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关键词簇" sheetId="3" r:id="rId6"/>
    <sheet name="原始候选词" sheetId="4" r:id="rId7"/>
    <sheet name="优先页面" sheetId="5" r:id="rId8"/>
    <sheet name="来源索引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<sst xmlns="http://schemas.openxmlformats.org/spreadsheetml/2006/main" count="4539" uniqueCount="4539">
  <si>
    <t xml:space="preserve">  </t>
  </si>
  <si>
    <t xml:space="preserve">B2B SEO Keyword Database | Solar Modules &amp; Off-Grid Systems</t>
  </si>
  <si>
    <t xml:space="preserve">由100个B端客户问题批量扩词、清洗和聚类｜行业通用英语词库｜2026-08-18</t>
  </si>
  <si>
    <t xml:space="preserve">指标</t>
  </si>
  <si>
    <t xml:space="preserve">数量</t>
  </si>
  <si>
    <t xml:space="preserve">口径说明</t>
  </si>
  <si>
    <t xml:space="preserve">原始候选词</t>
  </si>
  <si>
    <t xml:space="preserve">这不是关键词工具导出的搜索量表，而是以100个真实B端问题为种子，经SERP和专业行业页面验证后的搜索表达母库。主词、长尾和问题句分开保存；同一意图通过“关键词簇”管理。竞争度为SERP形态的相对判断，未虚构Search Volume、KD或CPC。后续应再接入GSC、Keyword Planner、Ahrefs/Semrush做定量校准。</t>
  </si>
  <si>
    <t xml:space="preserve">去重后有效词</t>
  </si>
  <si>
    <t xml:space="preserve">关键词簇</t>
  </si>
  <si>
    <t xml:space="preserve">P1词簇</t>
  </si>
  <si>
    <t xml:space="preserve">P2词簇</t>
  </si>
  <si>
    <t xml:space="preserve">优先级</t>
  </si>
  <si>
    <t xml:space="preserve">数量</t>
  </si>
  <si>
    <t xml:space="preserve">判断</t>
  </si>
  <si>
    <t xml:space="preserve">当前最值得先做的页面族</t>
  </si>
  <si>
    <t xml:space="preserve">P1</t>
  </si>
  <si>
    <t xml:space="preserve">交易、询价、供应商验证和直接采购</t>
  </si>
  <si>
    <t xml:space="preserve">1. Wholesale / Supplier / Manufacturer 产品与集合页
2. OEM/ODM定制解决方案页
3. Certification &amp; Market Access认证中心
4. Pre-Shipment Inspection &amp; Quality Control质量页
5. Container Loading / MOQ / Price商务与物流页
6. Off-Grid System Supplier &amp; Sizing系统方案页</t>
  </si>
  <si>
    <t xml:space="preserve">P2</t>
  </si>
  <si>
    <t xml:space="preserve">技术评估、选型、认证、安装与风险解释</t>
  </si>
  <si>
    <t xml:space="preserve">P3</t>
  </si>
  <si>
    <t xml:space="preserve">本轮已排除过泛科普词</t>
  </si>
  <si>
    <t xml:space="preserve">问题编号</t>
  </si>
  <si>
    <t xml:space="preserve">关键词簇ID</t>
  </si>
  <si>
    <t xml:space="preserve">主题</t>
  </si>
  <si>
    <t xml:space="preserve">原始客户问题</t>
  </si>
  <si>
    <t xml:space="preserve">真实顾虑</t>
  </si>
  <si>
    <t xml:space="preserve">主关键词</t>
  </si>
  <si>
    <t xml:space="preserve">长尾关键词</t>
  </si>
  <si>
    <t xml:space="preserve">真实搜索问句</t>
  </si>
  <si>
    <t xml:space="preserve">搜索意图</t>
  </si>
  <si>
    <t xml:space="preserve">客户身份</t>
  </si>
  <si>
    <t xml:space="preserve">对应产品</t>
  </si>
  <si>
    <t xml:space="preserve">市场/场景</t>
  </si>
  <si>
    <t xml:space="preserve">关键词来源</t>
  </si>
  <si>
    <t xml:space="preserve">证据链接</t>
  </si>
  <si>
    <t xml:space="preserve">商业意图</t>
  </si>
  <si>
    <t xml:space="preserve">产品相关度</t>
  </si>
  <si>
    <t xml:space="preserve">竞争度</t>
  </si>
  <si>
    <t xml:space="preserve">可准备证据</t>
  </si>
  <si>
    <t xml:space="preserve">建议页面类型</t>
  </si>
  <si>
    <t xml:space="preserve">优先级</t>
  </si>
  <si>
    <t xml:space="preserve">独立建页</t>
  </si>
  <si>
    <t xml:space="preserve">合并去向</t>
  </si>
  <si>
    <t xml:space="preserve">建议英文标题</t>
  </si>
  <si>
    <t xml:space="preserve">备注</t>
  </si>
  <si>
    <t xml:space="preserve">K001</t>
  </si>
  <si>
    <t xml:space="preserve">01 产品与规格选型</t>
  </si>
  <si>
    <t xml:space="preserve">你们有哪些功率、尺寸和版型可以长期稳定供货？</t>
  </si>
  <si>
    <t xml:space="preserve">避免选中很快停产或无法复购的型号</t>
  </si>
  <si>
    <t xml:space="preserve">solar module wattage range</t>
  </si>
  <si>
    <t xml:space="preserve">module dimensions; long-term supply; which module wattages, dimensions, and formats can you supply consistently long term</t>
  </si>
  <si>
    <t xml:space="preserve">Which module wattages, dimensions, and formats can you supply consistently long term?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</si>
  <si>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</si>
  <si>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</si>
  <si>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</si>
  <si>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</si>
  <si>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</si>
  <si>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</si>
  <si>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</si>
  <si>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</si>
  <si>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中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</si>
  <si>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</si>
  <si>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</si>
  <si>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</si>
  <si>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</si>
  <si>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</si>
  <si>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Solar Module Wattage Range | Buyer’s Guide</t>
  </si>
  <si>
    <t xml:space="preserve">暂无可靠搜索量；优先级依据意图、相关度、证据能力和竞争度</t>
  </si>
  <si>
    <t xml:space="preserve">K002</t>
  </si>
  <si>
    <t xml:space="preserve">01 产品与规格选型</t>
  </si>
  <si>
    <t xml:space="preserve">同一功率下，单玻、双玻和双面组件该怎么选？</t>
  </si>
  <si>
    <t xml:space="preserve">匹配项目环境、成本和寿命</t>
  </si>
  <si>
    <t xml:space="preserve">single glass vs double glass solar panels</t>
  </si>
  <si>
    <t xml:space="preserve">bifacial module selection; how should we choose between single-glass, double-glass, and bifacial modules at the same wattage</t>
  </si>
  <si>
    <t xml:space="preserve">How should we choose between single-glass, double-glass, and bifacial modules at the same wattage?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</si>
  <si>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</si>
  <si>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</si>
  <si>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</si>
  <si>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</si>
  <si>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</si>
  <si>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</si>
  <si>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</si>
  <si>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</si>
  <si>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</si>
  <si>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</si>
  <si>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</si>
  <si>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</si>
  <si>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</si>
  <si>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</si>
  <si>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Single Glass Vs Double Glass Solar Panels | Buyer’s Guide</t>
  </si>
  <si>
    <t xml:space="preserve">暂无可靠搜索量；优先级依据意图、相关度、证据能力和竞争度</t>
  </si>
  <si>
    <t xml:space="preserve">K003</t>
  </si>
  <si>
    <t xml:space="preserve">01 产品与规格选型</t>
  </si>
  <si>
    <t xml:space="preserve">组件的实际尺寸和重量是否适合我们的屋顶、支架和人工安装条件？</t>
  </si>
  <si>
    <t xml:space="preserve">防止运输和安装成本失控</t>
  </si>
  <si>
    <t xml:space="preserve">solar panel dimensions and weight</t>
  </si>
  <si>
    <t xml:space="preserve">module handling; are the module dimensions and weight suitable for our roofs, mounting structures, and installation crews</t>
  </si>
  <si>
    <t xml:space="preserve">Are the module dimensions and weight suitable for our roofs, mounting structures, and installation crews?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</si>
  <si>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</si>
  <si>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</si>
  <si>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</si>
  <si>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</si>
  <si>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</si>
  <si>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</si>
  <si>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</si>
  <si>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</si>
  <si>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</si>
  <si>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</si>
  <si>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</si>
  <si>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</si>
  <si>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</si>
  <si>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</si>
  <si>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Solar Panel Dimensions And Weight | Buyer’s Guide</t>
  </si>
  <si>
    <t xml:space="preserve">暂无可靠搜索量；优先级依据意图、相关度、证据能力和竞争度</t>
  </si>
  <si>
    <t xml:space="preserve">K004</t>
  </si>
  <si>
    <t xml:space="preserve">01 产品与规格选型</t>
  </si>
  <si>
    <t xml:space="preserve">你们的组件电压和电流能否匹配我们常用的逆变器与MPPT？</t>
  </si>
  <si>
    <t xml:space="preserve">避免电气不兼容和设计返工</t>
  </si>
  <si>
    <t xml:space="preserve">solar panel inverter compatibility</t>
  </si>
  <si>
    <t xml:space="preserve">Voc Isc MPPT matching; are the module voltage and current compatible with the inverters and mppts we normally use</t>
  </si>
  <si>
    <t xml:space="preserve">Are the module voltage and current compatible with the inverters and MPPTs we normally use?</t>
  </si>
  <si>
    <t xml:space="preserve">技术评估/选型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</si>
  <si>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</si>
  <si>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</si>
  <si>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</si>
  <si>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</si>
  <si>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</si>
  <si>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</si>
  <si>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</si>
  <si>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中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</si>
  <si>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</si>
  <si>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</si>
  <si>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</si>
  <si>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</si>
  <si>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</si>
  <si>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Solar Panel Inverter Compatibility | Buyer’s Guide</t>
  </si>
  <si>
    <t xml:space="preserve">暂无可靠搜索量；优先级依据意图、相关度、证据能力和竞争度</t>
  </si>
  <si>
    <t xml:space="preserve">K005</t>
  </si>
  <si>
    <t xml:space="preserve">01 产品与规格选型</t>
  </si>
  <si>
    <t xml:space="preserve">不同功率档产品使用的是相同电池片、玻璃和封装体系吗？</t>
  </si>
  <si>
    <t xml:space="preserve">判断产品族质量是否一致</t>
  </si>
  <si>
    <t xml:space="preserve">PV module bill of materials</t>
  </si>
  <si>
    <t xml:space="preserve">cell glass encapsulation; do different wattage models use the same cell, glass, and encapsulation platform</t>
  </si>
  <si>
    <t xml:space="preserve">Do different wattage models use the same cell, glass, and encapsulation platform?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</si>
  <si>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</si>
  <si>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</si>
  <si>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</si>
  <si>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</si>
  <si>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</si>
  <si>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</si>
  <si>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</si>
  <si>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</si>
  <si>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</si>
  <si>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</si>
  <si>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</si>
  <si>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</si>
  <si>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</si>
  <si>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</si>
  <si>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PV Module Bill Of Materials | Buyer’s Guide</t>
  </si>
  <si>
    <t xml:space="preserve">暂无可靠搜索量；优先级依据意图、相关度、证据能力和竞争度</t>
  </si>
  <si>
    <t xml:space="preserve">K006</t>
  </si>
  <si>
    <t xml:space="preserve">01 产品与规格选型</t>
  </si>
  <si>
    <t xml:space="preserve">组件的正公差范围是多少，每批货能否保持一致？</t>
  </si>
  <si>
    <t xml:space="preserve">确认交付功率不缩水</t>
  </si>
  <si>
    <t xml:space="preserve">solar module power tolerance</t>
  </si>
  <si>
    <t xml:space="preserve">batch consistency; what is the positive power tolerance, and how consistent is it from batch to batch</t>
  </si>
  <si>
    <t xml:space="preserve">What is the positive power tolerance, and how consistent is it from batch to batch?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</si>
  <si>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</si>
  <si>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</si>
  <si>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</si>
  <si>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</si>
  <si>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</si>
  <si>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</si>
  <si>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</si>
  <si>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</si>
  <si>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中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</si>
  <si>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</si>
  <si>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</si>
  <si>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</si>
  <si>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</si>
  <si>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</si>
  <si>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Solar Module Power Tolerance | Buyer’s Guide</t>
  </si>
  <si>
    <t xml:space="preserve">暂无可靠搜索量；优先级依据意图、相关度、证据能力和竞争度</t>
  </si>
  <si>
    <t xml:space="preserve">K007</t>
  </si>
  <si>
    <t xml:space="preserve">01 产品与规格选型</t>
  </si>
  <si>
    <t xml:space="preserve">双面组件在我们的地面、屋顶或离网场景里能产生多少实际增益？</t>
  </si>
  <si>
    <t xml:space="preserve">判断双面溢价是否值得</t>
  </si>
  <si>
    <t xml:space="preserve">bifacial gain by application</t>
  </si>
  <si>
    <t xml:space="preserve">bifacial solar panel yield; what real bifacial gain can we expect in our ground-mount, rooftop, or off-grid application</t>
  </si>
  <si>
    <t xml:space="preserve">What real bifacial gain can we expect in our ground-mount, rooftop, or off-grid application?</t>
  </si>
  <si>
    <t xml:space="preserve">技术评估/选型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</si>
  <si>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</si>
  <si>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</si>
  <si>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</si>
  <si>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</si>
  <si>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</si>
  <si>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</si>
  <si>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</si>
  <si>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中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</si>
  <si>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</si>
  <si>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</si>
  <si>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</si>
  <si>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</si>
  <si>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</si>
  <si>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Bifacial Gain By Application | Buyer’s Guide</t>
  </si>
  <si>
    <t xml:space="preserve">暂无可靠搜索量；优先级依据意图、相关度、证据能力和竞争度</t>
  </si>
  <si>
    <t xml:space="preserve">K008</t>
  </si>
  <si>
    <t xml:space="preserve">01 产品与规格选型</t>
  </si>
  <si>
    <t xml:space="preserve">组件是否适用于高温、高湿、盐雾、沙尘或强风雪环境？</t>
  </si>
  <si>
    <t xml:space="preserve">避免环境导致早期失效</t>
  </si>
  <si>
    <t xml:space="preserve">PV module salt mist ammonia sand dust snow load</t>
  </si>
  <si>
    <t xml:space="preserve">are the modules suitable for high heat, humidity, salt mist, dust, wind, or snow</t>
  </si>
  <si>
    <t xml:space="preserve">Are the modules suitable for high heat, humidity, salt mist, dust, wind, or snow?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</si>
  <si>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</si>
  <si>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</si>
  <si>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</si>
  <si>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</si>
  <si>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</si>
  <si>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</si>
  <si>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</si>
  <si>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</si>
  <si>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</si>
  <si>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</si>
  <si>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</si>
  <si>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</si>
  <si>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</si>
  <si>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</si>
  <si>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PV Module Salt Mist Ammonia Sand Dust Snow Load | Buyer’s Guide</t>
  </si>
  <si>
    <t xml:space="preserve">暂无可靠搜索量；优先级依据意图、相关度、证据能力和竞争度</t>
  </si>
  <si>
    <t xml:space="preserve">K009</t>
  </si>
  <si>
    <t xml:space="preserve">01 产品与规格选型</t>
  </si>
  <si>
    <t xml:space="preserve">你们能否提供完整数据表、机械图纸和接线参数？</t>
  </si>
  <si>
    <t xml:space="preserve">让工程团队完成设计与审批</t>
  </si>
  <si>
    <t xml:space="preserve">PV module datasheet mechanical drawing electrical parameters</t>
  </si>
  <si>
    <t xml:space="preserve">can you provide complete datasheets, mechanical drawings, and wiring parameters</t>
  </si>
  <si>
    <t xml:space="preserve">Can you provide complete datasheets, mechanical drawings, and wiring parameters?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</si>
  <si>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</si>
  <si>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</si>
  <si>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</si>
  <si>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</si>
  <si>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</si>
  <si>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</si>
  <si>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</si>
  <si>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</si>
  <si>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</si>
  <si>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</si>
  <si>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</si>
  <si>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</si>
  <si>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</si>
  <si>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</si>
  <si>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PV Module Datasheet Mechanical Drawing Electrical Parameters | Buyer’s Guide</t>
  </si>
  <si>
    <t xml:space="preserve">暂无可靠搜索量；优先级依据意图、相关度、证据能力和竞争度</t>
  </si>
  <si>
    <t xml:space="preserve">K010</t>
  </si>
  <si>
    <t xml:space="preserve">01 产品与规格选型</t>
  </si>
  <si>
    <t xml:space="preserve">如果现有型号不完全适配，你们能否推荐最接近的标准品而不是直接定制？</t>
  </si>
  <si>
    <t xml:space="preserve">控制定制成本、认证风险和交期</t>
  </si>
  <si>
    <t xml:space="preserve">standard solar panel vs custom module</t>
  </si>
  <si>
    <t xml:space="preserve">product selection; if no model fits exactly, can you recommend the closest standard product before proposing customization</t>
  </si>
  <si>
    <t xml:space="preserve">If no model fits exactly, can you recommend the closest standard product before proposing customization?</t>
  </si>
  <si>
    <t xml:space="preserve">信息获取</t>
  </si>
  <si>
    <t xml:space="preserve">经销商/安装商/EPC</t>
  </si>
  <si>
    <t xml:space="preserve">太阳能组件</t>
  </si>
  <si>
    <t xml:space="preserve">全球英语B端/后续按国家扩展</t>
  </si>
  <si>
    <t xml:space="preserve">B2B supply for installers, EPCs and PV businesses</t>
  </si>
  <si>
    <t xml:space="preserve">https://www.vicoexport.com/en/home-es/solar-panels/dmegc/</t>
  </si>
  <si>
    <t xml:space="preserve">中</t>
  </si>
  <si>
    <t xml:space="preserve">高</t>
  </si>
  <si>
    <t xml:space="preserve">低</t>
  </si>
  <si>
    <t xml:space="preserve">规格表、尺寸图、电气参数、兼容清单、稳定供货型号</t>
  </si>
  <si>
    <t xml:space="preserve">产品集合页</t>
  </si>
  <si>
    <t xml:space="preserve">P2</t>
  </si>
  <si>
    <t xml:space="preserve">否，优先并入主题页/FAQ</t>
  </si>
  <si>
    <t xml:space="preserve">01 产品与规格选型</t>
  </si>
  <si>
    <t xml:space="preserve">Standard Solar Panel Vs Custom Module | Buyer’s Guide</t>
  </si>
  <si>
    <t xml:space="preserve">暂无可靠搜索量；优先级依据意图、相关度、证据能力和竞争度</t>
  </si>
  <si>
    <t xml:space="preserve">K011</t>
  </si>
  <si>
    <t xml:space="preserve">02 性能与发电验证</t>
  </si>
  <si>
    <t xml:space="preserve">铭牌功率是在什么测试条件下测得的？</t>
  </si>
  <si>
    <t xml:space="preserve">区分STC实验值与真实发电</t>
  </si>
  <si>
    <t xml:space="preserve">STC vs real world solar panel output</t>
  </si>
  <si>
    <t xml:space="preserve">under what test conditions is the nameplate power measured</t>
  </si>
  <si>
    <t xml:space="preserve">Under what test conditions is the nameplate power measured?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</si>
  <si>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</si>
  <si>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</si>
  <si>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</si>
  <si>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</si>
  <si>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</si>
  <si>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</si>
  <si>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</si>
  <si>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</si>
  <si>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</si>
  <si>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</si>
  <si>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</si>
  <si>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</si>
  <si>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</si>
  <si>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</si>
  <si>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STC Vs Real World Solar Panel Output | Buyer’s Guide</t>
  </si>
  <si>
    <t xml:space="preserve">暂无可靠搜索量；优先级依据意图、相关度、证据能力和竞争度</t>
  </si>
  <si>
    <t xml:space="preserve">K012</t>
  </si>
  <si>
    <t xml:space="preserve">02 性能与发电验证</t>
  </si>
  <si>
    <t xml:space="preserve">高温条件下组件的功率会下降多少？</t>
  </si>
  <si>
    <t xml:space="preserve">估算热区真实收益</t>
  </si>
  <si>
    <t xml:space="preserve">solar panel temperature coefficient</t>
  </si>
  <si>
    <t xml:space="preserve">hot climate performance; how much power does the module lose at high operating temperatures</t>
  </si>
  <si>
    <t xml:space="preserve">How much power does the module lose at high operating temperatures?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</si>
  <si>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</si>
  <si>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</si>
  <si>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</si>
  <si>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</si>
  <si>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</si>
  <si>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</si>
  <si>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</si>
  <si>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</si>
  <si>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中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</si>
  <si>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</si>
  <si>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</si>
  <si>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</si>
  <si>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</si>
  <si>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</si>
  <si>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Solar Panel Temperature Coefficient | Buyer’s Guide</t>
  </si>
  <si>
    <t xml:space="preserve">暂无可靠搜索量；优先级依据意图、相关度、证据能力和竞争度</t>
  </si>
  <si>
    <t xml:space="preserve">K013</t>
  </si>
  <si>
    <t xml:space="preserve">02 性能与发电验证</t>
  </si>
  <si>
    <t xml:space="preserve">弱光、阴天和清晨傍晚的发电表现如何？</t>
  </si>
  <si>
    <t xml:space="preserve">判断全天候产能</t>
  </si>
  <si>
    <t xml:space="preserve">PV module low light performance</t>
  </si>
  <si>
    <t xml:space="preserve">cloudy weather output; how does the module perform in low light, cloudy weather, and early or late hours</t>
  </si>
  <si>
    <t xml:space="preserve">How does the module perform in low light, cloudy weather, and early or late hours?</t>
  </si>
  <si>
    <t xml:space="preserve">技术评估/选型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</si>
  <si>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</si>
  <si>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</si>
  <si>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</si>
  <si>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</si>
  <si>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</si>
  <si>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</si>
  <si>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</si>
  <si>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</si>
  <si>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</si>
  <si>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</si>
  <si>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</si>
  <si>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</si>
  <si>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</si>
  <si>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PV Module Low Light Performance | Buyer’s Guide</t>
  </si>
  <si>
    <t xml:space="preserve">暂无可靠搜索量；优先级依据意图、相关度、证据能力和竞争度</t>
  </si>
  <si>
    <t xml:space="preserve">K014</t>
  </si>
  <si>
    <t xml:space="preserve">02 性能与发电验证</t>
  </si>
  <si>
    <t xml:space="preserve">局部遮挡时组件会损失多少功率，旁路二极管如何工作？</t>
  </si>
  <si>
    <t xml:space="preserve">判断遮挡风险和热点风险</t>
  </si>
  <si>
    <t xml:space="preserve">partial shading bypass diode PV module</t>
  </si>
  <si>
    <t xml:space="preserve">how much power is lost under partial shading, and how do the bypass diodes respond</t>
  </si>
  <si>
    <t xml:space="preserve">How much power is lost under partial shading, and how do the bypass diodes respond?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</si>
  <si>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</si>
  <si>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</si>
  <si>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</si>
  <si>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</si>
  <si>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</si>
  <si>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</si>
  <si>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</si>
  <si>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</si>
  <si>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</si>
  <si>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</si>
  <si>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</si>
  <si>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</si>
  <si>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</si>
  <si>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</si>
  <si>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Partial Shading Bypass Diode PV Module | Buyer’s Guide</t>
  </si>
  <si>
    <t xml:space="preserve">暂无可靠搜索量；优先级依据意图、相关度、证据能力和竞争度</t>
  </si>
  <si>
    <t xml:space="preserve">K015</t>
  </si>
  <si>
    <t xml:space="preserve">02 性能与发电验证</t>
  </si>
  <si>
    <t xml:space="preserve">你们能否提供按序列号对应的flash test数据？</t>
  </si>
  <si>
    <t xml:space="preserve">验证每块组件的交付功率</t>
  </si>
  <si>
    <t xml:space="preserve">PV module flash report by serial number</t>
  </si>
  <si>
    <t xml:space="preserve">can you provide serial-number-level flash test data</t>
  </si>
  <si>
    <t xml:space="preserve">Can you provide serial-number-level flash test data?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</si>
  <si>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</si>
  <si>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</si>
  <si>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</si>
  <si>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</si>
  <si>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</si>
  <si>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</si>
  <si>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</si>
  <si>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</si>
  <si>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</si>
  <si>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</si>
  <si>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</si>
  <si>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</si>
  <si>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</si>
  <si>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</si>
  <si>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PV Module Flash Report By Serial Number | Buyer’s Guide</t>
  </si>
  <si>
    <t xml:space="preserve">暂无可靠搜索量；优先级依据意图、相关度、证据能力和竞争度</t>
  </si>
  <si>
    <t xml:space="preserve">K016</t>
  </si>
  <si>
    <t xml:space="preserve">02 性能与发电验证</t>
  </si>
  <si>
    <t xml:space="preserve">首年衰减和逐年线性衰减的保证值分别是多少？</t>
  </si>
  <si>
    <t xml:space="preserve">核算全生命周期发电</t>
  </si>
  <si>
    <t xml:space="preserve">PV module first year degradation linear warranty</t>
  </si>
  <si>
    <t xml:space="preserve">what are the guaranteed first-year and annual linear degradation rates</t>
  </si>
  <si>
    <t xml:space="preserve">What are the guaranteed first-year and annual linear degradation rates?</t>
  </si>
  <si>
    <t xml:space="preserve">供应商验证/风险控制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</si>
  <si>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</si>
  <si>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</si>
  <si>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</si>
  <si>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</si>
  <si>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</si>
  <si>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高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</si>
  <si>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</si>
  <si>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</si>
  <si>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</si>
  <si>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</si>
  <si>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P1</t>
  </si>
  <si>
    <t xml:space="preserve">是</t>
  </si>
  <si>
    <t xml:space="preserve">独立关键词簇</t>
  </si>
  <si>
    <t xml:space="preserve">PV Module First Year Degradation Linear Warranty | Buyer’s Guide</t>
  </si>
  <si>
    <t xml:space="preserve">暂无可靠搜索量；优先级依据意图、相关度、证据能力和竞争度</t>
  </si>
  <si>
    <t xml:space="preserve">K017</t>
  </si>
  <si>
    <t xml:space="preserve">02 性能与发电验证</t>
  </si>
  <si>
    <t xml:space="preserve">双面率、温度系数和弱光响应是否有第三方测试报告？</t>
  </si>
  <si>
    <t xml:space="preserve">排除仅靠营销参数</t>
  </si>
  <si>
    <t xml:space="preserve">third party PV performance test</t>
  </si>
  <si>
    <t xml:space="preserve">bifaciality report; are bifaciality, temperature coefficient, and low-light response backed by third-party reports</t>
  </si>
  <si>
    <t xml:space="preserve">Are bifaciality, temperature coefficient, and low-light response backed by third-party reports?</t>
  </si>
  <si>
    <t xml:space="preserve">技术评估/选型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</si>
  <si>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</si>
  <si>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</si>
  <si>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</si>
  <si>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</si>
  <si>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</si>
  <si>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</si>
  <si>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</si>
  <si>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</si>
  <si>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</si>
  <si>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</si>
  <si>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</si>
  <si>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</si>
  <si>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</si>
  <si>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Third Party PV Performance Test | Buyer’s Guide</t>
  </si>
  <si>
    <t xml:space="preserve">暂无可靠搜索量；优先级依据意图、相关度、证据能力和竞争度</t>
  </si>
  <si>
    <t xml:space="preserve">K018</t>
  </si>
  <si>
    <t xml:space="preserve">02 性能与发电验证</t>
  </si>
  <si>
    <t xml:space="preserve">组件在不同安装角度和反射地面上的实测数据是什么？</t>
  </si>
  <si>
    <t xml:space="preserve">建立项目发电模型</t>
  </si>
  <si>
    <t xml:space="preserve">bifacial albedo tilt field data</t>
  </si>
  <si>
    <t xml:space="preserve">what field data do you have for different tilt angles and ground albedo conditions</t>
  </si>
  <si>
    <t xml:space="preserve">What field data do you have for different tilt angles and ground albedo conditions?</t>
  </si>
  <si>
    <t xml:space="preserve">技术评估/选型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</si>
  <si>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</si>
  <si>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</si>
  <si>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</si>
  <si>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</si>
  <si>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</si>
  <si>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</si>
  <si>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</si>
  <si>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</si>
  <si>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</si>
  <si>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</si>
  <si>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</si>
  <si>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</si>
  <si>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</si>
  <si>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Bifacial Albedo Tilt Field Data | Buyer’s Guide</t>
  </si>
  <si>
    <t xml:space="preserve">暂无可靠搜索量；优先级依据意图、相关度、证据能力和竞争度</t>
  </si>
  <si>
    <t xml:space="preserve">K019</t>
  </si>
  <si>
    <t xml:space="preserve">02 性能与发电验证</t>
  </si>
  <si>
    <t xml:space="preserve">你们是否能提供同批次功率分档和电流分档规则？</t>
  </si>
  <si>
    <t xml:space="preserve">降低组串失配损失</t>
  </si>
  <si>
    <t xml:space="preserve">PV module power binning current sorting mismatch</t>
  </si>
  <si>
    <t xml:space="preserve">can you provide the power and current binning rules for each batch</t>
  </si>
  <si>
    <t xml:space="preserve">Can you provide the power and current binning rules for each batch?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</si>
  <si>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</si>
  <si>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</si>
  <si>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</si>
  <si>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</si>
  <si>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</si>
  <si>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</si>
  <si>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</si>
  <si>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</si>
  <si>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</si>
  <si>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</si>
  <si>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</si>
  <si>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</si>
  <si>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</si>
  <si>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</si>
  <si>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PV Module Power Binning Current Sorting Mismatch | Buyer’s Guide</t>
  </si>
  <si>
    <t xml:space="preserve">暂无可靠搜索量；优先级依据意图、相关度、证据能力和竞争度</t>
  </si>
  <si>
    <t xml:space="preserve">K020</t>
  </si>
  <si>
    <t xml:space="preserve">02 性能与发电验证</t>
  </si>
  <si>
    <t xml:space="preserve">组件的低辐照度测试结果能否用于我们的PVsyst或其他发电模型？</t>
  </si>
  <si>
    <t xml:space="preserve">提高收益模拟可信度</t>
  </si>
  <si>
    <t xml:space="preserve">PAN file PVsyst module data low irradiance</t>
  </si>
  <si>
    <t xml:space="preserve">can your low-irradiance test results be used in our pvsyst or other yield model</t>
  </si>
  <si>
    <t xml:space="preserve">Can your low-irradiance test results be used in our PVsyst or other yield model?</t>
  </si>
  <si>
    <t xml:space="preserve">信息获取</t>
  </si>
  <si>
    <t xml:space="preserve">EPC/项目采购/安装商</t>
  </si>
  <si>
    <t xml:space="preserve">太阳能组件</t>
  </si>
  <si>
    <t xml:space="preserve">全球英语B端/后续按国家扩展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</si>
  <si>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</si>
  <si>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</si>
  <si>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中</t>
  </si>
  <si>
    <t xml:space="preserve">高</t>
  </si>
  <si>
    <t xml:space="preserve">低</t>
  </si>
  <si>
    <t xml:space="preserve">Flash报告、EL图、温度系数、低辐照度和实测发电数据</t>
  </si>
  <si>
    <t xml:space="preserve">技术指南/证据页</t>
  </si>
  <si>
    <t xml:space="preserve">P2</t>
  </si>
  <si>
    <t xml:space="preserve">否，优先并入主题页/FAQ</t>
  </si>
  <si>
    <t xml:space="preserve">02 性能与发电验证</t>
  </si>
  <si>
    <t xml:space="preserve">PAN File PVsyst Module Data Low Irradiance | Buyer’s Guide</t>
  </si>
  <si>
    <t xml:space="preserve">暂无可靠搜索量；优先级依据意图、相关度、证据能力和竞争度</t>
  </si>
  <si>
    <t xml:space="preserve">K021</t>
  </si>
  <si>
    <t xml:space="preserve">03 质量与验货</t>
  </si>
  <si>
    <t xml:space="preserve">每块组件在生产过程中会做几次EL测试？</t>
  </si>
  <si>
    <t xml:space="preserve">识别隐裂和焊接缺陷</t>
  </si>
  <si>
    <t xml:space="preserve">PV module EL test stages</t>
  </si>
  <si>
    <t xml:space="preserve">how many el inspections does each module undergo during production</t>
  </si>
  <si>
    <t xml:space="preserve">How many EL inspections does each module undergo during production?</t>
  </si>
  <si>
    <t xml:space="preserve">技术评估/选型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</si>
  <si>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</si>
  <si>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</si>
  <si>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</si>
  <si>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</si>
  <si>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</si>
  <si>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中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</si>
  <si>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</si>
  <si>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</si>
  <si>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</si>
  <si>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</si>
  <si>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P2</t>
  </si>
  <si>
    <t xml:space="preserve">否，优先并入主题页/FAQ</t>
  </si>
  <si>
    <t xml:space="preserve">03 质量与验货</t>
  </si>
  <si>
    <t xml:space="preserve">PV Module EL Test Stages | Buyer’s Guide</t>
  </si>
  <si>
    <t xml:space="preserve">暂无可靠搜索量；优先级依据意图、相关度、证据能力和竞争度</t>
  </si>
  <si>
    <t xml:space="preserve">K022</t>
  </si>
  <si>
    <t xml:space="preserve">03 质量与验货</t>
  </si>
  <si>
    <t xml:space="preserve">我们能否在出货前安排独立第三方验货？</t>
  </si>
  <si>
    <t xml:space="preserve">避免供应商自行验收失真</t>
  </si>
  <si>
    <t xml:space="preserve">independent solar module pre-shipment inspection</t>
  </si>
  <si>
    <t xml:space="preserve">can we appoint an independent third party for pre-shipment inspection</t>
  </si>
  <si>
    <t xml:space="preserve">Can we appoint an independent third party for pre-shipment inspection?</t>
  </si>
  <si>
    <t xml:space="preserve">供应商验证/风险控制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</si>
  <si>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</si>
  <si>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</si>
  <si>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</si>
  <si>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</si>
  <si>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</si>
  <si>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高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</si>
  <si>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</si>
  <si>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</si>
  <si>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</si>
  <si>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</si>
  <si>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P1</t>
  </si>
  <si>
    <t xml:space="preserve">是</t>
  </si>
  <si>
    <t xml:space="preserve">独立关键词簇</t>
  </si>
  <si>
    <t xml:space="preserve">Independent Solar Module Pre-Shipment Inspection | Buyer’s Guide</t>
  </si>
  <si>
    <t xml:space="preserve">暂无可靠搜索量；优先级依据意图、相关度、证据能力和竞争度</t>
  </si>
  <si>
    <t xml:space="preserve">K023</t>
  </si>
  <si>
    <t xml:space="preserve">03 质量与验货</t>
  </si>
  <si>
    <t xml:space="preserve">预出货验货包含哪些项目：外观、EL、flash、绝缘还是包装？</t>
  </si>
  <si>
    <t xml:space="preserve">明确验货范围</t>
  </si>
  <si>
    <t xml:space="preserve">PV module PSI checklist EL flash visual insulation</t>
  </si>
  <si>
    <t xml:space="preserve">what does the pre-shipment inspection cover: visual, el, flash, insulation, and packaging</t>
  </si>
  <si>
    <t xml:space="preserve">What does the pre-shipment inspection cover: visual, EL, flash, insulation, and packaging?</t>
  </si>
  <si>
    <t xml:space="preserve">信息获取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</si>
  <si>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</si>
  <si>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</si>
  <si>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</si>
  <si>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</si>
  <si>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</si>
  <si>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中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</si>
  <si>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</si>
  <si>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</si>
  <si>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</si>
  <si>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</si>
  <si>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P2</t>
  </si>
  <si>
    <t xml:space="preserve">否，优先并入主题页/FAQ</t>
  </si>
  <si>
    <t xml:space="preserve">03 质量与验货</t>
  </si>
  <si>
    <t xml:space="preserve">PV Module PSI Checklist EL Flash Visual Insulation | Buyer’s Guide</t>
  </si>
  <si>
    <t xml:space="preserve">暂无可靠搜索量；优先级依据意图、相关度、证据能力和竞争度</t>
  </si>
  <si>
    <t xml:space="preserve">K024</t>
  </si>
  <si>
    <t xml:space="preserve">03 质量与验货</t>
  </si>
  <si>
    <t xml:space="preserve">抽样标准和AQL接受标准是什么？</t>
  </si>
  <si>
    <t xml:space="preserve">明确拒收边界</t>
  </si>
  <si>
    <t xml:space="preserve">PV module AQL inspection sampling ISO 2859</t>
  </si>
  <si>
    <t xml:space="preserve">what sampling plan and aql acceptance criteria will be used</t>
  </si>
  <si>
    <t xml:space="preserve">What sampling plan and AQL acceptance criteria will be used?</t>
  </si>
  <si>
    <t xml:space="preserve">供应商验证/风险控制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</si>
  <si>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</si>
  <si>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</si>
  <si>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</si>
  <si>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</si>
  <si>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</si>
  <si>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高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</si>
  <si>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</si>
  <si>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</si>
  <si>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</si>
  <si>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</si>
  <si>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P1</t>
  </si>
  <si>
    <t xml:space="preserve">是</t>
  </si>
  <si>
    <t xml:space="preserve">独立关键词簇</t>
  </si>
  <si>
    <t xml:space="preserve">PV Module AQL Inspection Sampling ISO 2859 | Buyer’s Guide</t>
  </si>
  <si>
    <t xml:space="preserve">暂无可靠搜索量；优先级依据意图、相关度、证据能力和竞争度</t>
  </si>
  <si>
    <t xml:space="preserve">K025</t>
  </si>
  <si>
    <t xml:space="preserve">03 质量与验货</t>
  </si>
  <si>
    <t xml:space="preserve">如果抽检不合格，整批货如何返工、复检或拒收？</t>
  </si>
  <si>
    <t xml:space="preserve">锁定不合格处理责任</t>
  </si>
  <si>
    <t xml:space="preserve">failed PV module inspection rework rejection</t>
  </si>
  <si>
    <t xml:space="preserve">what happens if the sampled lot fails—rework, tightened reinspection, or rejection</t>
  </si>
  <si>
    <t xml:space="preserve">What happens if the sampled lot fails—rework, tightened reinspection, or rejection?</t>
  </si>
  <si>
    <t xml:space="preserve">供应商验证/风险控制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</si>
  <si>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</si>
  <si>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</si>
  <si>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</si>
  <si>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</si>
  <si>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</si>
  <si>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高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</si>
  <si>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</si>
  <si>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</si>
  <si>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</si>
  <si>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</si>
  <si>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P1</t>
  </si>
  <si>
    <t xml:space="preserve">是</t>
  </si>
  <si>
    <t xml:space="preserve">独立关键词簇</t>
  </si>
  <si>
    <t xml:space="preserve">Failed PV Module Inspection Rework Rejection | Buyer’s Guide</t>
  </si>
  <si>
    <t xml:space="preserve">暂无可靠搜索量；优先级依据意图、相关度、证据能力和竞争度</t>
  </si>
  <si>
    <t xml:space="preserve">K026</t>
  </si>
  <si>
    <t xml:space="preserve">03 质量与验货</t>
  </si>
  <si>
    <t xml:space="preserve">如何保证量产BOM与送检认证样品完全一致？</t>
  </si>
  <si>
    <t xml:space="preserve">防止暗换材料</t>
  </si>
  <si>
    <t xml:space="preserve">PV module BOM consistency certification</t>
  </si>
  <si>
    <t xml:space="preserve">how do you ensure the mass-production bom matches the certified sample</t>
  </si>
  <si>
    <t xml:space="preserve">How do you ensure the mass-production BOM matches the certified sample?</t>
  </si>
  <si>
    <t xml:space="preserve">供应商验证/风险控制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</si>
  <si>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</si>
  <si>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</si>
  <si>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</si>
  <si>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</si>
  <si>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</si>
  <si>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高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</si>
  <si>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</si>
  <si>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</si>
  <si>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</si>
  <si>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</si>
  <si>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P1</t>
  </si>
  <si>
    <t xml:space="preserve">是</t>
  </si>
  <si>
    <t xml:space="preserve">独立关键词簇</t>
  </si>
  <si>
    <t xml:space="preserve">PV Module BOM Consistency Certification | Buyer’s Guide</t>
  </si>
  <si>
    <t xml:space="preserve">暂无可靠搜索量；优先级依据意图、相关度、证据能力和竞争度</t>
  </si>
  <si>
    <t xml:space="preserve">K027</t>
  </si>
  <si>
    <t xml:space="preserve">03 质量与验货</t>
  </si>
  <si>
    <t xml:space="preserve">关键原材料供应商发生变化时会不会提前通知客户？</t>
  </si>
  <si>
    <t xml:space="preserve">控制未经批准的BOM变更</t>
  </si>
  <si>
    <t xml:space="preserve">PV module material change notification</t>
  </si>
  <si>
    <t xml:space="preserve">will you notify us before changing any critical material supplier</t>
  </si>
  <si>
    <t xml:space="preserve">Will you notify us before changing any critical material supplier?</t>
  </si>
  <si>
    <t xml:space="preserve">信息获取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</si>
  <si>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</si>
  <si>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</si>
  <si>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</si>
  <si>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</si>
  <si>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</si>
  <si>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中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</si>
  <si>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</si>
  <si>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</si>
  <si>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</si>
  <si>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</si>
  <si>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P2</t>
  </si>
  <si>
    <t xml:space="preserve">否，优先并入主题页/FAQ</t>
  </si>
  <si>
    <t xml:space="preserve">03 质量与验货</t>
  </si>
  <si>
    <t xml:space="preserve">PV Module Material Change Notification | Buyer’s Guide</t>
  </si>
  <si>
    <t xml:space="preserve">暂无可靠搜索量；优先级依据意图、相关度、证据能力和竞争度</t>
  </si>
  <si>
    <t xml:space="preserve">K028</t>
  </si>
  <si>
    <t xml:space="preserve">03 质量与验货</t>
  </si>
  <si>
    <t xml:space="preserve">你们如何追踪电池片、玻璃、EVA、背板和接线盒批次？</t>
  </si>
  <si>
    <t xml:space="preserve">实现问题批次追溯</t>
  </si>
  <si>
    <t xml:space="preserve">PV module material traceability serial number</t>
  </si>
  <si>
    <t xml:space="preserve">how do you trace cell, glass, eva, backsheet, and junction-box batches</t>
  </si>
  <si>
    <t xml:space="preserve">How do you trace cell, glass, EVA, backsheet, and junction-box batches?</t>
  </si>
  <si>
    <t xml:space="preserve">供应商验证/风险控制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</si>
  <si>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</si>
  <si>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</si>
  <si>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</si>
  <si>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</si>
  <si>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</si>
  <si>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高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</si>
  <si>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</si>
  <si>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</si>
  <si>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</si>
  <si>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</si>
  <si>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P1</t>
  </si>
  <si>
    <t xml:space="preserve">是</t>
  </si>
  <si>
    <t xml:space="preserve">独立关键词簇</t>
  </si>
  <si>
    <t xml:space="preserve">PV Module Material Traceability Serial Number | Buyer’s Guide</t>
  </si>
  <si>
    <t xml:space="preserve">暂无可靠搜索量；优先级依据意图、相关度、证据能力和竞争度</t>
  </si>
  <si>
    <t xml:space="preserve">K029</t>
  </si>
  <si>
    <t xml:space="preserve">03 质量与验货</t>
  </si>
  <si>
    <t xml:space="preserve">测试设备多久校准一次，能否提供校准记录？</t>
  </si>
  <si>
    <t xml:space="preserve">确保检测数据可信</t>
  </si>
  <si>
    <t xml:space="preserve">solar simulator calibration records flash tester</t>
  </si>
  <si>
    <t xml:space="preserve">how often is the test equipment calibrated, and can you provide calibration records</t>
  </si>
  <si>
    <t xml:space="preserve">How often is the test equipment calibrated, and can you provide calibration records?</t>
  </si>
  <si>
    <t xml:space="preserve">技术评估/选型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</si>
  <si>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</si>
  <si>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</si>
  <si>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</si>
  <si>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</si>
  <si>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</si>
  <si>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中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</si>
  <si>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</si>
  <si>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</si>
  <si>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</si>
  <si>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</si>
  <si>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P2</t>
  </si>
  <si>
    <t xml:space="preserve">否，优先并入主题页/FAQ</t>
  </si>
  <si>
    <t xml:space="preserve">03 质量与验货</t>
  </si>
  <si>
    <t xml:space="preserve">Solar Simulator Calibration Records Flash Tester | Buyer’s Guide</t>
  </si>
  <si>
    <t xml:space="preserve">暂无可靠搜索量；优先级依据意图、相关度、证据能力和竞争度</t>
  </si>
  <si>
    <t xml:space="preserve">K030</t>
  </si>
  <si>
    <t xml:space="preserve">03 质量与验货</t>
  </si>
  <si>
    <t xml:space="preserve">装柜前能否提供序列号清单、EL图、flash数据和装柜照片？</t>
  </si>
  <si>
    <t xml:space="preserve">形成完整交付证据链</t>
  </si>
  <si>
    <t xml:space="preserve">PV module shipment quality dossier serial EL flash</t>
  </si>
  <si>
    <t xml:space="preserve">can you provide the serial-number list, el images, flash data, and loading photos before shipment</t>
  </si>
  <si>
    <t xml:space="preserve">Can you provide the serial-number list, EL images, flash data, and loading photos before shipment?</t>
  </si>
  <si>
    <t xml:space="preserve">信息获取</t>
  </si>
  <si>
    <t xml:space="preserve">进口商/EPC/项目采购</t>
  </si>
  <si>
    <t xml:space="preserve">太阳能组件</t>
  </si>
  <si>
    <t xml:space="preserve">全球英语B端/后续按国家扩展</t>
  </si>
  <si>
    <t xml:space="preserve">Solar Pre-Shipment Inspection Services</t>
  </si>
  <si>
    <t xml:space="preserve">https://www.intertekcea.com/preshipment-inspections</t>
  </si>
  <si>
    <t xml:space="preserve">中</t>
  </si>
  <si>
    <t xml:space="preserve">高</t>
  </si>
  <si>
    <t xml:space="preserve">低</t>
  </si>
  <si>
    <t xml:space="preserve">AQL标准、PSI流程、EL/Flash/外观报告、序列号与装柜证据</t>
  </si>
  <si>
    <t xml:space="preserve">质量控制解决方案页</t>
  </si>
  <si>
    <t xml:space="preserve">P2</t>
  </si>
  <si>
    <t xml:space="preserve">否，优先并入主题页/FAQ</t>
  </si>
  <si>
    <t xml:space="preserve">03 质量与验货</t>
  </si>
  <si>
    <t xml:space="preserve">PV Module Shipment Quality Dossier Serial EL Flash | Buyer’s Guide</t>
  </si>
  <si>
    <t xml:space="preserve">暂无可靠搜索量；优先级依据意图、相关度、证据能力和竞争度</t>
  </si>
  <si>
    <t xml:space="preserve">K031</t>
  </si>
  <si>
    <t xml:space="preserve">04 认证与市场准入</t>
  </si>
  <si>
    <t xml:space="preserve">该型号具体通过了哪些IEC、UL、CE或当地认证？</t>
  </si>
  <si>
    <t xml:space="preserve">确认能否合法销售和安装</t>
  </si>
  <si>
    <t xml:space="preserve">PV module IEC UL CE certification</t>
  </si>
  <si>
    <t xml:space="preserve">which iec, ul, ce, or local certifications does this exact model hold</t>
  </si>
  <si>
    <t xml:space="preserve">Which IEC, UL, CE, or local certifications does this exact model hold?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</si>
  <si>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</si>
  <si>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</si>
  <si>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</si>
  <si>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</si>
  <si>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</si>
  <si>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</si>
  <si>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</si>
  <si>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</si>
  <si>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</si>
  <si>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</si>
  <si>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</si>
  <si>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</si>
  <si>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</si>
  <si>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</si>
  <si>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PV Module IEC UL CE Certification | Buyer’s Guide</t>
  </si>
  <si>
    <t xml:space="preserve">暂无可靠搜索量；优先级依据意图、相关度、证据能力和竞争度</t>
  </si>
  <si>
    <t xml:space="preserve">K032</t>
  </si>
  <si>
    <t xml:space="preserve">04 认证与市场准入</t>
  </si>
  <si>
    <t xml:space="preserve">IEC 61215和IEC 61730证书是否覆盖我们购买的准确型号？</t>
  </si>
  <si>
    <t xml:space="preserve">避免证书与型号不对应</t>
  </si>
  <si>
    <t xml:space="preserve">verify IEC 61215 61730 certificate model</t>
  </si>
  <si>
    <t xml:space="preserve">do the iec 61215 and iec 61730 certificates cover the exact model we are buying</t>
  </si>
  <si>
    <t xml:space="preserve">Do the IEC 61215 and IEC 61730 certificates cover the exact model we are buying?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</si>
  <si>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</si>
  <si>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</si>
  <si>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</si>
  <si>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</si>
  <si>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</si>
  <si>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</si>
  <si>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</si>
  <si>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</si>
  <si>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</si>
  <si>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</si>
  <si>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</si>
  <si>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</si>
  <si>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</si>
  <si>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</si>
  <si>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Verify IEC 61215 61730 Certificate Model | Buyer’s Guide</t>
  </si>
  <si>
    <t xml:space="preserve">暂无可靠搜索量；优先级依据意图、相关度、证据能力和竞争度</t>
  </si>
  <si>
    <t xml:space="preserve">K033</t>
  </si>
  <si>
    <t xml:space="preserve">04 认证与市场准入</t>
  </si>
  <si>
    <t xml:space="preserve">证书和测试报告能否在发证机构网站上核验？</t>
  </si>
  <si>
    <t xml:space="preserve">排除伪造或过期证书</t>
  </si>
  <si>
    <t xml:space="preserve">verify solar panel certificate TÜV UL</t>
  </si>
  <si>
    <t xml:space="preserve">can the certificates and test reports be verified with the issuing body</t>
  </si>
  <si>
    <t xml:space="preserve">Can the certificates and test reports be verified with the issuing body?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</si>
  <si>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</si>
  <si>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</si>
  <si>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</si>
  <si>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</si>
  <si>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</si>
  <si>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</si>
  <si>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</si>
  <si>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</si>
  <si>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</si>
  <si>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</si>
  <si>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</si>
  <si>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</si>
  <si>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</si>
  <si>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</si>
  <si>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Verify Solar Panel Certificate TÜV UL | Buyer’s Guide</t>
  </si>
  <si>
    <t xml:space="preserve">暂无可靠搜索量；优先级依据意图、相关度、证据能力和竞争度</t>
  </si>
  <si>
    <t xml:space="preserve">K034</t>
  </si>
  <si>
    <t xml:space="preserve">04 认证与市场准入</t>
  </si>
  <si>
    <t xml:space="preserve">产品标签、铭牌和包装是否符合目标国家要求？</t>
  </si>
  <si>
    <t xml:space="preserve">避免清关和市场抽检失败</t>
  </si>
  <si>
    <t xml:space="preserve">solar panel labeling requirements market compliance</t>
  </si>
  <si>
    <t xml:space="preserve">do the product label, nameplate, and packaging meet our target-market requirements</t>
  </si>
  <si>
    <t xml:space="preserve">Do the product label, nameplate, and packaging meet our target-market requirements?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</si>
  <si>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</si>
  <si>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</si>
  <si>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</si>
  <si>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</si>
  <si>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</si>
  <si>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</si>
  <si>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中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</si>
  <si>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</si>
  <si>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</si>
  <si>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</si>
  <si>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</si>
  <si>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P2</t>
  </si>
  <si>
    <t xml:space="preserve">否，优先并入主题页/FAQ</t>
  </si>
  <si>
    <t xml:space="preserve">04 认证与市场准入</t>
  </si>
  <si>
    <t xml:space="preserve">Solar Panel Labeling Requirements Market Compliance | Buyer’s Guide</t>
  </si>
  <si>
    <t xml:space="preserve">暂无可靠搜索量；优先级依据意图、相关度、证据能力和竞争度</t>
  </si>
  <si>
    <t xml:space="preserve">K035</t>
  </si>
  <si>
    <t xml:space="preserve">04 认证与市场准入</t>
  </si>
  <si>
    <t xml:space="preserve">如果做OEM品牌，原认证还能否继续使用？</t>
  </si>
  <si>
    <t xml:space="preserve">评估贴牌认证成本</t>
  </si>
  <si>
    <t xml:space="preserve">OEM solar panel certification private label</t>
  </si>
  <si>
    <t xml:space="preserve">can the existing certification still be used under our oem brand</t>
  </si>
  <si>
    <t xml:space="preserve">Can the existing certification still be used under our OEM brand?</t>
  </si>
  <si>
    <t xml:space="preserve">交易/询价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</si>
  <si>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</si>
  <si>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</si>
  <si>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</si>
  <si>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</si>
  <si>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</si>
  <si>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</si>
  <si>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</si>
  <si>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</si>
  <si>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</si>
  <si>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</si>
  <si>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</si>
  <si>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</si>
  <si>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</si>
  <si>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OEM Solar Panel Certification Private Label | B2B Sourcing &amp; Supply</t>
  </si>
  <si>
    <t xml:space="preserve">暂无可靠搜索量；优先级依据意图、相关度、证据能力和竞争度</t>
  </si>
  <si>
    <t xml:space="preserve">K036</t>
  </si>
  <si>
    <t xml:space="preserve">04 认证与市场准入</t>
  </si>
  <si>
    <t xml:space="preserve">改变功率、尺寸、接线盒或线缆后是否需要重新认证？</t>
  </si>
  <si>
    <t xml:space="preserve">控制定制带来的合规风险</t>
  </si>
  <si>
    <t xml:space="preserve">solar module design change recertification</t>
  </si>
  <si>
    <t xml:space="preserve">will changes to wattage, dimensions, junction box, or cables require recertification</t>
  </si>
  <si>
    <t xml:space="preserve">Will changes to wattage, dimensions, junction box, or cables require recertification?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</si>
  <si>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</si>
  <si>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</si>
  <si>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</si>
  <si>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</si>
  <si>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</si>
  <si>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</si>
  <si>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</si>
  <si>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</si>
  <si>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</si>
  <si>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</si>
  <si>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</si>
  <si>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</si>
  <si>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</si>
  <si>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</si>
  <si>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Solar Module Design Change Recertification | Buyer’s Guide</t>
  </si>
  <si>
    <t xml:space="preserve">暂无可靠搜索量；优先级依据意图、相关度、证据能力和竞争度</t>
  </si>
  <si>
    <t xml:space="preserve">K037</t>
  </si>
  <si>
    <t xml:space="preserve">04 认证与市场准入</t>
  </si>
  <si>
    <t xml:space="preserve">你们能否配合目标国家的本地注册、能效或并网清单申请？</t>
  </si>
  <si>
    <t xml:space="preserve">缩短市场准入周期</t>
  </si>
  <si>
    <t xml:space="preserve">solar equipment approved list registration</t>
  </si>
  <si>
    <t xml:space="preserve">can you support local registration, efficiency, or approved-equipment listing in our market</t>
  </si>
  <si>
    <t xml:space="preserve">Can you support local registration, efficiency, or approved-equipment listing in our market?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</si>
  <si>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</si>
  <si>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</si>
  <si>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</si>
  <si>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</si>
  <si>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</si>
  <si>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</si>
  <si>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中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</si>
  <si>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</si>
  <si>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</si>
  <si>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</si>
  <si>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</si>
  <si>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P2</t>
  </si>
  <si>
    <t xml:space="preserve">否，优先并入主题页/FAQ</t>
  </si>
  <si>
    <t xml:space="preserve">04 认证与市场准入</t>
  </si>
  <si>
    <t xml:space="preserve">Solar Equipment Approved List Registration | Buyer’s Guide</t>
  </si>
  <si>
    <t xml:space="preserve">暂无可靠搜索量；优先级依据意图、相关度、证据能力和竞争度</t>
  </si>
  <si>
    <t xml:space="preserve">K038</t>
  </si>
  <si>
    <t xml:space="preserve">04 认证与市场准入</t>
  </si>
  <si>
    <t xml:space="preserve">逆变器和离网系统符合哪些电气安全与并网标准？</t>
  </si>
  <si>
    <t xml:space="preserve">保证系统审批与安全</t>
  </si>
  <si>
    <t xml:space="preserve">inverter IEC 62109 UL 1741 certification</t>
  </si>
  <si>
    <t xml:space="preserve">which electrical safety and grid-connection standards do the inverters and off-grid systems meet</t>
  </si>
  <si>
    <t xml:space="preserve">Which electrical safety and grid-connection standards do the inverters and off-grid systems meet?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</si>
  <si>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</si>
  <si>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</si>
  <si>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</si>
  <si>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</si>
  <si>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</si>
  <si>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</si>
  <si>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</si>
  <si>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</si>
  <si>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</si>
  <si>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</si>
  <si>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</si>
  <si>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</si>
  <si>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</si>
  <si>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</si>
  <si>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Inverter IEC 62109 UL 1741 Certification | Buyer’s Guide</t>
  </si>
  <si>
    <t xml:space="preserve">暂无可靠搜索量；优先级依据意图、相关度、证据能力和竞争度</t>
  </si>
  <si>
    <t xml:space="preserve">K039</t>
  </si>
  <si>
    <t xml:space="preserve">04 认证与市场准入</t>
  </si>
  <si>
    <t xml:space="preserve">盐雾、氨气、PID、防火和机械载荷测试是否包含在认证范围内？</t>
  </si>
  <si>
    <t xml:space="preserve">判断特殊环境适用性</t>
  </si>
  <si>
    <t xml:space="preserve">PV module salt mist ammonia PID fire test</t>
  </si>
  <si>
    <t xml:space="preserve">are salt mist, ammonia, pid, fire, and mechanical-load tests included in the qualification scope</t>
  </si>
  <si>
    <t xml:space="preserve">Are salt mist, ammonia, PID, fire, and mechanical-load tests included in the qualification scope?</t>
  </si>
  <si>
    <t xml:space="preserve">技术评估/选型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</si>
  <si>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</si>
  <si>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</si>
  <si>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</si>
  <si>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</si>
  <si>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</si>
  <si>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中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</si>
  <si>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</si>
  <si>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</si>
  <si>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</si>
  <si>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</si>
  <si>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P2</t>
  </si>
  <si>
    <t xml:space="preserve">否，优先并入主题页/FAQ</t>
  </si>
  <si>
    <t xml:space="preserve">04 认证与市场准入</t>
  </si>
  <si>
    <t xml:space="preserve">PV Module Salt Mist Ammonia PID Fire Test | Buyer’s Guide</t>
  </si>
  <si>
    <t xml:space="preserve">暂无可靠搜索量；优先级依据意图、相关度、证据能力和竞争度</t>
  </si>
  <si>
    <t xml:space="preserve">K040</t>
  </si>
  <si>
    <t xml:space="preserve">04 认证与市场准入</t>
  </si>
  <si>
    <t xml:space="preserve">证书即将到期、暂停或变更时，你们如何通知客户？</t>
  </si>
  <si>
    <t xml:space="preserve">避免库存突然失去销售资格</t>
  </si>
  <si>
    <t xml:space="preserve">solar certificate validity change notification</t>
  </si>
  <si>
    <t xml:space="preserve">how will you notify us if a certificate expires, is suspended, or changes</t>
  </si>
  <si>
    <t xml:space="preserve">How will you notify us if a certificate expires, is suspended, or changes?</t>
  </si>
  <si>
    <t xml:space="preserve">供应商验证/风险控制</t>
  </si>
  <si>
    <t xml:space="preserve">进口商/经销商/EPC</t>
  </si>
  <si>
    <t xml:space="preserve">组件及系统</t>
  </si>
  <si>
    <t xml:space="preserve">全球英语B端/后续按国家扩展</t>
  </si>
  <si>
    <t xml:space="preserve">PV Module Certification</t>
  </si>
  <si>
    <t xml:space="preserve">https://www.ul.com/services/pv-module-certification</t>
  </si>
  <si>
    <t xml:space="preserve">高</t>
  </si>
  <si>
    <t xml:space="preserve">高</t>
  </si>
  <si>
    <t xml:space="preserve">低</t>
  </si>
  <si>
    <t xml:space="preserve">型号对应证书、测试报告、发证机构核验链接、目标市场清单</t>
  </si>
  <si>
    <t xml:space="preserve">认证中心/采购指南</t>
  </si>
  <si>
    <t xml:space="preserve">P1</t>
  </si>
  <si>
    <t xml:space="preserve">是</t>
  </si>
  <si>
    <t xml:space="preserve">独立关键词簇</t>
  </si>
  <si>
    <t xml:space="preserve">Solar Certificate Validity Change Notification | Buyer’s Guide</t>
  </si>
  <si>
    <t xml:space="preserve">暂无可靠搜索量；优先级依据意图、相关度、证据能力和竞争度</t>
  </si>
  <si>
    <t xml:space="preserve">K041</t>
  </si>
  <si>
    <t xml:space="preserve">05 价格、MOQ与商务条款</t>
  </si>
  <si>
    <t xml:space="preserve">标准品、混装柜和定制品的MOQ分别是多少？</t>
  </si>
  <si>
    <t xml:space="preserve">控制首单库存风险</t>
  </si>
  <si>
    <t xml:space="preserve">solar panel MOQ mixed container OEM</t>
  </si>
  <si>
    <t xml:space="preserve">what are the moqs for standard products, mixed containers, and customized products</t>
  </si>
  <si>
    <t xml:space="preserve">What are the MOQs for standard products, mixed containers, and customized products?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</si>
  <si>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</si>
  <si>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</si>
  <si>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</si>
  <si>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</si>
  <si>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</si>
  <si>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</si>
  <si>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</si>
  <si>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</si>
  <si>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</si>
  <si>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</si>
  <si>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</si>
  <si>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</si>
  <si>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</si>
  <si>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</si>
  <si>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Panel MOQ Mixed Container OEM | B2B Sourcing &amp; Supply</t>
  </si>
  <si>
    <t xml:space="preserve">暂无可靠搜索量；优先级依据意图、相关度、证据能力和竞争度</t>
  </si>
  <si>
    <t xml:space="preserve">K042</t>
  </si>
  <si>
    <t xml:space="preserve">05 价格、MOQ与商务条款</t>
  </si>
  <si>
    <t xml:space="preserve">报价是按块、按瓦、按托盘还是按整柜计算？</t>
  </si>
  <si>
    <t xml:space="preserve">统一比价口径</t>
  </si>
  <si>
    <t xml:space="preserve">solar panel price per watt pallet container</t>
  </si>
  <si>
    <t xml:space="preserve">is pricing quoted per module, per watt, per pallet, or per container</t>
  </si>
  <si>
    <t xml:space="preserve">Is pricing quoted per module, per watt, per pallet, or per container?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</si>
  <si>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</si>
  <si>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</si>
  <si>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</si>
  <si>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</si>
  <si>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</si>
  <si>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</si>
  <si>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</si>
  <si>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</si>
  <si>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</si>
  <si>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</si>
  <si>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</si>
  <si>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</si>
  <si>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</si>
  <si>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</si>
  <si>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Panel Price Per Watt Pallet Container | Buyer’s Guide</t>
  </si>
  <si>
    <t xml:space="preserve">暂无可靠搜索量；优先级依据意图、相关度、证据能力和竞争度</t>
  </si>
  <si>
    <t xml:space="preserve">K043</t>
  </si>
  <si>
    <t xml:space="preserve">05 价格、MOQ与商务条款</t>
  </si>
  <si>
    <t xml:space="preserve">不同采购量对应的阶梯价格是多少？</t>
  </si>
  <si>
    <t xml:space="preserve">测算规模采购收益</t>
  </si>
  <si>
    <t xml:space="preserve">wholesale solar panel volume pricing</t>
  </si>
  <si>
    <t xml:space="preserve">what volume price breaks apply at pallet, half-container, and full-container quantities</t>
  </si>
  <si>
    <t xml:space="preserve">What volume price breaks apply at pallet, half-container, and full-container quantities?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</si>
  <si>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</si>
  <si>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</si>
  <si>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</si>
  <si>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</si>
  <si>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</si>
  <si>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</si>
  <si>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</si>
  <si>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</si>
  <si>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</si>
  <si>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</si>
  <si>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</si>
  <si>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</si>
  <si>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</si>
  <si>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</si>
  <si>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Wholesale Solar Panel Volume Pricing | B2B Sourcing &amp; Supply</t>
  </si>
  <si>
    <t xml:space="preserve">暂无可靠搜索量；优先级依据意图、相关度、证据能力和竞争度</t>
  </si>
  <si>
    <t xml:space="preserve">K044</t>
  </si>
  <si>
    <t xml:space="preserve">05 价格、MOQ与商务条款</t>
  </si>
  <si>
    <t xml:space="preserve">报价有效期多久，原材料或汇率变化如何调价？</t>
  </si>
  <si>
    <t xml:space="preserve">防止下单前价格跳变</t>
  </si>
  <si>
    <t xml:space="preserve">solar module quotation validity price adjustment</t>
  </si>
  <si>
    <t xml:space="preserve">how long is the quotation valid, and how are raw-material or fx changes handled</t>
  </si>
  <si>
    <t xml:space="preserve">How long is the quotation valid, and how are raw-material or FX changes handled?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</si>
  <si>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</si>
  <si>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</si>
  <si>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</si>
  <si>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</si>
  <si>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</si>
  <si>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</si>
  <si>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</si>
  <si>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</si>
  <si>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</si>
  <si>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</si>
  <si>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</si>
  <si>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</si>
  <si>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</si>
  <si>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</si>
  <si>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Module Quotation Validity Price Adjustment | Buyer’s Guide</t>
  </si>
  <si>
    <t xml:space="preserve">暂无可靠搜索量；优先级依据意图、相关度、证据能力和竞争度</t>
  </si>
  <si>
    <t xml:space="preserve">K045</t>
  </si>
  <si>
    <t xml:space="preserve">05 价格、MOQ与商务条款</t>
  </si>
  <si>
    <t xml:space="preserve">样品费能否在正式订单中抵扣？</t>
  </si>
  <si>
    <t xml:space="preserve">降低验证成本</t>
  </si>
  <si>
    <t xml:space="preserve">solar panel sample fee production order credit</t>
  </si>
  <si>
    <t xml:space="preserve">can sample costs be credited against the production order</t>
  </si>
  <si>
    <t xml:space="preserve">Can sample costs be credited against the production order?</t>
  </si>
  <si>
    <t xml:space="preserve">信息获取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</si>
  <si>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</si>
  <si>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</si>
  <si>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</si>
  <si>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</si>
  <si>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</si>
  <si>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中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</si>
  <si>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</si>
  <si>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</si>
  <si>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</si>
  <si>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</si>
  <si>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P2</t>
  </si>
  <si>
    <t xml:space="preserve">否，优先并入主题页/FAQ</t>
  </si>
  <si>
    <t xml:space="preserve">05 价格、MOQ与商务条款</t>
  </si>
  <si>
    <t xml:space="preserve">Solar Panel Sample Fee Production Order Credit | Buyer’s Guide</t>
  </si>
  <si>
    <t xml:space="preserve">暂无可靠搜索量；优先级依据意图、相关度、证据能力和竞争度</t>
  </si>
  <si>
    <t xml:space="preserve">K046</t>
  </si>
  <si>
    <t xml:space="preserve">05 价格、MOQ与商务条款</t>
  </si>
  <si>
    <t xml:space="preserve">标准付款条件是什么，首单和复购是否不同？</t>
  </si>
  <si>
    <t xml:space="preserve">控制现金流和交易风险</t>
  </si>
  <si>
    <t xml:space="preserve">solar supplier payment terms deposit balance</t>
  </si>
  <si>
    <t xml:space="preserve">what are the payment terms for first orders and repeat orders</t>
  </si>
  <si>
    <t xml:space="preserve">What are the payment terms for first orders and repeat orders?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</si>
  <si>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</si>
  <si>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</si>
  <si>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</si>
  <si>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</si>
  <si>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</si>
  <si>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</si>
  <si>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</si>
  <si>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</si>
  <si>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</si>
  <si>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</si>
  <si>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</si>
  <si>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</si>
  <si>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</si>
  <si>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</si>
  <si>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Supplier Payment Terms Deposit Balance | B2B Sourcing &amp; Supply</t>
  </si>
  <si>
    <t xml:space="preserve">暂无可靠搜索量；优先级依据意图、相关度、证据能力和竞争度</t>
  </si>
  <si>
    <t xml:space="preserve">K047</t>
  </si>
  <si>
    <t xml:space="preserve">05 价格、MOQ与商务条款</t>
  </si>
  <si>
    <t xml:space="preserve">是否支持信用证、账期、信用保险或分阶段付款？</t>
  </si>
  <si>
    <t xml:space="preserve">匹配大型订单融资安排</t>
  </si>
  <si>
    <t xml:space="preserve">solar procurement LC open account payment</t>
  </si>
  <si>
    <t xml:space="preserve">do you accept letters of credit, open-account terms, trade credit insurance, or milestone payments</t>
  </si>
  <si>
    <t xml:space="preserve">Do you accept letters of credit, open-account terms, trade credit insurance, or milestone payments?</t>
  </si>
  <si>
    <t xml:space="preserve">信息获取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</si>
  <si>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</si>
  <si>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</si>
  <si>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</si>
  <si>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</si>
  <si>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</si>
  <si>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中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</si>
  <si>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</si>
  <si>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</si>
  <si>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</si>
  <si>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</si>
  <si>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P2</t>
  </si>
  <si>
    <t xml:space="preserve">否，优先并入主题页/FAQ</t>
  </si>
  <si>
    <t xml:space="preserve">05 价格、MOQ与商务条款</t>
  </si>
  <si>
    <t xml:space="preserve">Solar Procurement LC Open Account Payment | Buyer’s Guide</t>
  </si>
  <si>
    <t xml:space="preserve">暂无可靠搜索量；优先级依据意图、相关度、证据能力和竞争度</t>
  </si>
  <si>
    <t xml:space="preserve">K048</t>
  </si>
  <si>
    <t xml:space="preserve">05 价格、MOQ与商务条款</t>
  </si>
  <si>
    <t xml:space="preserve">报价是否包含包装、认证文件、备件和技术支持？</t>
  </si>
  <si>
    <t xml:space="preserve">识别隐藏成本</t>
  </si>
  <si>
    <t xml:space="preserve">solar panel quotation inclusions hidden costs</t>
  </si>
  <si>
    <t xml:space="preserve">does the price include packaging, compliance documents, spare parts, and technical support</t>
  </si>
  <si>
    <t xml:space="preserve">Does the price include packaging, compliance documents, spare parts, and technical support?</t>
  </si>
  <si>
    <t xml:space="preserve">信息获取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</si>
  <si>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</si>
  <si>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</si>
  <si>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</si>
  <si>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</si>
  <si>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</si>
  <si>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中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</si>
  <si>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</si>
  <si>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</si>
  <si>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</si>
  <si>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</si>
  <si>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P2</t>
  </si>
  <si>
    <t xml:space="preserve">否，优先并入主题页/FAQ</t>
  </si>
  <si>
    <t xml:space="preserve">05 价格、MOQ与商务条款</t>
  </si>
  <si>
    <t xml:space="preserve">Solar Panel Quotation Inclusions Hidden Costs | Buyer’s Guide</t>
  </si>
  <si>
    <t xml:space="preserve">暂无可靠搜索量；优先级依据意图、相关度、证据能力和竞争度</t>
  </si>
  <si>
    <t xml:space="preserve">K049</t>
  </si>
  <si>
    <t xml:space="preserve">05 价格、MOQ与商务条款</t>
  </si>
  <si>
    <t xml:space="preserve">发生质量索赔时，退款、补货和运费如何处理？</t>
  </si>
  <si>
    <t xml:space="preserve">核算售后真实成本</t>
  </si>
  <si>
    <t xml:space="preserve">solar supplier quality claim replacement freight</t>
  </si>
  <si>
    <t xml:space="preserve">how are refunds, replacements, and freight handled for quality claims</t>
  </si>
  <si>
    <t xml:space="preserve">How are refunds, replacements, and freight handled for quality claims?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</si>
  <si>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</si>
  <si>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</si>
  <si>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</si>
  <si>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</si>
  <si>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</si>
  <si>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</si>
  <si>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</si>
  <si>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</si>
  <si>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</si>
  <si>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</si>
  <si>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</si>
  <si>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</si>
  <si>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</si>
  <si>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</si>
  <si>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Supplier Quality Claim Replacement Freight | B2B Sourcing &amp; Supply</t>
  </si>
  <si>
    <t xml:space="preserve">暂无可靠搜索量；优先级依据意图、相关度、证据能力和竞争度</t>
  </si>
  <si>
    <t xml:space="preserve">K050</t>
  </si>
  <si>
    <t xml:space="preserve">05 价格、MOQ与商务条款</t>
  </si>
  <si>
    <t xml:space="preserve">经销商能获得怎样的利润空间、返利或年度价格支持？</t>
  </si>
  <si>
    <t xml:space="preserve">判断渠道生意是否成立</t>
  </si>
  <si>
    <t xml:space="preserve">solar distributor margin rebate program</t>
  </si>
  <si>
    <t xml:space="preserve">what distributor margin, rebate, or annual pricing support is available</t>
  </si>
  <si>
    <t xml:space="preserve">What distributor margin, rebate, or annual pricing support is available?</t>
  </si>
  <si>
    <t xml:space="preserve">交易/询价</t>
  </si>
  <si>
    <t xml:space="preserve">经销商/进口商/品牌方</t>
  </si>
  <si>
    <t xml:space="preserve">组件及离网系统</t>
  </si>
  <si>
    <t xml:space="preserve">全球英语B端/后续按国家扩展</t>
  </si>
  <si>
    <t xml:space="preserve">Buy Wholesale Solar Panels - Pallets &amp; Containers</t>
  </si>
  <si>
    <t xml:space="preserve">https://a1solarstore.com/wholesale-solar-panels.html</t>
  </si>
  <si>
    <t xml:space="preserve">高</t>
  </si>
  <si>
    <t xml:space="preserve">高</t>
  </si>
  <si>
    <t xml:space="preserve">低</t>
  </si>
  <si>
    <t xml:space="preserve">MOQ、托盘/整柜数量、阶梯价、报价有效期、付款和样品政策</t>
  </si>
  <si>
    <t xml:space="preserve">批发产品页/询价页</t>
  </si>
  <si>
    <t xml:space="preserve">P1</t>
  </si>
  <si>
    <t xml:space="preserve">是</t>
  </si>
  <si>
    <t xml:space="preserve">独立关键词簇</t>
  </si>
  <si>
    <t xml:space="preserve">Solar Distributor Margin Rebate Program | Buyer’s Guide</t>
  </si>
  <si>
    <t xml:space="preserve">暂无可靠搜索量；优先级依据意图、相关度、证据能力和竞争度</t>
  </si>
  <si>
    <t xml:space="preserve">K051</t>
  </si>
  <si>
    <t xml:space="preserve">06 OEM/ODM与定制</t>
  </si>
  <si>
    <t xml:space="preserve">你们支持哪些OEM内容：Logo、铭牌、包装、说明书还是完整外观？</t>
  </si>
  <si>
    <t xml:space="preserve">明确贴牌深度</t>
  </si>
  <si>
    <t xml:space="preserve">solar panel OEM branding packaging customization</t>
  </si>
  <si>
    <t xml:space="preserve">what oem elements can you customize: logo, label, packaging, manual, or full appearance</t>
  </si>
  <si>
    <t xml:space="preserve">What OEM elements can you customize: logo, label, packaging, manual, or full appearance?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</si>
  <si>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</si>
  <si>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</si>
  <si>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</si>
  <si>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</si>
  <si>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</si>
  <si>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</si>
  <si>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</si>
  <si>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</si>
  <si>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</si>
  <si>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</si>
  <si>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</si>
  <si>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</si>
  <si>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</si>
  <si>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</si>
  <si>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Solar Panel OEM Branding Packaging Customization | B2B Sourcing &amp; Supply</t>
  </si>
  <si>
    <t xml:space="preserve">暂无可靠搜索量；优先级依据意图、相关度、证据能力和竞争度</t>
  </si>
  <si>
    <t xml:space="preserve">K052</t>
  </si>
  <si>
    <t xml:space="preserve">06 OEM/ODM与定制</t>
  </si>
  <si>
    <t xml:space="preserve">OEM、ODM和完全定制开发的区别、费用和MOQ是什么？</t>
  </si>
  <si>
    <t xml:space="preserve">选择合适开发方式</t>
  </si>
  <si>
    <t xml:space="preserve">solar panel OEM vs ODM MOQ development cost</t>
  </si>
  <si>
    <t xml:space="preserve">what are the differences, costs, and moqs for oem, odm, and full custom development</t>
  </si>
  <si>
    <t xml:space="preserve">What are the differences, costs, and MOQs for OEM, ODM, and full custom development?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</si>
  <si>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</si>
  <si>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</si>
  <si>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</si>
  <si>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</si>
  <si>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</si>
  <si>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</si>
  <si>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</si>
  <si>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</si>
  <si>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</si>
  <si>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</si>
  <si>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</si>
  <si>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</si>
  <si>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</si>
  <si>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</si>
  <si>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Solar Panel OEM Vs ODM MOQ Development Cost | B2B Sourcing &amp; Supply</t>
  </si>
  <si>
    <t xml:space="preserve">暂无可靠搜索量；优先级依据意图、相关度、证据能力和竞争度</t>
  </si>
  <si>
    <t xml:space="preserve">K053</t>
  </si>
  <si>
    <t xml:space="preserve">06 OEM/ODM与定制</t>
  </si>
  <si>
    <t xml:space="preserve">能否定制组件尺寸、电压、功率、线缆长度和接头？</t>
  </si>
  <si>
    <t xml:space="preserve">匹配终端设备</t>
  </si>
  <si>
    <t xml:space="preserve">custom solar panel size voltage cable connector</t>
  </si>
  <si>
    <t xml:space="preserve">can you customize module size, voltage, wattage, cable length, and connectors</t>
  </si>
  <si>
    <t xml:space="preserve">Can you customize module size, voltage, wattage, cable length, and connectors?</t>
  </si>
  <si>
    <t xml:space="preserve">信息获取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</si>
  <si>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</si>
  <si>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</si>
  <si>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</si>
  <si>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</si>
  <si>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</si>
  <si>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中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</si>
  <si>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</si>
  <si>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</si>
  <si>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</si>
  <si>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</si>
  <si>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P2</t>
  </si>
  <si>
    <t xml:space="preserve">否，优先并入主题页/FAQ</t>
  </si>
  <si>
    <t xml:space="preserve">06 OEM/ODM与定制</t>
  </si>
  <si>
    <t xml:space="preserve">Custom Solar Panel Size Voltage Cable Connector | Buyer’s Guide</t>
  </si>
  <si>
    <t xml:space="preserve">暂无可靠搜索量；优先级依据意图、相关度、证据能力和竞争度</t>
  </si>
  <si>
    <t xml:space="preserve">K054</t>
  </si>
  <si>
    <t xml:space="preserve">06 OEM/ODM与定制</t>
  </si>
  <si>
    <t xml:space="preserve">定制前是否提供图纸、渲染图或黄金样确认？</t>
  </si>
  <si>
    <t xml:space="preserve">防止量产理解偏差</t>
  </si>
  <si>
    <t xml:space="preserve">OEM solar panel golden sample approval</t>
  </si>
  <si>
    <t xml:space="preserve">will you provide drawings, renderings, or a golden sample for approval</t>
  </si>
  <si>
    <t xml:space="preserve">Will you provide drawings, renderings, or a golden sample for approval?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</si>
  <si>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</si>
  <si>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</si>
  <si>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</si>
  <si>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</si>
  <si>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</si>
  <si>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</si>
  <si>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</si>
  <si>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</si>
  <si>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</si>
  <si>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</si>
  <si>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</si>
  <si>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</si>
  <si>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</si>
  <si>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</si>
  <si>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OEM Solar Panel Golden Sample Approval | B2B Sourcing &amp; Supply</t>
  </si>
  <si>
    <t xml:space="preserve">暂无可靠搜索量；优先级依据意图、相关度、证据能力和竞争度</t>
  </si>
  <si>
    <t xml:space="preserve">K055</t>
  </si>
  <si>
    <t xml:space="preserve">06 OEM/ODM与定制</t>
  </si>
  <si>
    <t xml:space="preserve">打样、认证和量产各需要多长时间？</t>
  </si>
  <si>
    <t xml:space="preserve">规划上市时间</t>
  </si>
  <si>
    <t xml:space="preserve">custom solar panel sample lead time certification</t>
  </si>
  <si>
    <t xml:space="preserve">what are the lead times for sampling, certification, and mass production</t>
  </si>
  <si>
    <t xml:space="preserve">What are the lead times for sampling, certification, and mass production?</t>
  </si>
  <si>
    <t xml:space="preserve">供应商验证/风险控制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</si>
  <si>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</si>
  <si>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</si>
  <si>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</si>
  <si>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</si>
  <si>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</si>
  <si>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</si>
  <si>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</si>
  <si>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</si>
  <si>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</si>
  <si>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</si>
  <si>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</si>
  <si>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</si>
  <si>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</si>
  <si>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Custom Solar Panel Sample Lead Time Certification | Buyer’s Guide</t>
  </si>
  <si>
    <t xml:space="preserve">暂无可靠搜索量；优先级依据意图、相关度、证据能力和竞争度</t>
  </si>
  <si>
    <t xml:space="preserve">K056</t>
  </si>
  <si>
    <t xml:space="preserve">06 OEM/ODM与定制</t>
  </si>
  <si>
    <t xml:space="preserve">定制型号的模具费、设计费和认证费由谁承担？</t>
  </si>
  <si>
    <t xml:space="preserve">算清开发总成本</t>
  </si>
  <si>
    <t xml:space="preserve">solar OEM tooling engineering certification cost</t>
  </si>
  <si>
    <t xml:space="preserve">who pays tooling, engineering, and certification costs for a custom model</t>
  </si>
  <si>
    <t xml:space="preserve">Who pays tooling, engineering, and certification costs for a custom model?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</si>
  <si>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</si>
  <si>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</si>
  <si>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</si>
  <si>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</si>
  <si>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</si>
  <si>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</si>
  <si>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</si>
  <si>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</si>
  <si>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</si>
  <si>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</si>
  <si>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</si>
  <si>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</si>
  <si>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</si>
  <si>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</si>
  <si>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Solar OEM Tooling Engineering Certification Cost | B2B Sourcing &amp; Supply</t>
  </si>
  <si>
    <t xml:space="preserve">暂无可靠搜索量；优先级依据意图、相关度、证据能力和竞争度</t>
  </si>
  <si>
    <t xml:space="preserve">K057</t>
  </si>
  <si>
    <t xml:space="preserve">06 OEM/ODM与定制</t>
  </si>
  <si>
    <t xml:space="preserve">定制产品的知识产权和设计所有权归谁？</t>
  </si>
  <si>
    <t xml:space="preserve">保护差异化产品</t>
  </si>
  <si>
    <t xml:space="preserve">OEM product design IP ownership solar</t>
  </si>
  <si>
    <t xml:space="preserve">who owns the ip and design rights for customized products</t>
  </si>
  <si>
    <t xml:space="preserve">Who owns the IP and design rights for customized products?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</si>
  <si>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</si>
  <si>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</si>
  <si>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</si>
  <si>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</si>
  <si>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</si>
  <si>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</si>
  <si>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</si>
  <si>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</si>
  <si>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</si>
  <si>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</si>
  <si>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</si>
  <si>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</si>
  <si>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</si>
  <si>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</si>
  <si>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OEM Product Design IP Ownership Solar | B2B Sourcing &amp; Supply</t>
  </si>
  <si>
    <t xml:space="preserve">暂无可靠搜索量；优先级依据意图、相关度、证据能力和竞争度</t>
  </si>
  <si>
    <t xml:space="preserve">K058</t>
  </si>
  <si>
    <t xml:space="preserve">06 OEM/ODM与定制</t>
  </si>
  <si>
    <t xml:space="preserve">你们是否会把我们的专属设计卖给其他客户？</t>
  </si>
  <si>
    <t xml:space="preserve">防止产品被复制</t>
  </si>
  <si>
    <t xml:space="preserve">OEM solar product exclusivity design protection</t>
  </si>
  <si>
    <t xml:space="preserve">will you sell our exclusive design to other customers</t>
  </si>
  <si>
    <t xml:space="preserve">Will you sell our exclusive design to other customers?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</si>
  <si>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</si>
  <si>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</si>
  <si>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</si>
  <si>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</si>
  <si>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</si>
  <si>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</si>
  <si>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</si>
  <si>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</si>
  <si>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</si>
  <si>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</si>
  <si>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</si>
  <si>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</si>
  <si>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</si>
  <si>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</si>
  <si>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OEM Solar Product Exclusivity Design Protection | B2B Sourcing &amp; Supply</t>
  </si>
  <si>
    <t xml:space="preserve">暂无可靠搜索量；优先级依据意图、相关度、证据能力和竞争度</t>
  </si>
  <si>
    <t xml:space="preserve">K059</t>
  </si>
  <si>
    <t xml:space="preserve">06 OEM/ODM与定制</t>
  </si>
  <si>
    <t xml:space="preserve">量产后能否保证关键材料和外观长期不变？</t>
  </si>
  <si>
    <t xml:space="preserve">维持品牌一致性</t>
  </si>
  <si>
    <t xml:space="preserve">OEM BOM consistency change control</t>
  </si>
  <si>
    <t xml:space="preserve">can you keep the approved materials and appearance unchanged during mass production and reorders</t>
  </si>
  <si>
    <t xml:space="preserve">Can you keep the approved materials and appearance unchanged during mass production and reorders?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</si>
  <si>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</si>
  <si>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</si>
  <si>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</si>
  <si>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</si>
  <si>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</si>
  <si>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</si>
  <si>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</si>
  <si>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</si>
  <si>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</si>
  <si>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</si>
  <si>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</si>
  <si>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</si>
  <si>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</si>
  <si>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</si>
  <si>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OEM BOM Consistency Change Control | B2B Sourcing &amp; Supply</t>
  </si>
  <si>
    <t xml:space="preserve">暂无可靠搜索量；优先级依据意图、相关度、证据能力和竞争度</t>
  </si>
  <si>
    <t xml:space="preserve">K060</t>
  </si>
  <si>
    <t xml:space="preserve">06 OEM/ODM与定制</t>
  </si>
  <si>
    <t xml:space="preserve">定制产品停产或材料替换时会提前多久通知？</t>
  </si>
  <si>
    <t xml:space="preserve">管理产品生命周期</t>
  </si>
  <si>
    <t xml:space="preserve">OEM product EOL notice material substitution</t>
  </si>
  <si>
    <t xml:space="preserve">how much advance notice will you give before discontinuing a custom product or changing materials</t>
  </si>
  <si>
    <t xml:space="preserve">How much advance notice will you give before discontinuing a custom product or changing materials?</t>
  </si>
  <si>
    <t xml:space="preserve">交易/询价</t>
  </si>
  <si>
    <t xml:space="preserve">品牌方/经销商/系统集成商</t>
  </si>
  <si>
    <t xml:space="preserve">组件及系统</t>
  </si>
  <si>
    <t xml:space="preserve">全球英语B端/后续按国家扩展</t>
  </si>
  <si>
    <t xml:space="preserve">Custom Solar Panel Manufacturer: B2B Sourcing Guide</t>
  </si>
  <si>
    <t xml:space="preserve">https://linksolar.net/blogs/news/custom-solar-panel-manufacturer</t>
  </si>
  <si>
    <t xml:space="preserve">高</t>
  </si>
  <si>
    <t xml:space="preserve">高</t>
  </si>
  <si>
    <t xml:space="preserve">低</t>
  </si>
  <si>
    <t xml:space="preserve">定制清单、MOQ、样品流程、工程图、认证路径、量产节点</t>
  </si>
  <si>
    <t xml:space="preserve">OEM/ODM解决方案页</t>
  </si>
  <si>
    <t xml:space="preserve">P1</t>
  </si>
  <si>
    <t xml:space="preserve">是</t>
  </si>
  <si>
    <t xml:space="preserve">独立关键词簇</t>
  </si>
  <si>
    <t xml:space="preserve">OEM Product EOL Notice Material Substitution | B2B Sourcing &amp; Supply</t>
  </si>
  <si>
    <t xml:space="preserve">暂无可靠搜索量；优先级依据意图、相关度、证据能力和竞争度</t>
  </si>
  <si>
    <t xml:space="preserve">K061</t>
  </si>
  <si>
    <t xml:space="preserve">07 产能、交期与供应稳定</t>
  </si>
  <si>
    <t xml:space="preserve">你们是实际制造商、组装厂还是贸易公司？</t>
  </si>
  <si>
    <t xml:space="preserve">确认供应链角色和责任主体</t>
  </si>
  <si>
    <t xml:space="preserve">solar panel manufacturer vs trading company verification</t>
  </si>
  <si>
    <t xml:space="preserve">are you the actual manufacturer, an assembly plant, or a trading company</t>
  </si>
  <si>
    <t xml:space="preserve">Are you the actual manufacturer, an assembly plant, or a trading company?</t>
  </si>
  <si>
    <t xml:space="preserve">交易/询价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</si>
  <si>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</si>
  <si>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</si>
  <si>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</si>
  <si>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</si>
  <si>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</si>
  <si>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高</t>
  </si>
  <si>
    <t xml:space="preserve">高</t>
  </si>
  <si>
    <t xml:space="preserve">高</t>
  </si>
  <si>
    <t xml:space="preserve">工厂视频、产线设备、月产能、QMS、材料追溯、交期机制</t>
  </si>
  <si>
    <t xml:space="preserve">制造能力/工厂页</t>
  </si>
  <si>
    <t xml:space="preserve">P1</t>
  </si>
  <si>
    <t xml:space="preserve">是</t>
  </si>
  <si>
    <t xml:space="preserve">独立关键词簇</t>
  </si>
  <si>
    <t xml:space="preserve">Solar Panel Manufacturer Vs Trading Company Verification | B2B Sourcing &amp; Supply</t>
  </si>
  <si>
    <t xml:space="preserve">暂无可靠搜索量；优先级依据意图、相关度、证据能力和竞争度</t>
  </si>
  <si>
    <t xml:space="preserve">K062</t>
  </si>
  <si>
    <t xml:space="preserve">07 产能、交期与供应稳定</t>
  </si>
  <si>
    <t xml:space="preserve">月产能、当前产能利用率和旺季排期是多少？</t>
  </si>
  <si>
    <t xml:space="preserve">判断能否按期交付</t>
  </si>
  <si>
    <t xml:space="preserve">solar module factory capacity lead time</t>
  </si>
  <si>
    <t xml:space="preserve">what are your monthly capacity, current utilization, and peak-season schedule</t>
  </si>
  <si>
    <t xml:space="preserve">What are your monthly capacity, current utilization, and peak-season schedule?</t>
  </si>
  <si>
    <t xml:space="preserve">技术评估/选型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</si>
  <si>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</si>
  <si>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</si>
  <si>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</si>
  <si>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</si>
  <si>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</si>
  <si>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</si>
  <si>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</si>
  <si>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</si>
  <si>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</si>
  <si>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</si>
  <si>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</si>
  <si>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</si>
  <si>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</si>
  <si>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Module Factory Capacity Lead Time | Buyer’s Guide</t>
  </si>
  <si>
    <t xml:space="preserve">暂无可靠搜索量；优先级依据意图、相关度、证据能力和竞争度</t>
  </si>
  <si>
    <t xml:space="preserve">K063</t>
  </si>
  <si>
    <t xml:space="preserve">07 产能、交期与供应稳定</t>
  </si>
  <si>
    <t xml:space="preserve">标准品和定制品的正常交期分别多久？</t>
  </si>
  <si>
    <t xml:space="preserve">安排库存与项目节点</t>
  </si>
  <si>
    <t xml:space="preserve">solar panel production lead time standard custom</t>
  </si>
  <si>
    <t xml:space="preserve">what are the normal lead times for standard and customized products</t>
  </si>
  <si>
    <t xml:space="preserve">What are the normal lead times for standard and customized products?</t>
  </si>
  <si>
    <t xml:space="preserve">技术评估/选型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</si>
  <si>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</si>
  <si>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</si>
  <si>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</si>
  <si>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</si>
  <si>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</si>
  <si>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</si>
  <si>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</si>
  <si>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</si>
  <si>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</si>
  <si>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</si>
  <si>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</si>
  <si>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</si>
  <si>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</si>
  <si>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Panel Production Lead Time Standard Custom | Buyer’s Guide</t>
  </si>
  <si>
    <t xml:space="preserve">暂无可靠搜索量；优先级依据意图、相关度、证据能力和竞争度</t>
  </si>
  <si>
    <t xml:space="preserve">K064</t>
  </si>
  <si>
    <t xml:space="preserve">07 产能、交期与供应稳定</t>
  </si>
  <si>
    <t xml:space="preserve">订单确认后哪些因素可能导致交期延误？</t>
  </si>
  <si>
    <t xml:space="preserve">提前识别供应风险</t>
  </si>
  <si>
    <t xml:space="preserve">solar module delivery delay causes</t>
  </si>
  <si>
    <t xml:space="preserve">what factors can delay delivery after order confirmation</t>
  </si>
  <si>
    <t xml:space="preserve">What factors can delay delivery after order confirmation?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</si>
  <si>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</si>
  <si>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</si>
  <si>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</si>
  <si>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</si>
  <si>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</si>
  <si>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</si>
  <si>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</si>
  <si>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</si>
  <si>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</si>
  <si>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</si>
  <si>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</si>
  <si>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</si>
  <si>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</si>
  <si>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</si>
  <si>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Module Delivery Delay Causes | Buyer’s Guide</t>
  </si>
  <si>
    <t xml:space="preserve">暂无可靠搜索量；优先级依据意图、相关度、证据能力和竞争度</t>
  </si>
  <si>
    <t xml:space="preserve">K065</t>
  </si>
  <si>
    <t xml:space="preserve">07 产能、交期与供应稳定</t>
  </si>
  <si>
    <t xml:space="preserve">关键材料是否有第二供应商和安全库存？</t>
  </si>
  <si>
    <t xml:space="preserve">应对断供与涨价</t>
  </si>
  <si>
    <t xml:space="preserve">PV module dual sourcing safety stock</t>
  </si>
  <si>
    <t xml:space="preserve">do you have approved second sources and safety stock for critical materials</t>
  </si>
  <si>
    <t xml:space="preserve">Do you have approved second sources and safety stock for critical materials?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</si>
  <si>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</si>
  <si>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</si>
  <si>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</si>
  <si>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</si>
  <si>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</si>
  <si>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</si>
  <si>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</si>
  <si>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</si>
  <si>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</si>
  <si>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</si>
  <si>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</si>
  <si>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</si>
  <si>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</si>
  <si>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</si>
  <si>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PV Module Dual Sourcing Safety Stock | Buyer’s Guide</t>
  </si>
  <si>
    <t xml:space="preserve">暂无可靠搜索量；优先级依据意图、相关度、证据能力和竞争度</t>
  </si>
  <si>
    <t xml:space="preserve">K066</t>
  </si>
  <si>
    <t xml:space="preserve">07 产能、交期与供应稳定</t>
  </si>
  <si>
    <t xml:space="preserve">能否锁定项目批次的BOM、产能和交付窗口？</t>
  </si>
  <si>
    <t xml:space="preserve">保证项目一致性和工期</t>
  </si>
  <si>
    <t xml:space="preserve">PV project capacity reservation BOM lock</t>
  </si>
  <si>
    <t xml:space="preserve">can you lock the bom, production capacity, and delivery window for our project batch</t>
  </si>
  <si>
    <t xml:space="preserve">Can you lock the BOM, production capacity, and delivery window for our project batch?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</si>
  <si>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</si>
  <si>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</si>
  <si>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</si>
  <si>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</si>
  <si>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</si>
  <si>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</si>
  <si>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</si>
  <si>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</si>
  <si>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</si>
  <si>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</si>
  <si>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</si>
  <si>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</si>
  <si>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</si>
  <si>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</si>
  <si>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PV Project Capacity Reservation BOM Lock | Buyer’s Guide</t>
  </si>
  <si>
    <t xml:space="preserve">暂无可靠搜索量；优先级依据意图、相关度、证据能力和竞争度</t>
  </si>
  <si>
    <t xml:space="preserve">K067</t>
  </si>
  <si>
    <t xml:space="preserve">07 产能、交期与供应稳定</t>
  </si>
  <si>
    <t xml:space="preserve">追加订单能否使用与首批相同的材料和外观？</t>
  </si>
  <si>
    <t xml:space="preserve">避免同一项目出现色差和规格差</t>
  </si>
  <si>
    <t xml:space="preserve">solar module repeat order same BOM</t>
  </si>
  <si>
    <t xml:space="preserve">can repeat orders use the same materials and appearance as the first batch</t>
  </si>
  <si>
    <t xml:space="preserve">Can repeat orders use the same materials and appearance as the first batch?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</si>
  <si>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</si>
  <si>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</si>
  <si>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</si>
  <si>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</si>
  <si>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</si>
  <si>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</si>
  <si>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</si>
  <si>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</si>
  <si>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</si>
  <si>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</si>
  <si>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</si>
  <si>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</si>
  <si>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</si>
  <si>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</si>
  <si>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Module Repeat Order Same BOM | Buyer’s Guide</t>
  </si>
  <si>
    <t xml:space="preserve">暂无可靠搜索量；优先级依据意图、相关度、证据能力和竞争度</t>
  </si>
  <si>
    <t xml:space="preserve">K068</t>
  </si>
  <si>
    <t xml:space="preserve">07 产能、交期与供应稳定</t>
  </si>
  <si>
    <t xml:space="preserve">遇到缺料或设备故障时有没有应急生产方案？</t>
  </si>
  <si>
    <t xml:space="preserve">评估业务连续性</t>
  </si>
  <si>
    <t xml:space="preserve">solar factory business continuity contingency</t>
  </si>
  <si>
    <t xml:space="preserve">what contingency plan do you have for material shortages or equipment failure</t>
  </si>
  <si>
    <t xml:space="preserve">What contingency plan do you have for material shortages or equipment failure?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</si>
  <si>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</si>
  <si>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</si>
  <si>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</si>
  <si>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</si>
  <si>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</si>
  <si>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</si>
  <si>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</si>
  <si>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</si>
  <si>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</si>
  <si>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</si>
  <si>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</si>
  <si>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</si>
  <si>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</si>
  <si>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</si>
  <si>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Factory Business Continuity Contingency | Buyer’s Guide</t>
  </si>
  <si>
    <t xml:space="preserve">暂无可靠搜索量；优先级依据意图、相关度、证据能力和竞争度</t>
  </si>
  <si>
    <t xml:space="preserve">K069</t>
  </si>
  <si>
    <t xml:space="preserve">07 产能、交期与供应稳定</t>
  </si>
  <si>
    <t xml:space="preserve">能否提供按周更新的生产进度和预计完工日期？</t>
  </si>
  <si>
    <t xml:space="preserve">提高订单可视性</t>
  </si>
  <si>
    <t xml:space="preserve">solar order production status tracking</t>
  </si>
  <si>
    <t xml:space="preserve">can you provide weekly production updates and a forecast completion date</t>
  </si>
  <si>
    <t xml:space="preserve">Can you provide weekly production updates and a forecast completion date?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</si>
  <si>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</si>
  <si>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</si>
  <si>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</si>
  <si>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</si>
  <si>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</si>
  <si>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</si>
  <si>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</si>
  <si>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</si>
  <si>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</si>
  <si>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</si>
  <si>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</si>
  <si>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</si>
  <si>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</si>
  <si>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</si>
  <si>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Order Production Status Tracking | Buyer’s Guide</t>
  </si>
  <si>
    <t xml:space="preserve">暂无可靠搜索量；优先级依据意图、相关度、证据能力和竞争度</t>
  </si>
  <si>
    <t xml:space="preserve">K070</t>
  </si>
  <si>
    <t xml:space="preserve">07 产能、交期与供应稳定</t>
  </si>
  <si>
    <t xml:space="preserve">如果未按约定交付，合同中有哪些补救或赔偿机制？</t>
  </si>
  <si>
    <t xml:space="preserve">把延误风险写进合同</t>
  </si>
  <si>
    <t xml:space="preserve">solar supply contract delivery delay damages</t>
  </si>
  <si>
    <t xml:space="preserve">what remedies or liquidated damages apply if delivery is late</t>
  </si>
  <si>
    <t xml:space="preserve">What remedies or liquidated damages apply if delivery is late?</t>
  </si>
  <si>
    <t xml:space="preserve">信息获取</t>
  </si>
  <si>
    <t xml:space="preserve">进口商/经销商/EPC</t>
  </si>
  <si>
    <t xml:space="preserve">组件及系统</t>
  </si>
  <si>
    <t xml:space="preserve">全球英语B端/后续按国家扩展</t>
  </si>
  <si>
    <t xml:space="preserve">Solar Panel Factory Inspections</t>
  </si>
  <si>
    <t xml:space="preserve">https://www.ul.com/services/solar-panel-factory-inspections</t>
  </si>
  <si>
    <t xml:space="preserve">中</t>
  </si>
  <si>
    <t xml:space="preserve">高</t>
  </si>
  <si>
    <t xml:space="preserve">低</t>
  </si>
  <si>
    <t xml:space="preserve">工厂视频、产线设备、月产能、QMS、材料追溯、交期机制</t>
  </si>
  <si>
    <t xml:space="preserve">制造能力/工厂页</t>
  </si>
  <si>
    <t xml:space="preserve">P2</t>
  </si>
  <si>
    <t xml:space="preserve">否，优先并入主题页/FAQ</t>
  </si>
  <si>
    <t xml:space="preserve">07 产能、交期与供应稳定</t>
  </si>
  <si>
    <t xml:space="preserve">Solar Supply Contract Delivery Delay Damages | Buyer’s Guide</t>
  </si>
  <si>
    <t xml:space="preserve">暂无可靠搜索量；优先级依据意图、相关度、证据能力和竞争度</t>
  </si>
  <si>
    <t xml:space="preserve">K071</t>
  </si>
  <si>
    <t xml:space="preserve">08 物流、清关与仓储</t>
  </si>
  <si>
    <t xml:space="preserve">你们可以报EXW、FOB、CIF、DAP还是DDP？</t>
  </si>
  <si>
    <t xml:space="preserve">明确成本和风险分界</t>
  </si>
  <si>
    <t xml:space="preserve">solar panel EXW FOB CIF DDP quote</t>
  </si>
  <si>
    <t xml:space="preserve">can you quote exw, fob, cif, dap, or ddp terms</t>
  </si>
  <si>
    <t xml:space="preserve">Can you quote EXW, FOB, CIF, DAP, or DDP terms?</t>
  </si>
  <si>
    <t xml:space="preserve">交易/询价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</si>
  <si>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</si>
  <si>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</si>
  <si>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</si>
  <si>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</si>
  <si>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</si>
  <si>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</si>
  <si>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</si>
  <si>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</si>
  <si>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</si>
  <si>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</si>
  <si>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</si>
  <si>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</si>
  <si>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</si>
  <si>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Solar Panel EXW FOB CIF DDP Quote | Buyer’s Guide</t>
  </si>
  <si>
    <t xml:space="preserve">暂无可靠搜索量；优先级依据意图、相关度、证据能力和竞争度</t>
  </si>
  <si>
    <t xml:space="preserve">K072</t>
  </si>
  <si>
    <t xml:space="preserve">08 物流、清关与仓储</t>
  </si>
  <si>
    <t xml:space="preserve">在所选Incoterm下，风险究竟在什么节点转移？</t>
  </si>
  <si>
    <t xml:space="preserve">避免货损责任争议</t>
  </si>
  <si>
    <t xml:space="preserve">Incoterms risk transfer solar shipment</t>
  </si>
  <si>
    <t xml:space="preserve">at what exact point does risk transfer under the selected incoterm</t>
  </si>
  <si>
    <t xml:space="preserve">At what exact point does risk transfer under the selected Incoterm?</t>
  </si>
  <si>
    <t xml:space="preserve">供应商验证/风险控制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</si>
  <si>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</si>
  <si>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</si>
  <si>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</si>
  <si>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</si>
  <si>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</si>
  <si>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</si>
  <si>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</si>
  <si>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</si>
  <si>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</si>
  <si>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</si>
  <si>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</si>
  <si>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</si>
  <si>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</si>
  <si>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Incoterms Risk Transfer Solar Shipment | Buyer’s Guide</t>
  </si>
  <si>
    <t xml:space="preserve">暂无可靠搜索量；优先级依据意图、相关度、证据能力和竞争度</t>
  </si>
  <si>
    <t xml:space="preserve">K073</t>
  </si>
  <si>
    <t xml:space="preserve">08 物流、清关与仓储</t>
  </si>
  <si>
    <t xml:space="preserve">一个20GP或40HQ能装多少块、多少托盘和多少瓦？</t>
  </si>
  <si>
    <t xml:space="preserve">核算单瓦物流成本</t>
  </si>
  <si>
    <t xml:space="preserve">solar panels per 40HQ container pallet loading</t>
  </si>
  <si>
    <t xml:space="preserve">how many modules, pallets, and total watts fit in a 20gp or 40hq container</t>
  </si>
  <si>
    <t xml:space="preserve">How many modules, pallets, and total watts fit in a 20GP or 40HQ container?</t>
  </si>
  <si>
    <t xml:space="preserve">交易/询价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</si>
  <si>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</si>
  <si>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</si>
  <si>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</si>
  <si>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</si>
  <si>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</si>
  <si>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</si>
  <si>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</si>
  <si>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</si>
  <si>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</si>
  <si>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</si>
  <si>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</si>
  <si>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</si>
  <si>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</si>
  <si>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Solar Panels Per 40HQ Container Pallet Loading | Buyer’s Guide</t>
  </si>
  <si>
    <t xml:space="preserve">暂无可靠搜索量；优先级依据意图、相关度、证据能力和竞争度</t>
  </si>
  <si>
    <t xml:space="preserve">K074</t>
  </si>
  <si>
    <t xml:space="preserve">08 物流、清关与仓储</t>
  </si>
  <si>
    <t xml:space="preserve">是否支持不同功率型号或配件混装一柜？</t>
  </si>
  <si>
    <t xml:space="preserve">降低库存和试单门槛</t>
  </si>
  <si>
    <t xml:space="preserve">mixed container solar panels accessories</t>
  </si>
  <si>
    <t xml:space="preserve">can different wattages or accessories be mixed in one container</t>
  </si>
  <si>
    <t xml:space="preserve">Can different wattages or accessories be mixed in one container?</t>
  </si>
  <si>
    <t xml:space="preserve">交易/询价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</si>
  <si>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</si>
  <si>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</si>
  <si>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</si>
  <si>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</si>
  <si>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</si>
  <si>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</si>
  <si>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</si>
  <si>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</si>
  <si>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</si>
  <si>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</si>
  <si>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</si>
  <si>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</si>
  <si>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</si>
  <si>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Mixed Container Solar Panels Accessories | Buyer’s Guide</t>
  </si>
  <si>
    <t xml:space="preserve">暂无可靠搜索量；优先级依据意图、相关度、证据能力和竞争度</t>
  </si>
  <si>
    <t xml:space="preserve">K075</t>
  </si>
  <si>
    <t xml:space="preserve">08 物流、清关与仓储</t>
  </si>
  <si>
    <t xml:space="preserve">包装如何防止海运振动、潮湿、倾倒和叉车损伤？</t>
  </si>
  <si>
    <t xml:space="preserve">减少到货隐裂和破损</t>
  </si>
  <si>
    <t xml:space="preserve">solar panel sea freight packaging damage prevention</t>
  </si>
  <si>
    <t xml:space="preserve">how does the packaging protect against vibration, moisture, tipping, and forklift damage</t>
  </si>
  <si>
    <t xml:space="preserve">How does the packaging protect against vibration, moisture, tipping, and forklift damage?</t>
  </si>
  <si>
    <t xml:space="preserve">信息获取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</si>
  <si>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</si>
  <si>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</si>
  <si>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</si>
  <si>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</si>
  <si>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</si>
  <si>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中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</si>
  <si>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</si>
  <si>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</si>
  <si>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</si>
  <si>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</si>
  <si>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P2</t>
  </si>
  <si>
    <t xml:space="preserve">否，优先并入主题页/FAQ</t>
  </si>
  <si>
    <t xml:space="preserve">08 物流、清关与仓储</t>
  </si>
  <si>
    <t xml:space="preserve">Solar Panel Sea Freight Packaging Damage Prevention | Buyer’s Guide</t>
  </si>
  <si>
    <t xml:space="preserve">暂无可靠搜索量；优先级依据意图、相关度、证据能力和竞争度</t>
  </si>
  <si>
    <t xml:space="preserve">K076</t>
  </si>
  <si>
    <t xml:space="preserve">08 物流、清关与仓储</t>
  </si>
  <si>
    <t xml:space="preserve">装柜时能否提供全程照片、视频、封条号和装箱清单？</t>
  </si>
  <si>
    <t xml:space="preserve">建立装运证据</t>
  </si>
  <si>
    <t xml:space="preserve">solar container loading monitoring seal packing list</t>
  </si>
  <si>
    <t xml:space="preserve">can you provide loading photos, video, seal number, and packing list</t>
  </si>
  <si>
    <t xml:space="preserve">Can you provide loading photos, video, seal number, and packing list?</t>
  </si>
  <si>
    <t xml:space="preserve">交易/询价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</si>
  <si>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</si>
  <si>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</si>
  <si>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</si>
  <si>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</si>
  <si>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</si>
  <si>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</si>
  <si>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</si>
  <si>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</si>
  <si>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</si>
  <si>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</si>
  <si>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</si>
  <si>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</si>
  <si>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</si>
  <si>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Solar Container Loading Monitoring Seal Packing List | Buyer’s Guide</t>
  </si>
  <si>
    <t xml:space="preserve">暂无可靠搜索量；优先级依据意图、相关度、证据能力和竞争度</t>
  </si>
  <si>
    <t xml:space="preserve">K077</t>
  </si>
  <si>
    <t xml:space="preserve">08 物流、清关与仓储</t>
  </si>
  <si>
    <t xml:space="preserve">需要哪些商业发票、装箱单、提单、原产地证和认证文件？</t>
  </si>
  <si>
    <t xml:space="preserve">确保顺利清关</t>
  </si>
  <si>
    <t xml:space="preserve">solar panel import shipping documents</t>
  </si>
  <si>
    <t xml:space="preserve">which commercial invoice, packing list, bill of lading, certificate of origin, and compliance documents are supplied</t>
  </si>
  <si>
    <t xml:space="preserve">Which commercial invoice, packing list, bill of lading, certificate of origin, and compliance documents are supplied?</t>
  </si>
  <si>
    <t xml:space="preserve">供应商验证/风险控制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</si>
  <si>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</si>
  <si>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</si>
  <si>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</si>
  <si>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</si>
  <si>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</si>
  <si>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高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</si>
  <si>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</si>
  <si>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</si>
  <si>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</si>
  <si>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</si>
  <si>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P1</t>
  </si>
  <si>
    <t xml:space="preserve">是</t>
  </si>
  <si>
    <t xml:space="preserve">独立关键词簇</t>
  </si>
  <si>
    <t xml:space="preserve">Solar Panel Import Shipping Documents | Buyer’s Guide</t>
  </si>
  <si>
    <t xml:space="preserve">暂无可靠搜索量；优先级依据意图、相关度、证据能力和竞争度</t>
  </si>
  <si>
    <t xml:space="preserve">K078</t>
  </si>
  <si>
    <t xml:space="preserve">08 物流、清关与仓储</t>
  </si>
  <si>
    <t xml:space="preserve">目的国关税、反倾销税或附加税由谁确认和承担？</t>
  </si>
  <si>
    <t xml:space="preserve">避免到港后成本爆雷</t>
  </si>
  <si>
    <t xml:space="preserve">solar panel import tariff AD CVD responsibility</t>
  </si>
  <si>
    <t xml:space="preserve">who confirms and bears duties, anti-dumping tariffs, and additional import charges</t>
  </si>
  <si>
    <t xml:space="preserve">Who confirms and bears duties, anti-dumping tariffs, and additional import charges?</t>
  </si>
  <si>
    <t xml:space="preserve">信息获取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</si>
  <si>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</si>
  <si>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</si>
  <si>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</si>
  <si>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</si>
  <si>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</si>
  <si>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中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</si>
  <si>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</si>
  <si>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</si>
  <si>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</si>
  <si>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</si>
  <si>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P2</t>
  </si>
  <si>
    <t xml:space="preserve">否，优先并入主题页/FAQ</t>
  </si>
  <si>
    <t xml:space="preserve">08 物流、清关与仓储</t>
  </si>
  <si>
    <t xml:space="preserve">Solar Panel Import Tariff AD CVD Responsibility | Buyer’s Guide</t>
  </si>
  <si>
    <t xml:space="preserve">暂无可靠搜索量；优先级依据意图、相关度、证据能力和竞争度</t>
  </si>
  <si>
    <t xml:space="preserve">K079</t>
  </si>
  <si>
    <t xml:space="preserve">08 物流、清关与仓储</t>
  </si>
  <si>
    <t xml:space="preserve">运输保险覆盖哪些货损，索赔需要什么证据？</t>
  </si>
  <si>
    <t xml:space="preserve">保证货损可追偿</t>
  </si>
  <si>
    <t xml:space="preserve">solar panel cargo insurance claim</t>
  </si>
  <si>
    <t xml:space="preserve">what cargo damage is covered by insurance, and what evidence is required for a claim</t>
  </si>
  <si>
    <t xml:space="preserve">What cargo damage is covered by insurance, and what evidence is required for a claim?</t>
  </si>
  <si>
    <t xml:space="preserve">信息获取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</si>
  <si>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</si>
  <si>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</si>
  <si>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</si>
  <si>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</si>
  <si>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</si>
  <si>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中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</si>
  <si>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</si>
  <si>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</si>
  <si>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</si>
  <si>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</si>
  <si>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P2</t>
  </si>
  <si>
    <t xml:space="preserve">否，优先并入主题页/FAQ</t>
  </si>
  <si>
    <t xml:space="preserve">08 物流、清关与仓储</t>
  </si>
  <si>
    <t xml:space="preserve">Solar Panel Cargo Insurance Claim | Buyer’s Guide</t>
  </si>
  <si>
    <t xml:space="preserve">暂无可靠搜索量；优先级依据意图、相关度、证据能力和竞争度</t>
  </si>
  <si>
    <t xml:space="preserve">K080</t>
  </si>
  <si>
    <t xml:space="preserve">08 物流、清关与仓储</t>
  </si>
  <si>
    <t xml:space="preserve">到货后如果暂不安装，托盘和组件应如何仓储？</t>
  </si>
  <si>
    <t xml:space="preserve">防止仓储导致包装塌陷和接头腐蚀</t>
  </si>
  <si>
    <t xml:space="preserve">solar panel warehouse storage requirements</t>
  </si>
  <si>
    <t xml:space="preserve">how should pallets and modules be stored if installation is delayed</t>
  </si>
  <si>
    <t xml:space="preserve">How should pallets and modules be stored if installation is delayed?</t>
  </si>
  <si>
    <t xml:space="preserve">技术评估/选型</t>
  </si>
  <si>
    <t xml:space="preserve">进口商/经销商/项目采购</t>
  </si>
  <si>
    <t xml:space="preserve">组件及系统</t>
  </si>
  <si>
    <t xml:space="preserve">全球英语B端/后续按国家扩展</t>
  </si>
  <si>
    <t xml:space="preserve">Know Your Incoterms</t>
  </si>
  <si>
    <t xml:space="preserve">https://www.trade.gov/know-your-incoterms</t>
  </si>
  <si>
    <t xml:space="preserve">中</t>
  </si>
  <si>
    <t xml:space="preserve">高</t>
  </si>
  <si>
    <t xml:space="preserve">低</t>
  </si>
  <si>
    <t xml:space="preserve">装柜表、托盘参数、包装测试、Incoterms、单证样本、仓储要求</t>
  </si>
  <si>
    <t xml:space="preserve">物流与交付指南</t>
  </si>
  <si>
    <t xml:space="preserve">P2</t>
  </si>
  <si>
    <t xml:space="preserve">否，优先并入主题页/FAQ</t>
  </si>
  <si>
    <t xml:space="preserve">08 物流、清关与仓储</t>
  </si>
  <si>
    <t xml:space="preserve">Solar Panel Warehouse Storage Requirements | Buyer’s Guide</t>
  </si>
  <si>
    <t xml:space="preserve">暂无可靠搜索量；优先级依据意图、相关度、证据能力和竞争度</t>
  </si>
  <si>
    <t xml:space="preserve">K081</t>
  </si>
  <si>
    <t xml:space="preserve">09 质保、售后与渠道合作</t>
  </si>
  <si>
    <t xml:space="preserve">产品质保、功率质保和系统质保分别覆盖什么？</t>
  </si>
  <si>
    <t xml:space="preserve">分清不同质保责任</t>
  </si>
  <si>
    <t xml:space="preserve">solar panel product warranty vs performance warranty</t>
  </si>
  <si>
    <t xml:space="preserve">what is covered by the product, performance, and system warranties</t>
  </si>
  <si>
    <t xml:space="preserve">What is covered by the product, performance, and system warranties?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</si>
  <si>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</si>
  <si>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</si>
  <si>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</si>
  <si>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</si>
  <si>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</si>
  <si>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</si>
  <si>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</si>
  <si>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</si>
  <si>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</si>
  <si>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</si>
  <si>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</si>
  <si>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</si>
  <si>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</si>
  <si>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</si>
  <si>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Panel Product Warranty Vs Performance Warranty | Buyer’s Guide</t>
  </si>
  <si>
    <t xml:space="preserve">暂无可靠搜索量；优先级依据意图、相关度、证据能力和竞争度</t>
  </si>
  <si>
    <t xml:space="preserve">K082</t>
  </si>
  <si>
    <t xml:space="preserve">09 质保、售后与渠道合作</t>
  </si>
  <si>
    <t xml:space="preserve">质保从出厂、到港、销售还是安装日期开始计算？</t>
  </si>
  <si>
    <t xml:space="preserve">避免质保期被运输库存吃掉</t>
  </si>
  <si>
    <t xml:space="preserve">solar module warranty start date</t>
  </si>
  <si>
    <t xml:space="preserve">does the warranty start at manufacture, arrival, resale, or installation</t>
  </si>
  <si>
    <t xml:space="preserve">Does the warranty start at manufacture, arrival, resale, or installation?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</si>
  <si>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</si>
  <si>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</si>
  <si>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</si>
  <si>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</si>
  <si>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</si>
  <si>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</si>
  <si>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</si>
  <si>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</si>
  <si>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</si>
  <si>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</si>
  <si>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</si>
  <si>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</si>
  <si>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</si>
  <si>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</si>
  <si>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Module Warranty Start Date | Buyer’s Guide</t>
  </si>
  <si>
    <t xml:space="preserve">暂无可靠搜索量；优先级依据意图、相关度、证据能力和竞争度</t>
  </si>
  <si>
    <t xml:space="preserve">K083</t>
  </si>
  <si>
    <t xml:space="preserve">09 质保、售后与渠道合作</t>
  </si>
  <si>
    <t xml:space="preserve">发生故障时需要提供哪些照片、数据和检测报告？</t>
  </si>
  <si>
    <t xml:space="preserve">评估售后执行难度</t>
  </si>
  <si>
    <t xml:space="preserve">solar panel warranty claim requirements</t>
  </si>
  <si>
    <t xml:space="preserve">what photos, operating data, and test reports are required for a warranty claim</t>
  </si>
  <si>
    <t xml:space="preserve">What photos, operating data, and test reports are required for a warranty claim?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</si>
  <si>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</si>
  <si>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</si>
  <si>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</si>
  <si>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</si>
  <si>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</si>
  <si>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</si>
  <si>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</si>
  <si>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</si>
  <si>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</si>
  <si>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</si>
  <si>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</si>
  <si>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</si>
  <si>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</si>
  <si>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</si>
  <si>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Panel Warranty Claim Requirements | Buyer’s Guide</t>
  </si>
  <si>
    <t xml:space="preserve">暂无可靠搜索量；优先级依据意图、相关度、证据能力和竞争度</t>
  </si>
  <si>
    <t xml:space="preserve">K084</t>
  </si>
  <si>
    <t xml:space="preserve">09 质保、售后与渠道合作</t>
  </si>
  <si>
    <t xml:space="preserve">确认质量问题后是退款、补货、维修还是抵扣下单？</t>
  </si>
  <si>
    <t xml:space="preserve">明确客户补偿方式</t>
  </si>
  <si>
    <t xml:space="preserve">solar warranty replacement refund credit</t>
  </si>
  <si>
    <t xml:space="preserve">after a defect is confirmed, will you refund, replace, repair, or issue order credit</t>
  </si>
  <si>
    <t xml:space="preserve">After a defect is confirmed, will you refund, replace, repair, or issue order credit?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</si>
  <si>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</si>
  <si>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</si>
  <si>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</si>
  <si>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</si>
  <si>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</si>
  <si>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</si>
  <si>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</si>
  <si>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</si>
  <si>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</si>
  <si>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</si>
  <si>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</si>
  <si>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</si>
  <si>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</si>
  <si>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</si>
  <si>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Warranty Replacement Refund Credit | Buyer’s Guide</t>
  </si>
  <si>
    <t xml:space="preserve">暂无可靠搜索量；优先级依据意图、相关度、证据能力和竞争度</t>
  </si>
  <si>
    <t xml:space="preserve">K085</t>
  </si>
  <si>
    <t xml:space="preserve">09 质保、售后与渠道合作</t>
  </si>
  <si>
    <t xml:space="preserve">质保是否承担拆装人工、国内运输和国际运费？</t>
  </si>
  <si>
    <t xml:space="preserve">识别质保的隐性成本</t>
  </si>
  <si>
    <t xml:space="preserve">solar module warranty labor freight coverage</t>
  </si>
  <si>
    <t xml:space="preserve">does the warranty cover removal labor, local transport, and international freight</t>
  </si>
  <si>
    <t xml:space="preserve">Does the warranty cover removal labor, local transport, and international freight?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</si>
  <si>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</si>
  <si>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</si>
  <si>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</si>
  <si>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</si>
  <si>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</si>
  <si>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</si>
  <si>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</si>
  <si>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</si>
  <si>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</si>
  <si>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</si>
  <si>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</si>
  <si>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</si>
  <si>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</si>
  <si>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</si>
  <si>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Module Warranty Labor Freight Coverage | Buyer’s Guide</t>
  </si>
  <si>
    <t xml:space="preserve">暂无可靠搜索量；优先级依据意图、相关度、证据能力和竞争度</t>
  </si>
  <si>
    <t xml:space="preserve">K086</t>
  </si>
  <si>
    <t xml:space="preserve">09 质保、售后与渠道合作</t>
  </si>
  <si>
    <t xml:space="preserve">如果型号停产，质保替换用什么产品？</t>
  </si>
  <si>
    <t xml:space="preserve">保证老项目可维护</t>
  </si>
  <si>
    <t xml:space="preserve">discontinued solar panel warranty replacement</t>
  </si>
  <si>
    <t xml:space="preserve">what replacement will be provided if the original model is discontinued</t>
  </si>
  <si>
    <t xml:space="preserve">What replacement will be provided if the original model is discontinued?</t>
  </si>
  <si>
    <t xml:space="preserve">供应商验证/风险控制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</si>
  <si>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</si>
  <si>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</si>
  <si>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</si>
  <si>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</si>
  <si>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</si>
  <si>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</si>
  <si>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</si>
  <si>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</si>
  <si>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</si>
  <si>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</si>
  <si>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</si>
  <si>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</si>
  <si>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</si>
  <si>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Discontinued Solar Panel Warranty Replacement | Buyer’s Guide</t>
  </si>
  <si>
    <t xml:space="preserve">暂无可靠搜索量；优先级依据意图、相关度、证据能力和竞争度</t>
  </si>
  <si>
    <t xml:space="preserve">K087</t>
  </si>
  <si>
    <t xml:space="preserve">09 质保、售后与渠道合作</t>
  </si>
  <si>
    <t xml:space="preserve">你们能否提供本地备件、海外仓或区域售后支持？</t>
  </si>
  <si>
    <t xml:space="preserve">缩短停机和客诉处理时间</t>
  </si>
  <si>
    <t xml:space="preserve">solar supplier local spare parts after sales</t>
  </si>
  <si>
    <t xml:space="preserve">can you provide local spare parts, overseas inventory, or regional after-sales support</t>
  </si>
  <si>
    <t xml:space="preserve">Can you provide local spare parts, overseas inventory, or regional after-sales support?</t>
  </si>
  <si>
    <t xml:space="preserve">交易/询价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</si>
  <si>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</si>
  <si>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</si>
  <si>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</si>
  <si>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</si>
  <si>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</si>
  <si>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</si>
  <si>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</si>
  <si>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</si>
  <si>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</si>
  <si>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</si>
  <si>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</si>
  <si>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</si>
  <si>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</si>
  <si>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Supplier Local Spare Parts After Sales | B2B Sourcing &amp; Supply</t>
  </si>
  <si>
    <t xml:space="preserve">暂无可靠搜索量；优先级依据意图、相关度、证据能力和竞争度</t>
  </si>
  <si>
    <t xml:space="preserve">K088</t>
  </si>
  <si>
    <t xml:space="preserve">09 质保、售后与渠道合作</t>
  </si>
  <si>
    <t xml:space="preserve">经销商是否获得培训、销售资料、技术方案和线索支持？</t>
  </si>
  <si>
    <t xml:space="preserve">判断厂商能否帮助渠道卖货</t>
  </si>
  <si>
    <t xml:space="preserve">solar distributor training marketing support</t>
  </si>
  <si>
    <t xml:space="preserve">do distributors receive training, sales materials, technical design, and lead support</t>
  </si>
  <si>
    <t xml:space="preserve">Do distributors receive training, sales materials, technical design, and lead support?</t>
  </si>
  <si>
    <t xml:space="preserve">交易/询价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</si>
  <si>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</si>
  <si>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</si>
  <si>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</si>
  <si>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</si>
  <si>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</si>
  <si>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</si>
  <si>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</si>
  <si>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</si>
  <si>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</si>
  <si>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</si>
  <si>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</si>
  <si>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</si>
  <si>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</si>
  <si>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Distributor Training Marketing Support | Buyer’s Guide</t>
  </si>
  <si>
    <t xml:space="preserve">暂无可靠搜索量；优先级依据意图、相关度、证据能力和竞争度</t>
  </si>
  <si>
    <t xml:space="preserve">K089</t>
  </si>
  <si>
    <t xml:space="preserve">09 质保、售后与渠道合作</t>
  </si>
  <si>
    <t xml:space="preserve">独家经销需要达到什么销量、库存和市场投入？</t>
  </si>
  <si>
    <t xml:space="preserve">评估独家权利的真实代价</t>
  </si>
  <si>
    <t xml:space="preserve">solar exclusive distributor minimum sales territory</t>
  </si>
  <si>
    <t xml:space="preserve">what sales, inventory, and marketing commitments are required for exclusivity</t>
  </si>
  <si>
    <t xml:space="preserve">What sales, inventory, and marketing commitments are required for exclusivity?</t>
  </si>
  <si>
    <t xml:space="preserve">交易/询价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</si>
  <si>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</si>
  <si>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</si>
  <si>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</si>
  <si>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</si>
  <si>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</si>
  <si>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</si>
  <si>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</si>
  <si>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</si>
  <si>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</si>
  <si>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</si>
  <si>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</si>
  <si>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</si>
  <si>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</si>
  <si>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Exclusive Distributor Minimum Sales Territory | Buyer’s Guide</t>
  </si>
  <si>
    <t xml:space="preserve">暂无可靠搜索量；优先级依据意图、相关度、证据能力和竞争度</t>
  </si>
  <si>
    <t xml:space="preserve">K090</t>
  </si>
  <si>
    <t xml:space="preserve">09 质保、售后与渠道合作</t>
  </si>
  <si>
    <t xml:space="preserve">如何处理跨区销售、线上低价和渠道冲突？</t>
  </si>
  <si>
    <t xml:space="preserve">保护渠道利润和区域</t>
  </si>
  <si>
    <t xml:space="preserve">solar distributor territory price protection</t>
  </si>
  <si>
    <t xml:space="preserve">how are cross-territory sales, online discounting, and channel conflict handled</t>
  </si>
  <si>
    <t xml:space="preserve">How are cross-territory sales, online discounting, and channel conflict handled?</t>
  </si>
  <si>
    <t xml:space="preserve">交易/询价</t>
  </si>
  <si>
    <t xml:space="preserve">经销商/安装商/品牌方</t>
  </si>
  <si>
    <t xml:space="preserve">组件及系统</t>
  </si>
  <si>
    <t xml:space="preserve">全球英语B端/后续按国家扩展</t>
  </si>
  <si>
    <t xml:space="preserve">Procuring Solar Energy: warranty guidance</t>
  </si>
  <si>
    <t xml:space="preserve">https://www1.eere.energy.gov/solar/pdfs/47854.pdf</t>
  </si>
  <si>
    <t xml:space="preserve">高</t>
  </si>
  <si>
    <t xml:space="preserve">高</t>
  </si>
  <si>
    <t xml:space="preserve">低</t>
  </si>
  <si>
    <t xml:space="preserve">质保条款、索赔SOP、替换与运费规则、备件、培训和区域支持</t>
  </si>
  <si>
    <t xml:space="preserve">质保中心/经销商计划页</t>
  </si>
  <si>
    <t xml:space="preserve">P1</t>
  </si>
  <si>
    <t xml:space="preserve">是</t>
  </si>
  <si>
    <t xml:space="preserve">独立关键词簇</t>
  </si>
  <si>
    <t xml:space="preserve">Solar Distributor Territory Price Protection | Buyer’s Guide</t>
  </si>
  <si>
    <t xml:space="preserve">暂无可靠搜索量；优先级依据意图、相关度、证据能力和竞争度</t>
  </si>
  <si>
    <t xml:space="preserve">K091</t>
  </si>
  <si>
    <t xml:space="preserve">10 离网系统、项目能力与供应商风险</t>
  </si>
  <si>
    <t xml:space="preserve">系统容量是根据负载、峰值功率、日耗电和当地日照如何计算的？</t>
  </si>
  <si>
    <t xml:space="preserve">确认方案不是套模板</t>
  </si>
  <si>
    <t xml:space="preserve">off-grid solar system load battery inverter sizing</t>
  </si>
  <si>
    <t xml:space="preserve">how is system size calculated from loads, surge power, daily energy use, and local solar resource</t>
  </si>
  <si>
    <t xml:space="preserve">How is system size calculated from loads, surge power, daily energy use, and local solar resource?</t>
  </si>
  <si>
    <t xml:space="preserve">技术评估/选型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</si>
  <si>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</si>
  <si>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</si>
  <si>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</si>
  <si>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</si>
  <si>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</si>
  <si>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</si>
  <si>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</si>
  <si>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高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</si>
  <si>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</si>
  <si>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</si>
  <si>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</si>
  <si>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是</t>
  </si>
  <si>
    <t xml:space="preserve">独立关键词簇</t>
  </si>
  <si>
    <t xml:space="preserve">Off-Grid Solar System Load Battery Inverter Sizing | B2B Sourcing &amp; Supply</t>
  </si>
  <si>
    <t xml:space="preserve">暂无可靠搜索量；优先级依据意图、相关度、证据能力和竞争度</t>
  </si>
  <si>
    <t xml:space="preserve">K092</t>
  </si>
  <si>
    <t xml:space="preserve">10 离网系统、项目能力与供应商风险</t>
  </si>
  <si>
    <t xml:space="preserve">电池、逆变器、MPPT和组件之间如何保证兼容？</t>
  </si>
  <si>
    <t xml:space="preserve">防止系统集成失败</t>
  </si>
  <si>
    <t xml:space="preserve">off-grid system component compatibility</t>
  </si>
  <si>
    <t xml:space="preserve">how do you verify compatibility among batteries, inverters, mppts, and modules</t>
  </si>
  <si>
    <t xml:space="preserve">How do you verify compatibility among batteries, inverters, MPPTs, and modules?</t>
  </si>
  <si>
    <t xml:space="preserve">技术评估/选型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</si>
  <si>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</si>
  <si>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</si>
  <si>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</si>
  <si>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</si>
  <si>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</si>
  <si>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</si>
  <si>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</si>
  <si>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中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</si>
  <si>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</si>
  <si>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</si>
  <si>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</si>
  <si>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</si>
  <si>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</si>
  <si>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System Component Compatibility | B2B Sourcing &amp; Supply</t>
  </si>
  <si>
    <t xml:space="preserve">暂无可靠搜索量；优先级依据意图、相关度、证据能力和竞争度</t>
  </si>
  <si>
    <t xml:space="preserve">K093</t>
  </si>
  <si>
    <t xml:space="preserve">10 离网系统、项目能力与供应商风险</t>
  </si>
  <si>
    <t xml:space="preserve">系统能支持单相、三相、并机和后期扩容吗？</t>
  </si>
  <si>
    <t xml:space="preserve">满足项目架构与增长</t>
  </si>
  <si>
    <t xml:space="preserve">off-grid inverter parallel three phase scalable</t>
  </si>
  <si>
    <t xml:space="preserve">does the system support single phase, three phase, parallel operation, and future expansion</t>
  </si>
  <si>
    <t xml:space="preserve">Does the system support single phase, three phase, parallel operation, and future expansion?</t>
  </si>
  <si>
    <t xml:space="preserve">信息获取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</si>
  <si>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</si>
  <si>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</si>
  <si>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</si>
  <si>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</si>
  <si>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</si>
  <si>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</si>
  <si>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</si>
  <si>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</si>
  <si>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</si>
  <si>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</si>
  <si>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</si>
  <si>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</si>
  <si>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</si>
  <si>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Inverter Parallel Three Phase Scalable | Buyer’s Guide</t>
  </si>
  <si>
    <t xml:space="preserve">暂无可靠搜索量；优先级依据意图、相关度、证据能力和竞争度</t>
  </si>
  <si>
    <t xml:space="preserve">K094</t>
  </si>
  <si>
    <t xml:space="preserve">10 离网系统、项目能力与供应商风险</t>
  </si>
  <si>
    <t xml:space="preserve">在连续阴雨或低日照情况下能支撑多少天？</t>
  </si>
  <si>
    <t xml:space="preserve">评估供电可靠性</t>
  </si>
  <si>
    <t xml:space="preserve">off-grid battery autonomy days design</t>
  </si>
  <si>
    <t xml:space="preserve">how many autonomy days can the system support during prolonged low-solar conditions</t>
  </si>
  <si>
    <t xml:space="preserve">How many autonomy days can the system support during prolonged low-solar conditions?</t>
  </si>
  <si>
    <t xml:space="preserve">技术评估/选型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</si>
  <si>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</si>
  <si>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</si>
  <si>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</si>
  <si>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</si>
  <si>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</si>
  <si>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</si>
  <si>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</si>
  <si>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</si>
  <si>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</si>
  <si>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</si>
  <si>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</si>
  <si>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</si>
  <si>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</si>
  <si>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Battery Autonomy Days Design | Buyer’s Guide</t>
  </si>
  <si>
    <t xml:space="preserve">暂无可靠搜索量；优先级依据意图、相关度、证据能力和竞争度</t>
  </si>
  <si>
    <t xml:space="preserve">K095</t>
  </si>
  <si>
    <t xml:space="preserve">10 离网系统、项目能力与供应商风险</t>
  </si>
  <si>
    <t xml:space="preserve">是否支持柴油发电机、市电和光伏的混合供电与自动切换？</t>
  </si>
  <si>
    <t xml:space="preserve">降低缺电和燃油成本</t>
  </si>
  <si>
    <t xml:space="preserve">solar diesel hybrid system automatic transfer</t>
  </si>
  <si>
    <t xml:space="preserve">does the system integrate solar, grid, and diesel generators with automatic transfer</t>
  </si>
  <si>
    <t xml:space="preserve">Does the system integrate solar, grid, and diesel generators with automatic transfer?</t>
  </si>
  <si>
    <t xml:space="preserve">信息获取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</si>
  <si>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</si>
  <si>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</si>
  <si>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</si>
  <si>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</si>
  <si>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</si>
  <si>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</si>
  <si>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</si>
  <si>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</si>
  <si>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</si>
  <si>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</si>
  <si>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</si>
  <si>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</si>
  <si>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</si>
  <si>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Solar Diesel Hybrid System Automatic Transfer | B2B Sourcing &amp; Supply</t>
  </si>
  <si>
    <t xml:space="preserve">暂无可靠搜索量；优先级依据意图、相关度、证据能力和竞争度</t>
  </si>
  <si>
    <t xml:space="preserve">K096</t>
  </si>
  <si>
    <t xml:space="preserve">10 离网系统、项目能力与供应商风险</t>
  </si>
  <si>
    <t xml:space="preserve">你们能否提供单线图、BOM、线缆保护和施工图？</t>
  </si>
  <si>
    <t xml:space="preserve">让安装团队可落地实施</t>
  </si>
  <si>
    <t xml:space="preserve">off-grid solar single line diagram BOM</t>
  </si>
  <si>
    <t xml:space="preserve">can you provide single-line diagrams, boms, cable protection, and construction drawings</t>
  </si>
  <si>
    <t xml:space="preserve">Can you provide single-line diagrams, BOMs, cable protection, and construction drawings?</t>
  </si>
  <si>
    <t xml:space="preserve">信息获取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</si>
  <si>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</si>
  <si>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</si>
  <si>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</si>
  <si>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</si>
  <si>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</si>
  <si>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</si>
  <si>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</si>
  <si>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</si>
  <si>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</si>
  <si>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</si>
  <si>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</si>
  <si>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</si>
  <si>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</si>
  <si>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Solar Single Line Diagram BOM | Buyer’s Guide</t>
  </si>
  <si>
    <t xml:space="preserve">暂无可靠搜索量；优先级依据意图、相关度、证据能力和竞争度</t>
  </si>
  <si>
    <t xml:space="preserve">K097</t>
  </si>
  <si>
    <t xml:space="preserve">10 离网系统、项目能力与供应商风险</t>
  </si>
  <si>
    <t xml:space="preserve">系统出厂前是否进行整机联调、老化和带载测试？</t>
  </si>
  <si>
    <t xml:space="preserve">减少现场调试失败</t>
  </si>
  <si>
    <t xml:space="preserve">off-grid system factory acceptance test load test</t>
  </si>
  <si>
    <t xml:space="preserve">is the complete system integrated, burned in, and load-tested before shipment</t>
  </si>
  <si>
    <t xml:space="preserve">Is the complete system integrated, burned in, and load-tested before shipment?</t>
  </si>
  <si>
    <t xml:space="preserve">技术评估/选型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</si>
  <si>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</si>
  <si>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</si>
  <si>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</si>
  <si>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</si>
  <si>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</si>
  <si>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</si>
  <si>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</si>
  <si>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</si>
  <si>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</si>
  <si>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</si>
  <si>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</si>
  <si>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</si>
  <si>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</si>
  <si>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System Factory Acceptance Test Load Test | B2B Sourcing &amp; Supply</t>
  </si>
  <si>
    <t xml:space="preserve">暂无可靠搜索量；优先级依据意图、相关度、证据能力和竞争度</t>
  </si>
  <si>
    <t xml:space="preserve">K098</t>
  </si>
  <si>
    <t xml:space="preserve">10 离网系统、项目能力与供应商风险</t>
  </si>
  <si>
    <t xml:space="preserve">项目调试、培训、远程监控和故障诊断由谁负责？</t>
  </si>
  <si>
    <t xml:space="preserve">明确交付后的技术责任</t>
  </si>
  <si>
    <t xml:space="preserve">off-grid solar commissioning training remote monitoring</t>
  </si>
  <si>
    <t xml:space="preserve">who is responsible for commissioning, training, remote monitoring, and fault diagnosis</t>
  </si>
  <si>
    <t xml:space="preserve">Who is responsible for commissioning, training, remote monitoring, and fault diagnosis?</t>
  </si>
  <si>
    <t xml:space="preserve">信息获取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</si>
  <si>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</si>
  <si>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</si>
  <si>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</si>
  <si>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</si>
  <si>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</si>
  <si>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</si>
  <si>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</si>
  <si>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</si>
  <si>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</si>
  <si>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</si>
  <si>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</si>
  <si>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</si>
  <si>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</si>
  <si>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Solar Commissioning Training Remote Monitoring | Buyer’s Guide</t>
  </si>
  <si>
    <t xml:space="preserve">暂无可靠搜索量；优先级依据意图、相关度、证据能力和竞争度</t>
  </si>
  <si>
    <t xml:space="preserve">K099</t>
  </si>
  <si>
    <t xml:space="preserve">10 离网系统、项目能力与供应商风险</t>
  </si>
  <si>
    <t xml:space="preserve">供应商是否有相似国家、气候和负载场景的真实案例？</t>
  </si>
  <si>
    <t xml:space="preserve">验证方案能力而非只看产品</t>
  </si>
  <si>
    <t xml:space="preserve">off-grid solar project references similar climate</t>
  </si>
  <si>
    <t xml:space="preserve">does the supplier have proven references in similar countries, climates, and load profiles</t>
  </si>
  <si>
    <t xml:space="preserve">Does the supplier have proven references in similar countries, climates, and load profiles?</t>
  </si>
  <si>
    <t xml:space="preserve">信息获取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</si>
  <si>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</si>
  <si>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</si>
  <si>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</si>
  <si>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</si>
  <si>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</si>
  <si>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中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</si>
  <si>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</si>
  <si>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</si>
  <si>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</si>
  <si>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</si>
  <si>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P2</t>
  </si>
  <si>
    <t xml:space="preserve">否，优先并入主题页/FAQ</t>
  </si>
  <si>
    <t xml:space="preserve">10 离网系统、项目能力与供应商风险</t>
  </si>
  <si>
    <t xml:space="preserve">Off-Grid Solar Project References Similar Climate | Buyer’s Guide</t>
  </si>
  <si>
    <t xml:space="preserve">暂无可靠搜索量；优先级依据意图、相关度、证据能力和竞争度</t>
  </si>
  <si>
    <t xml:space="preserve">K100</t>
  </si>
  <si>
    <t xml:space="preserve">10 离网系统、项目能力与供应商风险</t>
  </si>
  <si>
    <t xml:space="preserve">如何验证供应商的财务稳定性、工厂真实性、历史索赔和长期履约能力？</t>
  </si>
  <si>
    <t xml:space="preserve">避免低价供应商无法承担长期责任</t>
  </si>
  <si>
    <t xml:space="preserve">solar supplier due diligence bankability factory audit</t>
  </si>
  <si>
    <t xml:space="preserve">how do we verify the supplier's financial stability, factory authenticity, claim history, and long-term ability to perform</t>
  </si>
  <si>
    <t xml:space="preserve">How do we verify the supplier's financial stability, factory authenticity, claim history, and long-term ability to perform?</t>
  </si>
  <si>
    <t xml:space="preserve">交易/询价</t>
  </si>
  <si>
    <t xml:space="preserve">EPC/安装商/项目采购/投资方</t>
  </si>
  <si>
    <t xml:space="preserve">离网光储系统</t>
  </si>
  <si>
    <t xml:space="preserve">全球英语B端/后续按国家扩展</t>
  </si>
  <si>
    <t xml:space="preserve">Guide to designing off-grid and hybrid solar systems</t>
  </si>
  <si>
    <t xml:space="preserve">https://www.cleanenergyreviews.info/blog/designing-off-grid-hybrid-solar-systems</t>
  </si>
  <si>
    <t xml:space="preserve">高</t>
  </si>
  <si>
    <t xml:space="preserve">高</t>
  </si>
  <si>
    <t xml:space="preserve">低</t>
  </si>
  <si>
    <t xml:space="preserve">负载表、系统BOM、单线图、兼容矩阵、调试流程、相似案例</t>
  </si>
  <si>
    <t xml:space="preserve">系统解决方案/项目指南</t>
  </si>
  <si>
    <t xml:space="preserve">P1</t>
  </si>
  <si>
    <t xml:space="preserve">是</t>
  </si>
  <si>
    <t xml:space="preserve">独立关键词簇</t>
  </si>
  <si>
    <t xml:space="preserve">Solar Supplier Due Diligence Bankability Factory Audit | B2B Sourcing &amp; Supply</t>
  </si>
  <si>
    <t xml:space="preserve">暂无可靠搜索量；优先级依据意图、相关度、证据能力和竞争度</t>
  </si>
  <si>
    <t xml:space="preserve">序号</t>
  </si>
  <si>
    <t xml:space="preserve">原问题编号</t>
  </si>
  <si>
    <t xml:space="preserve">主题</t>
  </si>
  <si>
    <t xml:space="preserve">原始客户问题</t>
  </si>
  <si>
    <t xml:space="preserve">候选关键词/问句</t>
  </si>
  <si>
    <t xml:space="preserve">候选类型</t>
  </si>
  <si>
    <t xml:space="preserve">客户身份</t>
  </si>
  <si>
    <t xml:space="preserve">采购阶段</t>
  </si>
  <si>
    <t xml:space="preserve">来源页面</t>
  </si>
  <si>
    <t xml:space="preserve">证据链接</t>
  </si>
  <si>
    <t xml:space="preserve">验证说明</t>
  </si>
  <si>
    <t xml:space="preserve">01 产品与规格选型</t>
  </si>
  <si>
    <t xml:space="preserve">你们有哪些功率、尺寸和版型可以长期稳定供货？</t>
  </si>
  <si>
    <t xml:space="preserve">solar module wattage range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</si>
  <si>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</si>
  <si>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</si>
  <si>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</si>
  <si>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</si>
  <si>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</si>
  <si>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</si>
  <si>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</si>
  <si>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你们有哪些功率、尺寸和版型可以长期稳定供货？</t>
  </si>
  <si>
    <t xml:space="preserve">module dimensions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</si>
  <si>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</si>
  <si>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</si>
  <si>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</si>
  <si>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</si>
  <si>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</si>
  <si>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</si>
  <si>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</si>
  <si>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你们有哪些功率、尺寸和版型可以长期稳定供货？</t>
  </si>
  <si>
    <t xml:space="preserve">long-term supply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</si>
  <si>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</si>
  <si>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</si>
  <si>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</si>
  <si>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</si>
  <si>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</si>
  <si>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</si>
  <si>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</si>
  <si>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你们有哪些功率、尺寸和版型可以长期稳定供货？</t>
  </si>
  <si>
    <t xml:space="preserve">which module wattages, dimensions, and formats can you supply consistently long term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</si>
  <si>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</si>
  <si>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</si>
  <si>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</si>
  <si>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</si>
  <si>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</si>
  <si>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</si>
  <si>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</si>
  <si>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同一功率下，单玻、双玻和双面组件该怎么选？</t>
  </si>
  <si>
    <t xml:space="preserve">single glass vs double glass solar panels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</si>
  <si>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</si>
  <si>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</si>
  <si>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</si>
  <si>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</si>
  <si>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</si>
  <si>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</si>
  <si>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</si>
  <si>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同一功率下，单玻、双玻和双面组件该怎么选？</t>
  </si>
  <si>
    <t xml:space="preserve">bifacial module selection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</si>
  <si>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</si>
  <si>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</si>
  <si>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</si>
  <si>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</si>
  <si>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</si>
  <si>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</si>
  <si>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</si>
  <si>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同一功率下，单玻、双玻和双面组件该怎么选？</t>
  </si>
  <si>
    <t xml:space="preserve">how should we choose between single-glass, double-glass, and bifacial modules at the same wattage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</si>
  <si>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</si>
  <si>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</si>
  <si>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</si>
  <si>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</si>
  <si>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</si>
  <si>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</si>
  <si>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</si>
  <si>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组件的实际尺寸和重量是否适合我们的屋顶、支架和人工安装条件？</t>
  </si>
  <si>
    <t xml:space="preserve">solar panel dimensions and weight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</si>
  <si>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</si>
  <si>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</si>
  <si>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</si>
  <si>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</si>
  <si>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</si>
  <si>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</si>
  <si>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</si>
  <si>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组件的实际尺寸和重量是否适合我们的屋顶、支架和人工安装条件？</t>
  </si>
  <si>
    <t xml:space="preserve">module handling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</si>
  <si>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</si>
  <si>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</si>
  <si>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</si>
  <si>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</si>
  <si>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</si>
  <si>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</si>
  <si>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</si>
  <si>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组件的实际尺寸和重量是否适合我们的屋顶、支架和人工安装条件？</t>
  </si>
  <si>
    <t xml:space="preserve">are the module dimensions and weight suitable for our roofs, mounting structures, and installation crews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</si>
  <si>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</si>
  <si>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</si>
  <si>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</si>
  <si>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</si>
  <si>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</si>
  <si>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</si>
  <si>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</si>
  <si>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你们的组件电压和电流能否匹配我们常用的逆变器与MPPT？</t>
  </si>
  <si>
    <t xml:space="preserve">solar panel inverter compatibility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</si>
  <si>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</si>
  <si>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</si>
  <si>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</si>
  <si>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</si>
  <si>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</si>
  <si>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</si>
  <si>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</si>
  <si>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你们的组件电压和电流能否匹配我们常用的逆变器与MPPT？</t>
  </si>
  <si>
    <t xml:space="preserve">Voc Isc MPPT matching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</si>
  <si>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</si>
  <si>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</si>
  <si>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</si>
  <si>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</si>
  <si>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</si>
  <si>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</si>
  <si>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</si>
  <si>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你们的组件电压和电流能否匹配我们常用的逆变器与MPPT？</t>
  </si>
  <si>
    <t xml:space="preserve">are the module voltage and current compatible with the inverters and mppts we normally use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</si>
  <si>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</si>
  <si>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</si>
  <si>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</si>
  <si>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</si>
  <si>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</si>
  <si>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</si>
  <si>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</si>
  <si>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不同功率档产品使用的是相同电池片、玻璃和封装体系吗？</t>
  </si>
  <si>
    <t xml:space="preserve">PV module bill of materials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</si>
  <si>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</si>
  <si>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</si>
  <si>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</si>
  <si>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</si>
  <si>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</si>
  <si>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</si>
  <si>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</si>
  <si>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不同功率档产品使用的是相同电池片、玻璃和封装体系吗？</t>
  </si>
  <si>
    <t xml:space="preserve">cell glass encapsulation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</si>
  <si>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</si>
  <si>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</si>
  <si>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</si>
  <si>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</si>
  <si>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</si>
  <si>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</si>
  <si>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</si>
  <si>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不同功率档产品使用的是相同电池片、玻璃和封装体系吗？</t>
  </si>
  <si>
    <t xml:space="preserve">do different wattage models use the same cell, glass, and encapsulation platform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</si>
  <si>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</si>
  <si>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</si>
  <si>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</si>
  <si>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</si>
  <si>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</si>
  <si>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</si>
  <si>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</si>
  <si>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组件的正公差范围是多少，每批货能否保持一致？</t>
  </si>
  <si>
    <t xml:space="preserve">solar module power tolerance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</si>
  <si>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</si>
  <si>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</si>
  <si>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</si>
  <si>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</si>
  <si>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</si>
  <si>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</si>
  <si>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</si>
  <si>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组件的正公差范围是多少，每批货能否保持一致？</t>
  </si>
  <si>
    <t xml:space="preserve">batch consistency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</si>
  <si>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</si>
  <si>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</si>
  <si>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</si>
  <si>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</si>
  <si>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</si>
  <si>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</si>
  <si>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</si>
  <si>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组件的正公差范围是多少，每批货能否保持一致？</t>
  </si>
  <si>
    <t xml:space="preserve">what is the positive power tolerance, and how consistent is it from batch to batch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</si>
  <si>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</si>
  <si>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</si>
  <si>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</si>
  <si>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</si>
  <si>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</si>
  <si>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</si>
  <si>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</si>
  <si>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双面组件在我们的地面、屋顶或离网场景里能产生多少实际增益？</t>
  </si>
  <si>
    <t xml:space="preserve">bifacial gain by application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</si>
  <si>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</si>
  <si>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</si>
  <si>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</si>
  <si>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</si>
  <si>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</si>
  <si>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</si>
  <si>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</si>
  <si>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双面组件在我们的地面、屋顶或离网场景里能产生多少实际增益？</t>
  </si>
  <si>
    <t xml:space="preserve">bifacial solar panel yield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</si>
  <si>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</si>
  <si>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</si>
  <si>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</si>
  <si>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</si>
  <si>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</si>
  <si>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</si>
  <si>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</si>
  <si>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双面组件在我们的地面、屋顶或离网场景里能产生多少实际增益？</t>
  </si>
  <si>
    <t xml:space="preserve">what real bifacial gain can we expect in our ground-mount, rooftop, or off-grid application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</si>
  <si>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</si>
  <si>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</si>
  <si>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</si>
  <si>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</si>
  <si>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</si>
  <si>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</si>
  <si>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</si>
  <si>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组件是否适用于高温、高湿、盐雾、沙尘或强风雪环境？</t>
  </si>
  <si>
    <t xml:space="preserve">PV module salt mist ammonia sand dust snow load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</si>
  <si>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</si>
  <si>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</si>
  <si>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</si>
  <si>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</si>
  <si>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</si>
  <si>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</si>
  <si>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</si>
  <si>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组件是否适用于高温、高湿、盐雾、沙尘或强风雪环境？</t>
  </si>
  <si>
    <t xml:space="preserve">are the modules suitable for high heat, humidity, salt mist, dust, wind, or snow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</si>
  <si>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</si>
  <si>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</si>
  <si>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</si>
  <si>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</si>
  <si>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</si>
  <si>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</si>
  <si>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</si>
  <si>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你们能否提供完整数据表、机械图纸和接线参数？</t>
  </si>
  <si>
    <t xml:space="preserve">PV module datasheet mechanical drawing electrical parameters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</si>
  <si>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</si>
  <si>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</si>
  <si>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</si>
  <si>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</si>
  <si>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</si>
  <si>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</si>
  <si>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</si>
  <si>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你们能否提供完整数据表、机械图纸和接线参数？</t>
  </si>
  <si>
    <t xml:space="preserve">can you provide complete datasheets, mechanical drawings, and wiring parameters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</si>
  <si>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</si>
  <si>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</si>
  <si>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</si>
  <si>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</si>
  <si>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</si>
  <si>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</si>
  <si>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</si>
  <si>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如果现有型号不完全适配，你们能否推荐最接近的标准品而不是直接定制？</t>
  </si>
  <si>
    <t xml:space="preserve">standard solar panel vs custom module</t>
  </si>
  <si>
    <t xml:space="preserve">主词候选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</si>
  <si>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</si>
  <si>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</si>
  <si>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</si>
  <si>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</si>
  <si>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</si>
  <si>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</si>
  <si>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如果现有型号不完全适配，你们能否推荐最接近的标准品而不是直接定制？</t>
  </si>
  <si>
    <t xml:space="preserve">product selection</t>
  </si>
  <si>
    <t xml:space="preserve">长尾候选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</si>
  <si>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</si>
  <si>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</si>
  <si>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</si>
  <si>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</si>
  <si>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</si>
  <si>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01 产品与规格选型</t>
  </si>
  <si>
    <t xml:space="preserve">如果现有型号不完全适配，你们能否推荐最接近的标准品而不是直接定制？</t>
  </si>
  <si>
    <t xml:space="preserve">if no model fits exactly, can you recommend the closest standard product before proposing customization</t>
  </si>
  <si>
    <t xml:space="preserve">真实问句候选</t>
  </si>
  <si>
    <t xml:space="preserve">经销商/安装商/EPC</t>
  </si>
  <si>
    <t xml:space="preserve">需求确认与选型</t>
  </si>
  <si>
    <t xml:space="preserve">B2B supply for installers, EPCs and PV businesses</t>
  </si>
  <si>
    <t xml:space="preserve">https://www.vicoexport.com/en/home-es/solar-panels/dmegc/</t>
  </si>
  <si>
    <t xml:space="preserve">已在同主题SERP/专业页面中验证需求与用词；不代表精确搜索量</t>
  </si>
  <si>
    <t xml:space="preserve">02 性能与发电验证</t>
  </si>
  <si>
    <t xml:space="preserve">铭牌功率是在什么测试条件下测得的？</t>
  </si>
  <si>
    <t xml:space="preserve">STC vs real world solar panel output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</si>
  <si>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</si>
  <si>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</si>
  <si>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</si>
  <si>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</si>
  <si>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</si>
  <si>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</si>
  <si>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</si>
  <si>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铭牌功率是在什么测试条件下测得的？</t>
  </si>
  <si>
    <t xml:space="preserve">under what test conditions is the nameplate power measured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</si>
  <si>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</si>
  <si>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</si>
  <si>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</si>
  <si>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</si>
  <si>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</si>
  <si>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</si>
  <si>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</si>
  <si>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高温条件下组件的功率会下降多少？</t>
  </si>
  <si>
    <t xml:space="preserve">solar panel temperature coefficient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</si>
  <si>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</si>
  <si>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</si>
  <si>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</si>
  <si>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</si>
  <si>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</si>
  <si>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</si>
  <si>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</si>
  <si>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高温条件下组件的功率会下降多少？</t>
  </si>
  <si>
    <t xml:space="preserve">hot climate performance</t>
  </si>
  <si>
    <t xml:space="preserve">长尾候选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</si>
  <si>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</si>
  <si>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</si>
  <si>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</si>
  <si>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</si>
  <si>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</si>
  <si>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</si>
  <si>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高温条件下组件的功率会下降多少？</t>
  </si>
  <si>
    <t xml:space="preserve">how much power does the module lose at high operating temperatures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</si>
  <si>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</si>
  <si>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</si>
  <si>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</si>
  <si>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</si>
  <si>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</si>
  <si>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</si>
  <si>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</si>
  <si>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弱光、阴天和清晨傍晚的发电表现如何？</t>
  </si>
  <si>
    <t xml:space="preserve">PV module low light performance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</si>
  <si>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</si>
  <si>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</si>
  <si>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</si>
  <si>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</si>
  <si>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</si>
  <si>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</si>
  <si>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</si>
  <si>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弱光、阴天和清晨傍晚的发电表现如何？</t>
  </si>
  <si>
    <t xml:space="preserve">cloudy weather output</t>
  </si>
  <si>
    <t xml:space="preserve">长尾候选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</si>
  <si>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</si>
  <si>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</si>
  <si>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</si>
  <si>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</si>
  <si>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</si>
  <si>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</si>
  <si>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弱光、阴天和清晨傍晚的发电表现如何？</t>
  </si>
  <si>
    <t xml:space="preserve">how does the module perform in low light, cloudy weather, and early or late hours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</si>
  <si>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</si>
  <si>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</si>
  <si>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</si>
  <si>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</si>
  <si>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</si>
  <si>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</si>
  <si>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</si>
  <si>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局部遮挡时组件会损失多少功率，旁路二极管如何工作？</t>
  </si>
  <si>
    <t xml:space="preserve">partial shading bypass diode PV module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</si>
  <si>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</si>
  <si>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</si>
  <si>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</si>
  <si>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</si>
  <si>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</si>
  <si>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</si>
  <si>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</si>
  <si>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局部遮挡时组件会损失多少功率，旁路二极管如何工作？</t>
  </si>
  <si>
    <t xml:space="preserve">how much power is lost under partial shading, and how do the bypass diodes respond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</si>
  <si>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</si>
  <si>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</si>
  <si>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</si>
  <si>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</si>
  <si>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</si>
  <si>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</si>
  <si>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</si>
  <si>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你们能否提供按序列号对应的flash test数据？</t>
  </si>
  <si>
    <t xml:space="preserve">PV module flash report by serial number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</si>
  <si>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</si>
  <si>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</si>
  <si>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</si>
  <si>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</si>
  <si>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</si>
  <si>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</si>
  <si>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</si>
  <si>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你们能否提供按序列号对应的flash test数据？</t>
  </si>
  <si>
    <t xml:space="preserve">can you provide serial-number-level flash test data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</si>
  <si>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</si>
  <si>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</si>
  <si>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</si>
  <si>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</si>
  <si>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</si>
  <si>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</si>
  <si>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</si>
  <si>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首年衰减和逐年线性衰减的保证值分别是多少？</t>
  </si>
  <si>
    <t xml:space="preserve">PV module first year degradation linear warranty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</si>
  <si>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</si>
  <si>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</si>
  <si>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</si>
  <si>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</si>
  <si>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</si>
  <si>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</si>
  <si>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</si>
  <si>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首年衰减和逐年线性衰减的保证值分别是多少？</t>
  </si>
  <si>
    <t xml:space="preserve">what are the guaranteed first-year and annual linear degradation rates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</si>
  <si>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</si>
  <si>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</si>
  <si>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</si>
  <si>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</si>
  <si>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</si>
  <si>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</si>
  <si>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</si>
  <si>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双面率、温度系数和弱光响应是否有第三方测试报告？</t>
  </si>
  <si>
    <t xml:space="preserve">third party PV performance test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</si>
  <si>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</si>
  <si>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</si>
  <si>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</si>
  <si>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</si>
  <si>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</si>
  <si>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</si>
  <si>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</si>
  <si>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双面率、温度系数和弱光响应是否有第三方测试报告？</t>
  </si>
  <si>
    <t xml:space="preserve">bifaciality report</t>
  </si>
  <si>
    <t xml:space="preserve">长尾候选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</si>
  <si>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</si>
  <si>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</si>
  <si>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</si>
  <si>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</si>
  <si>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</si>
  <si>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</si>
  <si>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双面率、温度系数和弱光响应是否有第三方测试报告？</t>
  </si>
  <si>
    <t xml:space="preserve">are bifaciality, temperature coefficient, and low-light response backed by third-party reports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</si>
  <si>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</si>
  <si>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</si>
  <si>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</si>
  <si>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</si>
  <si>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</si>
  <si>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</si>
  <si>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</si>
  <si>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组件在不同安装角度和反射地面上的实测数据是什么？</t>
  </si>
  <si>
    <t xml:space="preserve">bifacial albedo tilt field data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</si>
  <si>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</si>
  <si>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</si>
  <si>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</si>
  <si>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</si>
  <si>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</si>
  <si>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</si>
  <si>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</si>
  <si>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组件在不同安装角度和反射地面上的实测数据是什么？</t>
  </si>
  <si>
    <t xml:space="preserve">what field data do you have for different tilt angles and ground albedo conditions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</si>
  <si>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</si>
  <si>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</si>
  <si>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</si>
  <si>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</si>
  <si>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</si>
  <si>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</si>
  <si>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</si>
  <si>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你们是否能提供同批次功率分档和电流分档规则？</t>
  </si>
  <si>
    <t xml:space="preserve">PV module power binning current sorting mismatch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</si>
  <si>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</si>
  <si>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</si>
  <si>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</si>
  <si>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</si>
  <si>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</si>
  <si>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</si>
  <si>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</si>
  <si>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你们是否能提供同批次功率分档和电流分档规则？</t>
  </si>
  <si>
    <t xml:space="preserve">can you provide the power and current binning rules for each batch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</si>
  <si>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</si>
  <si>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</si>
  <si>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</si>
  <si>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</si>
  <si>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</si>
  <si>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</si>
  <si>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</si>
  <si>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组件的低辐照度测试结果能否用于我们的PVsyst或其他发电模型？</t>
  </si>
  <si>
    <t xml:space="preserve">PAN file PVsyst module data low irradiance</t>
  </si>
  <si>
    <t xml:space="preserve">主词候选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</si>
  <si>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</si>
  <si>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</si>
  <si>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</si>
  <si>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</si>
  <si>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</si>
  <si>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02 性能与发电验证</t>
  </si>
  <si>
    <t xml:space="preserve">组件的低辐照度测试结果能否用于我们的PVsyst或其他发电模型？</t>
  </si>
  <si>
    <t xml:space="preserve">can your low-irradiance test results be used in our pvsyst or other yield model</t>
  </si>
  <si>
    <t xml:space="preserve">真实问句候选</t>
  </si>
  <si>
    <t xml:space="preserve">EPC/项目采购/安装商</t>
  </si>
  <si>
    <t xml:space="preserve">技术评估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</si>
  <si>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</si>
  <si>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</si>
  <si>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已在同主题SERP/专业页面中验证需求与用词；不代表精确搜索量</t>
  </si>
  <si>
    <t xml:space="preserve">03 质量与验货</t>
  </si>
  <si>
    <t xml:space="preserve">每块组件在生产过程中会做几次EL测试？</t>
  </si>
  <si>
    <t xml:space="preserve">PV module EL test stages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</si>
  <si>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</si>
  <si>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</si>
  <si>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</si>
  <si>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</si>
  <si>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</si>
  <si>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</si>
  <si>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</si>
  <si>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每块组件在生产过程中会做几次EL测试？</t>
  </si>
  <si>
    <t xml:space="preserve">how many el inspections does each module undergo during production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</si>
  <si>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</si>
  <si>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</si>
  <si>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</si>
  <si>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</si>
  <si>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</si>
  <si>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</si>
  <si>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</si>
  <si>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我们能否在出货前安排独立第三方验货？</t>
  </si>
  <si>
    <t xml:space="preserve">independent solar module pre-shipment inspection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</si>
  <si>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</si>
  <si>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</si>
  <si>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</si>
  <si>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</si>
  <si>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</si>
  <si>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</si>
  <si>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</si>
  <si>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我们能否在出货前安排独立第三方验货？</t>
  </si>
  <si>
    <t xml:space="preserve">can we appoint an independent third party for pre-shipment inspection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</si>
  <si>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</si>
  <si>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</si>
  <si>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</si>
  <si>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</si>
  <si>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</si>
  <si>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</si>
  <si>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</si>
  <si>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预出货验货包含哪些项目：外观、EL、flash、绝缘还是包装？</t>
  </si>
  <si>
    <t xml:space="preserve">PV module PSI checklist EL flash visual insulation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</si>
  <si>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</si>
  <si>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</si>
  <si>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</si>
  <si>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</si>
  <si>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</si>
  <si>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</si>
  <si>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</si>
  <si>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预出货验货包含哪些项目：外观、EL、flash、绝缘还是包装？</t>
  </si>
  <si>
    <t xml:space="preserve">what does the pre-shipment inspection cover: visual, el, flash, insulation, and packaging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</si>
  <si>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</si>
  <si>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</si>
  <si>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</si>
  <si>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</si>
  <si>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</si>
  <si>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</si>
  <si>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</si>
  <si>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抽样标准和AQL接受标准是什么？</t>
  </si>
  <si>
    <t xml:space="preserve">PV module AQL inspection sampling ISO 2859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</si>
  <si>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</si>
  <si>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</si>
  <si>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</si>
  <si>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</si>
  <si>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</si>
  <si>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</si>
  <si>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</si>
  <si>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抽样标准和AQL接受标准是什么？</t>
  </si>
  <si>
    <t xml:space="preserve">what sampling plan and aql acceptance criteria will be used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</si>
  <si>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</si>
  <si>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</si>
  <si>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</si>
  <si>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</si>
  <si>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</si>
  <si>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</si>
  <si>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</si>
  <si>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如果抽检不合格，整批货如何返工、复检或拒收？</t>
  </si>
  <si>
    <t xml:space="preserve">failed PV module inspection rework rejection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</si>
  <si>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</si>
  <si>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</si>
  <si>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</si>
  <si>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</si>
  <si>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</si>
  <si>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</si>
  <si>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</si>
  <si>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如果抽检不合格，整批货如何返工、复检或拒收？</t>
  </si>
  <si>
    <t xml:space="preserve">what happens if the sampled lot fails—rework, tightened reinspection, or rejection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</si>
  <si>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</si>
  <si>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</si>
  <si>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</si>
  <si>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</si>
  <si>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</si>
  <si>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</si>
  <si>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</si>
  <si>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如何保证量产BOM与送检认证样品完全一致？</t>
  </si>
  <si>
    <t xml:space="preserve">PV module BOM consistency certification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</si>
  <si>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</si>
  <si>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</si>
  <si>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</si>
  <si>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</si>
  <si>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</si>
  <si>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</si>
  <si>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</si>
  <si>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如何保证量产BOM与送检认证样品完全一致？</t>
  </si>
  <si>
    <t xml:space="preserve">how do you ensure the mass-production bom matches the certified sample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</si>
  <si>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</si>
  <si>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</si>
  <si>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</si>
  <si>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</si>
  <si>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</si>
  <si>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</si>
  <si>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</si>
  <si>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关键原材料供应商发生变化时会不会提前通知客户？</t>
  </si>
  <si>
    <t xml:space="preserve">PV module material change notification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</si>
  <si>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</si>
  <si>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</si>
  <si>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</si>
  <si>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</si>
  <si>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</si>
  <si>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</si>
  <si>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</si>
  <si>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关键原材料供应商发生变化时会不会提前通知客户？</t>
  </si>
  <si>
    <t xml:space="preserve">will you notify us before changing any critical material supplier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</si>
  <si>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</si>
  <si>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</si>
  <si>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</si>
  <si>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</si>
  <si>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</si>
  <si>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</si>
  <si>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</si>
  <si>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你们如何追踪电池片、玻璃、EVA、背板和接线盒批次？</t>
  </si>
  <si>
    <t xml:space="preserve">PV module material traceability serial number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</si>
  <si>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</si>
  <si>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</si>
  <si>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</si>
  <si>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</si>
  <si>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</si>
  <si>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</si>
  <si>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</si>
  <si>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你们如何追踪电池片、玻璃、EVA、背板和接线盒批次？</t>
  </si>
  <si>
    <t xml:space="preserve">how do you trace cell, glass, eva, backsheet, and junction-box batches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</si>
  <si>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</si>
  <si>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</si>
  <si>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</si>
  <si>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</si>
  <si>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</si>
  <si>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</si>
  <si>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</si>
  <si>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测试设备多久校准一次，能否提供校准记录？</t>
  </si>
  <si>
    <t xml:space="preserve">solar simulator calibration records flash tester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</si>
  <si>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</si>
  <si>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</si>
  <si>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</si>
  <si>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</si>
  <si>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</si>
  <si>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</si>
  <si>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</si>
  <si>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测试设备多久校准一次，能否提供校准记录？</t>
  </si>
  <si>
    <t xml:space="preserve">how often is the test equipment calibrated, and can you provide calibration records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</si>
  <si>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</si>
  <si>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</si>
  <si>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</si>
  <si>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</si>
  <si>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</si>
  <si>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</si>
  <si>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</si>
  <si>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装柜前能否提供序列号清单、EL图、flash数据和装柜照片？</t>
  </si>
  <si>
    <t xml:space="preserve">PV module shipment quality dossier serial EL flash</t>
  </si>
  <si>
    <t xml:space="preserve">主词候选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</si>
  <si>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</si>
  <si>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</si>
  <si>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</si>
  <si>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</si>
  <si>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</si>
  <si>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03 质量与验货</t>
  </si>
  <si>
    <t xml:space="preserve">装柜前能否提供序列号清单、EL图、flash数据和装柜照片？</t>
  </si>
  <si>
    <t xml:space="preserve">can you provide the serial-number list, el images, flash data, and loading photos before shipment</t>
  </si>
  <si>
    <t xml:space="preserve">真实问句候选</t>
  </si>
  <si>
    <t xml:space="preserve">进口商/EPC/项目采购</t>
  </si>
  <si>
    <t xml:space="preserve">供应商准入与交付验收</t>
  </si>
  <si>
    <t xml:space="preserve">Solar Pre-Shipment Inspection Services</t>
  </si>
  <si>
    <t xml:space="preserve">https://www.intertekcea.com/preshipment-inspections</t>
  </si>
  <si>
    <t xml:space="preserve">已在同主题SERP/专业页面中验证需求与用词；不代表精确搜索量</t>
  </si>
  <si>
    <t xml:space="preserve">04 认证与市场准入</t>
  </si>
  <si>
    <t xml:space="preserve">该型号具体通过了哪些IEC、UL、CE或当地认证？</t>
  </si>
  <si>
    <t xml:space="preserve">PV module IEC UL CE certification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</si>
  <si>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</si>
  <si>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</si>
  <si>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</si>
  <si>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</si>
  <si>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</si>
  <si>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</si>
  <si>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</si>
  <si>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该型号具体通过了哪些IEC、UL、CE或当地认证？</t>
  </si>
  <si>
    <t xml:space="preserve">which iec, ul, ce, or local certifications does this exact model hold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</si>
  <si>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</si>
  <si>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</si>
  <si>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</si>
  <si>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</si>
  <si>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</si>
  <si>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</si>
  <si>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</si>
  <si>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IEC 61215和IEC 61730证书是否覆盖我们购买的准确型号？</t>
  </si>
  <si>
    <t xml:space="preserve">verify IEC 61215 61730 certificate model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</si>
  <si>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</si>
  <si>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</si>
  <si>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</si>
  <si>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</si>
  <si>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</si>
  <si>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</si>
  <si>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</si>
  <si>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IEC 61215和IEC 61730证书是否覆盖我们购买的准确型号？</t>
  </si>
  <si>
    <t xml:space="preserve">do the iec 61215 and iec 61730 certificates cover the exact model we are buying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</si>
  <si>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</si>
  <si>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</si>
  <si>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</si>
  <si>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</si>
  <si>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</si>
  <si>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</si>
  <si>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</si>
  <si>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证书和测试报告能否在发证机构网站上核验？</t>
  </si>
  <si>
    <t xml:space="preserve">verify solar panel certificate TÜV UL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</si>
  <si>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</si>
  <si>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</si>
  <si>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</si>
  <si>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</si>
  <si>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</si>
  <si>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</si>
  <si>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</si>
  <si>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证书和测试报告能否在发证机构网站上核验？</t>
  </si>
  <si>
    <t xml:space="preserve">can the certificates and test reports be verified with the issuing body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</si>
  <si>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</si>
  <si>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</si>
  <si>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</si>
  <si>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</si>
  <si>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</si>
  <si>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</si>
  <si>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</si>
  <si>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产品标签、铭牌和包装是否符合目标国家要求？</t>
  </si>
  <si>
    <t xml:space="preserve">solar panel labeling requirements market compliance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</si>
  <si>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</si>
  <si>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</si>
  <si>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</si>
  <si>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</si>
  <si>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</si>
  <si>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</si>
  <si>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</si>
  <si>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产品标签、铭牌和包装是否符合目标国家要求？</t>
  </si>
  <si>
    <t xml:space="preserve">do the product label, nameplate, and packaging meet our target-market requirements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</si>
  <si>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</si>
  <si>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</si>
  <si>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</si>
  <si>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</si>
  <si>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</si>
  <si>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</si>
  <si>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</si>
  <si>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如果做OEM品牌，原认证还能否继续使用？</t>
  </si>
  <si>
    <t xml:space="preserve">OEM solar panel certification private label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</si>
  <si>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</si>
  <si>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</si>
  <si>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</si>
  <si>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</si>
  <si>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</si>
  <si>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</si>
  <si>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</si>
  <si>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如果做OEM品牌，原认证还能否继续使用？</t>
  </si>
  <si>
    <t xml:space="preserve">can the existing certification still be used under our oem brand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</si>
  <si>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</si>
  <si>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</si>
  <si>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</si>
  <si>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</si>
  <si>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</si>
  <si>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</si>
  <si>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</si>
  <si>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改变功率、尺寸、接线盒或线缆后是否需要重新认证？</t>
  </si>
  <si>
    <t xml:space="preserve">solar module design change recertification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</si>
  <si>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</si>
  <si>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</si>
  <si>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</si>
  <si>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</si>
  <si>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</si>
  <si>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</si>
  <si>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</si>
  <si>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改变功率、尺寸、接线盒或线缆后是否需要重新认证？</t>
  </si>
  <si>
    <t xml:space="preserve">will changes to wattage, dimensions, junction box, or cables require recertification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</si>
  <si>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</si>
  <si>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</si>
  <si>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</si>
  <si>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</si>
  <si>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</si>
  <si>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</si>
  <si>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</si>
  <si>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你们能否配合目标国家的本地注册、能效或并网清单申请？</t>
  </si>
  <si>
    <t xml:space="preserve">solar equipment approved list registration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</si>
  <si>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</si>
  <si>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</si>
  <si>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</si>
  <si>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</si>
  <si>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</si>
  <si>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</si>
  <si>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</si>
  <si>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你们能否配合目标国家的本地注册、能效或并网清单申请？</t>
  </si>
  <si>
    <t xml:space="preserve">can you support local registration, efficiency, or approved-equipment listing in our market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</si>
  <si>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</si>
  <si>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</si>
  <si>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</si>
  <si>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</si>
  <si>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</si>
  <si>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</si>
  <si>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</si>
  <si>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逆变器和离网系统符合哪些电气安全与并网标准？</t>
  </si>
  <si>
    <t xml:space="preserve">inverter IEC 62109 UL 1741 certification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</si>
  <si>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</si>
  <si>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</si>
  <si>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</si>
  <si>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</si>
  <si>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</si>
  <si>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</si>
  <si>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</si>
  <si>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逆变器和离网系统符合哪些电气安全与并网标准？</t>
  </si>
  <si>
    <t xml:space="preserve">which electrical safety and grid-connection standards do the inverters and off-grid systems meet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</si>
  <si>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</si>
  <si>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</si>
  <si>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</si>
  <si>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</si>
  <si>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</si>
  <si>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</si>
  <si>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</si>
  <si>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盐雾、氨气、PID、防火和机械载荷测试是否包含在认证范围内？</t>
  </si>
  <si>
    <t xml:space="preserve">PV module salt mist ammonia PID fire test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</si>
  <si>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</si>
  <si>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</si>
  <si>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</si>
  <si>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</si>
  <si>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</si>
  <si>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</si>
  <si>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</si>
  <si>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盐雾、氨气、PID、防火和机械载荷测试是否包含在认证范围内？</t>
  </si>
  <si>
    <t xml:space="preserve">are salt mist, ammonia, pid, fire, and mechanical-load tests included in the qualification scope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</si>
  <si>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</si>
  <si>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</si>
  <si>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</si>
  <si>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</si>
  <si>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</si>
  <si>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</si>
  <si>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</si>
  <si>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证书即将到期、暂停或变更时，你们如何通知客户？</t>
  </si>
  <si>
    <t xml:space="preserve">solar certificate validity change notification</t>
  </si>
  <si>
    <t xml:space="preserve">主词候选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</si>
  <si>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</si>
  <si>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</si>
  <si>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</si>
  <si>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</si>
  <si>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</si>
  <si>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04 认证与市场准入</t>
  </si>
  <si>
    <t xml:space="preserve">证书即将到期、暂停或变更时，你们如何通知客户？</t>
  </si>
  <si>
    <t xml:space="preserve">how will you notify us if a certificate expires, is suspended, or changes</t>
  </si>
  <si>
    <t xml:space="preserve">真实问句候选</t>
  </si>
  <si>
    <t xml:space="preserve">进口商/经销商/EPC</t>
  </si>
  <si>
    <t xml:space="preserve">合规评估</t>
  </si>
  <si>
    <t xml:space="preserve">PV Module Certification</t>
  </si>
  <si>
    <t xml:space="preserve">https://www.ul.com/services/pv-module-certification</t>
  </si>
  <si>
    <t xml:space="preserve">已在同主题SERP/专业页面中验证需求与用词；不代表精确搜索量</t>
  </si>
  <si>
    <t xml:space="preserve">05 价格、MOQ与商务条款</t>
  </si>
  <si>
    <t xml:space="preserve">标准品、混装柜和定制品的MOQ分别是多少？</t>
  </si>
  <si>
    <t xml:space="preserve">solar panel MOQ mixed container OEM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</si>
  <si>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</si>
  <si>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</si>
  <si>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</si>
  <si>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</si>
  <si>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</si>
  <si>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</si>
  <si>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</si>
  <si>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标准品、混装柜和定制品的MOQ分别是多少？</t>
  </si>
  <si>
    <t xml:space="preserve">what are the moqs for standard products, mixed containers, and customized products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</si>
  <si>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</si>
  <si>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</si>
  <si>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</si>
  <si>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</si>
  <si>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</si>
  <si>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</si>
  <si>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</si>
  <si>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报价是按块、按瓦、按托盘还是按整柜计算？</t>
  </si>
  <si>
    <t xml:space="preserve">solar panel price per watt pallet container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</si>
  <si>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</si>
  <si>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</si>
  <si>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</si>
  <si>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</si>
  <si>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</si>
  <si>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</si>
  <si>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</si>
  <si>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报价是按块、按瓦、按托盘还是按整柜计算？</t>
  </si>
  <si>
    <t xml:space="preserve">is pricing quoted per module, per watt, per pallet, or per container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</si>
  <si>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</si>
  <si>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</si>
  <si>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</si>
  <si>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</si>
  <si>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</si>
  <si>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</si>
  <si>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</si>
  <si>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不同采购量对应的阶梯价格是多少？</t>
  </si>
  <si>
    <t xml:space="preserve">wholesale solar panel volume pricing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</si>
  <si>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</si>
  <si>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</si>
  <si>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</si>
  <si>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</si>
  <si>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</si>
  <si>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</si>
  <si>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</si>
  <si>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不同采购量对应的阶梯价格是多少？</t>
  </si>
  <si>
    <t xml:space="preserve">what volume price breaks apply at pallet, half-container, and full-container quantities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</si>
  <si>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</si>
  <si>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</si>
  <si>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</si>
  <si>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</si>
  <si>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</si>
  <si>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</si>
  <si>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</si>
  <si>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报价有效期多久，原材料或汇率变化如何调价？</t>
  </si>
  <si>
    <t xml:space="preserve">solar module quotation validity price adjustment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</si>
  <si>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</si>
  <si>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</si>
  <si>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</si>
  <si>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</si>
  <si>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</si>
  <si>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</si>
  <si>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</si>
  <si>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报价有效期多久，原材料或汇率变化如何调价？</t>
  </si>
  <si>
    <t xml:space="preserve">how long is the quotation valid, and how are raw-material or fx changes handled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</si>
  <si>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</si>
  <si>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</si>
  <si>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</si>
  <si>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</si>
  <si>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</si>
  <si>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</si>
  <si>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</si>
  <si>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样品费能否在正式订单中抵扣？</t>
  </si>
  <si>
    <t xml:space="preserve">solar panel sample fee production order credit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</si>
  <si>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</si>
  <si>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</si>
  <si>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</si>
  <si>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</si>
  <si>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</si>
  <si>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</si>
  <si>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</si>
  <si>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样品费能否在正式订单中抵扣？</t>
  </si>
  <si>
    <t xml:space="preserve">can sample costs be credited against the production order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</si>
  <si>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</si>
  <si>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</si>
  <si>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</si>
  <si>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</si>
  <si>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</si>
  <si>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</si>
  <si>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</si>
  <si>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标准付款条件是什么，首单和复购是否不同？</t>
  </si>
  <si>
    <t xml:space="preserve">solar supplier payment terms deposit balance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</si>
  <si>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</si>
  <si>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</si>
  <si>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</si>
  <si>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</si>
  <si>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</si>
  <si>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</si>
  <si>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</si>
  <si>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标准付款条件是什么，首单和复购是否不同？</t>
  </si>
  <si>
    <t xml:space="preserve">what are the payment terms for first orders and repeat orders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</si>
  <si>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</si>
  <si>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</si>
  <si>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</si>
  <si>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</si>
  <si>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</si>
  <si>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</si>
  <si>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</si>
  <si>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是否支持信用证、账期、信用保险或分阶段付款？</t>
  </si>
  <si>
    <t xml:space="preserve">solar procurement LC open account payment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</si>
  <si>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</si>
  <si>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</si>
  <si>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</si>
  <si>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</si>
  <si>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</si>
  <si>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</si>
  <si>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</si>
  <si>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是否支持信用证、账期、信用保险或分阶段付款？</t>
  </si>
  <si>
    <t xml:space="preserve">do you accept letters of credit, open-account terms, trade credit insurance, or milestone payments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</si>
  <si>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</si>
  <si>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</si>
  <si>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</si>
  <si>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</si>
  <si>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</si>
  <si>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</si>
  <si>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</si>
  <si>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报价是否包含包装、认证文件、备件和技术支持？</t>
  </si>
  <si>
    <t xml:space="preserve">solar panel quotation inclusions hidden costs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</si>
  <si>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</si>
  <si>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</si>
  <si>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</si>
  <si>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</si>
  <si>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</si>
  <si>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</si>
  <si>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</si>
  <si>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报价是否包含包装、认证文件、备件和技术支持？</t>
  </si>
  <si>
    <t xml:space="preserve">does the price include packaging, compliance documents, spare parts, and technical support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</si>
  <si>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</si>
  <si>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</si>
  <si>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</si>
  <si>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</si>
  <si>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</si>
  <si>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</si>
  <si>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</si>
  <si>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发生质量索赔时，退款、补货和运费如何处理？</t>
  </si>
  <si>
    <t xml:space="preserve">solar supplier quality claim replacement freight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</si>
  <si>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</si>
  <si>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</si>
  <si>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</si>
  <si>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</si>
  <si>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</si>
  <si>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</si>
  <si>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</si>
  <si>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发生质量索赔时，退款、补货和运费如何处理？</t>
  </si>
  <si>
    <t xml:space="preserve">how are refunds, replacements, and freight handled for quality claims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</si>
  <si>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</si>
  <si>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</si>
  <si>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</si>
  <si>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</si>
  <si>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</si>
  <si>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</si>
  <si>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</si>
  <si>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经销商能获得怎样的利润空间、返利或年度价格支持？</t>
  </si>
  <si>
    <t xml:space="preserve">solar distributor margin rebate program</t>
  </si>
  <si>
    <t xml:space="preserve">主词候选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</si>
  <si>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</si>
  <si>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</si>
  <si>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</si>
  <si>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</si>
  <si>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</si>
  <si>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05 价格、MOQ与商务条款</t>
  </si>
  <si>
    <t xml:space="preserve">经销商能获得怎样的利润空间、返利或年度价格支持？</t>
  </si>
  <si>
    <t xml:space="preserve">what distributor margin, rebate, or annual pricing support is available</t>
  </si>
  <si>
    <t xml:space="preserve">真实问句候选</t>
  </si>
  <si>
    <t xml:space="preserve">经销商/进口商/品牌方</t>
  </si>
  <si>
    <t xml:space="preserve">询价与谈判</t>
  </si>
  <si>
    <t xml:space="preserve">Buy Wholesale Solar Panels - Pallets &amp; Containers</t>
  </si>
  <si>
    <t xml:space="preserve">https://a1solarstore.com/wholesale-solar-panels.html</t>
  </si>
  <si>
    <t xml:space="preserve">已在同主题SERP/专业页面中验证需求与用词；不代表精确搜索量</t>
  </si>
  <si>
    <t xml:space="preserve">06 OEM/ODM与定制</t>
  </si>
  <si>
    <t xml:space="preserve">你们支持哪些OEM内容：Logo、铭牌、包装、说明书还是完整外观？</t>
  </si>
  <si>
    <t xml:space="preserve">solar panel OEM branding packaging customization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</si>
  <si>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</si>
  <si>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</si>
  <si>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</si>
  <si>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</si>
  <si>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</si>
  <si>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</si>
  <si>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</si>
  <si>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你们支持哪些OEM内容：Logo、铭牌、包装、说明书还是完整外观？</t>
  </si>
  <si>
    <t xml:space="preserve">what oem elements can you customize: logo, label, packaging, manual, or full appearance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</si>
  <si>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</si>
  <si>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</si>
  <si>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</si>
  <si>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</si>
  <si>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</si>
  <si>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</si>
  <si>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</si>
  <si>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OEM、ODM和完全定制开发的区别、费用和MOQ是什么？</t>
  </si>
  <si>
    <t xml:space="preserve">solar panel OEM vs ODM MOQ development cost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</si>
  <si>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</si>
  <si>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</si>
  <si>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</si>
  <si>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</si>
  <si>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</si>
  <si>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</si>
  <si>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</si>
  <si>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OEM、ODM和完全定制开发的区别、费用和MOQ是什么？</t>
  </si>
  <si>
    <t xml:space="preserve">what are the differences, costs, and moqs for oem, odm, and full custom development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</si>
  <si>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</si>
  <si>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</si>
  <si>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</si>
  <si>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</si>
  <si>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</si>
  <si>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</si>
  <si>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</si>
  <si>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能否定制组件尺寸、电压、功率、线缆长度和接头？</t>
  </si>
  <si>
    <t xml:space="preserve">custom solar panel size voltage cable connector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</si>
  <si>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</si>
  <si>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</si>
  <si>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</si>
  <si>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</si>
  <si>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</si>
  <si>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</si>
  <si>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</si>
  <si>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能否定制组件尺寸、电压、功率、线缆长度和接头？</t>
  </si>
  <si>
    <t xml:space="preserve">can you customize module size, voltage, wattage, cable length, and connectors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</si>
  <si>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</si>
  <si>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</si>
  <si>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</si>
  <si>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</si>
  <si>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</si>
  <si>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</si>
  <si>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</si>
  <si>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定制前是否提供图纸、渲染图或黄金样确认？</t>
  </si>
  <si>
    <t xml:space="preserve">OEM solar panel golden sample approval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</si>
  <si>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</si>
  <si>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</si>
  <si>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</si>
  <si>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</si>
  <si>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</si>
  <si>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</si>
  <si>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</si>
  <si>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定制前是否提供图纸、渲染图或黄金样确认？</t>
  </si>
  <si>
    <t xml:space="preserve">will you provide drawings, renderings, or a golden sample for approval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</si>
  <si>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</si>
  <si>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</si>
  <si>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</si>
  <si>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</si>
  <si>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</si>
  <si>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</si>
  <si>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</si>
  <si>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打样、认证和量产各需要多长时间？</t>
  </si>
  <si>
    <t xml:space="preserve">custom solar panel sample lead time certification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</si>
  <si>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</si>
  <si>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</si>
  <si>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</si>
  <si>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</si>
  <si>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</si>
  <si>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</si>
  <si>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</si>
  <si>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打样、认证和量产各需要多长时间？</t>
  </si>
  <si>
    <t xml:space="preserve">what are the lead times for sampling, certification, and mass production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</si>
  <si>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</si>
  <si>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</si>
  <si>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</si>
  <si>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</si>
  <si>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</si>
  <si>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</si>
  <si>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</si>
  <si>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定制型号的模具费、设计费和认证费由谁承担？</t>
  </si>
  <si>
    <t xml:space="preserve">solar OEM tooling engineering certification cost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</si>
  <si>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</si>
  <si>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</si>
  <si>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</si>
  <si>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</si>
  <si>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</si>
  <si>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</si>
  <si>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</si>
  <si>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定制型号的模具费、设计费和认证费由谁承担？</t>
  </si>
  <si>
    <t xml:space="preserve">who pays tooling, engineering, and certification costs for a custom model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</si>
  <si>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</si>
  <si>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</si>
  <si>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</si>
  <si>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</si>
  <si>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</si>
  <si>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</si>
  <si>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</si>
  <si>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定制产品的知识产权和设计所有权归谁？</t>
  </si>
  <si>
    <t xml:space="preserve">OEM product design IP ownership solar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</si>
  <si>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</si>
  <si>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</si>
  <si>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</si>
  <si>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</si>
  <si>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</si>
  <si>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</si>
  <si>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</si>
  <si>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定制产品的知识产权和设计所有权归谁？</t>
  </si>
  <si>
    <t xml:space="preserve">who owns the ip and design rights for customized products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</si>
  <si>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</si>
  <si>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</si>
  <si>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</si>
  <si>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</si>
  <si>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</si>
  <si>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</si>
  <si>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</si>
  <si>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你们是否会把我们的专属设计卖给其他客户？</t>
  </si>
  <si>
    <t xml:space="preserve">OEM solar product exclusivity design protection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</si>
  <si>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</si>
  <si>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</si>
  <si>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</si>
  <si>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</si>
  <si>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</si>
  <si>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</si>
  <si>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</si>
  <si>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你们是否会把我们的专属设计卖给其他客户？</t>
  </si>
  <si>
    <t xml:space="preserve">will you sell our exclusive design to other customers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</si>
  <si>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</si>
  <si>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</si>
  <si>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</si>
  <si>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</si>
  <si>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</si>
  <si>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</si>
  <si>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</si>
  <si>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量产后能否保证关键材料和外观长期不变？</t>
  </si>
  <si>
    <t xml:space="preserve">OEM BOM consistency change control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</si>
  <si>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</si>
  <si>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</si>
  <si>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</si>
  <si>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</si>
  <si>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</si>
  <si>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</si>
  <si>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</si>
  <si>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量产后能否保证关键材料和外观长期不变？</t>
  </si>
  <si>
    <t xml:space="preserve">can you keep the approved materials and appearance unchanged during mass production and reorders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</si>
  <si>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</si>
  <si>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</si>
  <si>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</si>
  <si>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</si>
  <si>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</si>
  <si>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</si>
  <si>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</si>
  <si>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定制产品停产或材料替换时会提前多久通知？</t>
  </si>
  <si>
    <t xml:space="preserve">OEM product EOL notice material substitution</t>
  </si>
  <si>
    <t xml:space="preserve">主词候选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</si>
  <si>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</si>
  <si>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</si>
  <si>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</si>
  <si>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</si>
  <si>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</si>
  <si>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06 OEM/ODM与定制</t>
  </si>
  <si>
    <t xml:space="preserve">定制产品停产或材料替换时会提前多久通知？</t>
  </si>
  <si>
    <t xml:space="preserve">how much advance notice will you give before discontinuing a custom product or changing materials</t>
  </si>
  <si>
    <t xml:space="preserve">真实问句候选</t>
  </si>
  <si>
    <t xml:space="preserve">品牌方/经销商/系统集成商</t>
  </si>
  <si>
    <t xml:space="preserve">产品开发与打样</t>
  </si>
  <si>
    <t xml:space="preserve">Custom Solar Panel Manufacturer: B2B Sourcing Guide</t>
  </si>
  <si>
    <t xml:space="preserve">https://linksolar.net/blogs/news/custom-solar-panel-manufacturer</t>
  </si>
  <si>
    <t xml:space="preserve">已在同主题SERP/专业页面中验证需求与用词；不代表精确搜索量</t>
  </si>
  <si>
    <t xml:space="preserve">07 产能、交期与供应稳定</t>
  </si>
  <si>
    <t xml:space="preserve">你们是实际制造商、组装厂还是贸易公司？</t>
  </si>
  <si>
    <t xml:space="preserve">solar panel manufacturer vs trading company verification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</si>
  <si>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</si>
  <si>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</si>
  <si>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</si>
  <si>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</si>
  <si>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</si>
  <si>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</si>
  <si>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</si>
  <si>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你们是实际制造商、组装厂还是贸易公司？</t>
  </si>
  <si>
    <t xml:space="preserve">are you the actual manufacturer, an assembly plant, or a trading company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</si>
  <si>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</si>
  <si>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</si>
  <si>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</si>
  <si>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</si>
  <si>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</si>
  <si>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</si>
  <si>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</si>
  <si>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月产能、当前产能利用率和旺季排期是多少？</t>
  </si>
  <si>
    <t xml:space="preserve">solar module factory capacity lead time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</si>
  <si>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</si>
  <si>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</si>
  <si>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</si>
  <si>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</si>
  <si>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</si>
  <si>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</si>
  <si>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</si>
  <si>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月产能、当前产能利用率和旺季排期是多少？</t>
  </si>
  <si>
    <t xml:space="preserve">what are your monthly capacity, current utilization, and peak-season schedule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</si>
  <si>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</si>
  <si>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</si>
  <si>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</si>
  <si>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</si>
  <si>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</si>
  <si>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</si>
  <si>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</si>
  <si>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标准品和定制品的正常交期分别多久？</t>
  </si>
  <si>
    <t xml:space="preserve">solar panel production lead time standard custom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</si>
  <si>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</si>
  <si>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</si>
  <si>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</si>
  <si>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</si>
  <si>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</si>
  <si>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</si>
  <si>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</si>
  <si>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标准品和定制品的正常交期分别多久？</t>
  </si>
  <si>
    <t xml:space="preserve">what are the normal lead times for standard and customized products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</si>
  <si>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</si>
  <si>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</si>
  <si>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</si>
  <si>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</si>
  <si>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</si>
  <si>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</si>
  <si>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</si>
  <si>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订单确认后哪些因素可能导致交期延误？</t>
  </si>
  <si>
    <t xml:space="preserve">solar module delivery delay causes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</si>
  <si>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</si>
  <si>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</si>
  <si>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</si>
  <si>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</si>
  <si>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</si>
  <si>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</si>
  <si>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</si>
  <si>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订单确认后哪些因素可能导致交期延误？</t>
  </si>
  <si>
    <t xml:space="preserve">what factors can delay delivery after order confirmation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</si>
  <si>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</si>
  <si>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</si>
  <si>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</si>
  <si>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</si>
  <si>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</si>
  <si>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</si>
  <si>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</si>
  <si>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关键材料是否有第二供应商和安全库存？</t>
  </si>
  <si>
    <t xml:space="preserve">PV module dual sourcing safety stock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</si>
  <si>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</si>
  <si>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</si>
  <si>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</si>
  <si>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</si>
  <si>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</si>
  <si>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</si>
  <si>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</si>
  <si>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关键材料是否有第二供应商和安全库存？</t>
  </si>
  <si>
    <t xml:space="preserve">do you have approved second sources and safety stock for critical materials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</si>
  <si>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</si>
  <si>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</si>
  <si>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</si>
  <si>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</si>
  <si>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</si>
  <si>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</si>
  <si>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</si>
  <si>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能否锁定项目批次的BOM、产能和交付窗口？</t>
  </si>
  <si>
    <t xml:space="preserve">PV project capacity reservation BOM lock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</si>
  <si>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</si>
  <si>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</si>
  <si>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</si>
  <si>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</si>
  <si>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</si>
  <si>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</si>
  <si>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</si>
  <si>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能否锁定项目批次的BOM、产能和交付窗口？</t>
  </si>
  <si>
    <t xml:space="preserve">can you lock the bom, production capacity, and delivery window for our project batch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</si>
  <si>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</si>
  <si>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</si>
  <si>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</si>
  <si>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</si>
  <si>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</si>
  <si>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</si>
  <si>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</si>
  <si>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追加订单能否使用与首批相同的材料和外观？</t>
  </si>
  <si>
    <t xml:space="preserve">solar module repeat order same BOM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</si>
  <si>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</si>
  <si>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</si>
  <si>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</si>
  <si>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</si>
  <si>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</si>
  <si>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</si>
  <si>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</si>
  <si>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追加订单能否使用与首批相同的材料和外观？</t>
  </si>
  <si>
    <t xml:space="preserve">can repeat orders use the same materials and appearance as the first batch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</si>
  <si>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</si>
  <si>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</si>
  <si>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</si>
  <si>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</si>
  <si>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</si>
  <si>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</si>
  <si>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</si>
  <si>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遇到缺料或设备故障时有没有应急生产方案？</t>
  </si>
  <si>
    <t xml:space="preserve">solar factory business continuity contingency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</si>
  <si>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</si>
  <si>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</si>
  <si>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</si>
  <si>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</si>
  <si>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</si>
  <si>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</si>
  <si>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</si>
  <si>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遇到缺料或设备故障时有没有应急生产方案？</t>
  </si>
  <si>
    <t xml:space="preserve">what contingency plan do you have for material shortages or equipment failure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</si>
  <si>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</si>
  <si>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</si>
  <si>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</si>
  <si>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</si>
  <si>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</si>
  <si>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</si>
  <si>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</si>
  <si>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能否提供按周更新的生产进度和预计完工日期？</t>
  </si>
  <si>
    <t xml:space="preserve">solar order production status tracking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</si>
  <si>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</si>
  <si>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</si>
  <si>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</si>
  <si>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</si>
  <si>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</si>
  <si>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</si>
  <si>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</si>
  <si>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能否提供按周更新的生产进度和预计完工日期？</t>
  </si>
  <si>
    <t xml:space="preserve">can you provide weekly production updates and a forecast completion date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</si>
  <si>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</si>
  <si>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</si>
  <si>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</si>
  <si>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</si>
  <si>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</si>
  <si>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</si>
  <si>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</si>
  <si>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如果未按约定交付，合同中有哪些补救或赔偿机制？</t>
  </si>
  <si>
    <t xml:space="preserve">solar supply contract delivery delay damages</t>
  </si>
  <si>
    <t xml:space="preserve">主词候选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</si>
  <si>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</si>
  <si>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</si>
  <si>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</si>
  <si>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</si>
  <si>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</si>
  <si>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07 产能、交期与供应稳定</t>
  </si>
  <si>
    <t xml:space="preserve">如果未按约定交付，合同中有哪些补救或赔偿机制？</t>
  </si>
  <si>
    <t xml:space="preserve">what remedies or liquidated damages apply if delivery is late</t>
  </si>
  <si>
    <t xml:space="preserve">真实问句候选</t>
  </si>
  <si>
    <t xml:space="preserve">进口商/经销商/EPC</t>
  </si>
  <si>
    <t xml:space="preserve">供应链评估</t>
  </si>
  <si>
    <t xml:space="preserve">Solar Panel Factory Inspections</t>
  </si>
  <si>
    <t xml:space="preserve">https://www.ul.com/services/solar-panel-factory-inspections</t>
  </si>
  <si>
    <t xml:space="preserve">已在同主题SERP/专业页面中验证需求与用词；不代表精确搜索量</t>
  </si>
  <si>
    <t xml:space="preserve">08 物流、清关与仓储</t>
  </si>
  <si>
    <t xml:space="preserve">你们可以报EXW、FOB、CIF、DAP还是DDP？</t>
  </si>
  <si>
    <t xml:space="preserve">solar panel EXW FOB CIF DDP quote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</si>
  <si>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</si>
  <si>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</si>
  <si>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</si>
  <si>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</si>
  <si>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</si>
  <si>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</si>
  <si>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</si>
  <si>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你们可以报EXW、FOB、CIF、DAP还是DDP？</t>
  </si>
  <si>
    <t xml:space="preserve">can you quote exw, fob, cif, dap, or ddp terms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</si>
  <si>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</si>
  <si>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</si>
  <si>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</si>
  <si>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</si>
  <si>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</si>
  <si>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</si>
  <si>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</si>
  <si>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在所选Incoterm下，风险究竟在什么节点转移？</t>
  </si>
  <si>
    <t xml:space="preserve">Incoterms risk transfer solar shipment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</si>
  <si>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</si>
  <si>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</si>
  <si>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</si>
  <si>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</si>
  <si>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</si>
  <si>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</si>
  <si>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</si>
  <si>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在所选Incoterm下，风险究竟在什么节点转移？</t>
  </si>
  <si>
    <t xml:space="preserve">at what exact point does risk transfer under the selected incoterm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</si>
  <si>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</si>
  <si>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</si>
  <si>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</si>
  <si>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</si>
  <si>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</si>
  <si>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</si>
  <si>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</si>
  <si>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一个20GP或40HQ能装多少块、多少托盘和多少瓦？</t>
  </si>
  <si>
    <t xml:space="preserve">solar panels per 40HQ container pallet loading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</si>
  <si>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</si>
  <si>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</si>
  <si>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</si>
  <si>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</si>
  <si>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</si>
  <si>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</si>
  <si>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</si>
  <si>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一个20GP或40HQ能装多少块、多少托盘和多少瓦？</t>
  </si>
  <si>
    <t xml:space="preserve">how many modules, pallets, and total watts fit in a 20gp or 40hq container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</si>
  <si>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</si>
  <si>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</si>
  <si>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</si>
  <si>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</si>
  <si>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</si>
  <si>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</si>
  <si>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</si>
  <si>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是否支持不同功率型号或配件混装一柜？</t>
  </si>
  <si>
    <t xml:space="preserve">mixed container solar panels accessories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</si>
  <si>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</si>
  <si>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</si>
  <si>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</si>
  <si>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</si>
  <si>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</si>
  <si>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</si>
  <si>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</si>
  <si>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是否支持不同功率型号或配件混装一柜？</t>
  </si>
  <si>
    <t xml:space="preserve">can different wattages or accessories be mixed in one container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</si>
  <si>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</si>
  <si>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</si>
  <si>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</si>
  <si>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</si>
  <si>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</si>
  <si>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</si>
  <si>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</si>
  <si>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包装如何防止海运振动、潮湿、倾倒和叉车损伤？</t>
  </si>
  <si>
    <t xml:space="preserve">solar panel sea freight packaging damage prevention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</si>
  <si>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</si>
  <si>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</si>
  <si>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</si>
  <si>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</si>
  <si>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</si>
  <si>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</si>
  <si>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</si>
  <si>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包装如何防止海运振动、潮湿、倾倒和叉车损伤？</t>
  </si>
  <si>
    <t xml:space="preserve">how does the packaging protect against vibration, moisture, tipping, and forklift damage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</si>
  <si>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</si>
  <si>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</si>
  <si>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</si>
  <si>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</si>
  <si>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</si>
  <si>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</si>
  <si>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</si>
  <si>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装柜时能否提供全程照片、视频、封条号和装箱清单？</t>
  </si>
  <si>
    <t xml:space="preserve">solar container loading monitoring seal packing list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</si>
  <si>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</si>
  <si>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</si>
  <si>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</si>
  <si>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</si>
  <si>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</si>
  <si>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</si>
  <si>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</si>
  <si>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装柜时能否提供全程照片、视频、封条号和装箱清单？</t>
  </si>
  <si>
    <t xml:space="preserve">can you provide loading photos, video, seal number, and packing list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</si>
  <si>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</si>
  <si>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</si>
  <si>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</si>
  <si>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</si>
  <si>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</si>
  <si>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</si>
  <si>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</si>
  <si>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需要哪些商业发票、装箱单、提单、原产地证和认证文件？</t>
  </si>
  <si>
    <t xml:space="preserve">solar panel import shipping documents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</si>
  <si>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</si>
  <si>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</si>
  <si>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</si>
  <si>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</si>
  <si>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</si>
  <si>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</si>
  <si>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</si>
  <si>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需要哪些商业发票、装箱单、提单、原产地证和认证文件？</t>
  </si>
  <si>
    <t xml:space="preserve">which commercial invoice, packing list, bill of lading, certificate of origin, and compliance documents are supplied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</si>
  <si>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</si>
  <si>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</si>
  <si>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</si>
  <si>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</si>
  <si>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</si>
  <si>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</si>
  <si>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</si>
  <si>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目的国关税、反倾销税或附加税由谁确认和承担？</t>
  </si>
  <si>
    <t xml:space="preserve">solar panel import tariff AD CVD responsibility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</si>
  <si>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</si>
  <si>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</si>
  <si>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</si>
  <si>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</si>
  <si>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</si>
  <si>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</si>
  <si>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</si>
  <si>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目的国关税、反倾销税或附加税由谁确认和承担？</t>
  </si>
  <si>
    <t xml:space="preserve">who confirms and bears duties, anti-dumping tariffs, and additional import charges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</si>
  <si>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</si>
  <si>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</si>
  <si>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</si>
  <si>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</si>
  <si>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</si>
  <si>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</si>
  <si>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</si>
  <si>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运输保险覆盖哪些货损，索赔需要什么证据？</t>
  </si>
  <si>
    <t xml:space="preserve">solar panel cargo insurance claim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</si>
  <si>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</si>
  <si>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</si>
  <si>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</si>
  <si>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</si>
  <si>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</si>
  <si>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</si>
  <si>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</si>
  <si>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运输保险覆盖哪些货损，索赔需要什么证据？</t>
  </si>
  <si>
    <t xml:space="preserve">what cargo damage is covered by insurance, and what evidence is required for a claim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</si>
  <si>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</si>
  <si>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</si>
  <si>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</si>
  <si>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</si>
  <si>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</si>
  <si>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</si>
  <si>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</si>
  <si>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到货后如果暂不安装，托盘和组件应如何仓储？</t>
  </si>
  <si>
    <t xml:space="preserve">solar panel warehouse storage requirements</t>
  </si>
  <si>
    <t xml:space="preserve">主词候选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</si>
  <si>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</si>
  <si>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</si>
  <si>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</si>
  <si>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</si>
  <si>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</si>
  <si>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08 物流、清关与仓储</t>
  </si>
  <si>
    <t xml:space="preserve">到货后如果暂不安装，托盘和组件应如何仓储？</t>
  </si>
  <si>
    <t xml:space="preserve">how should pallets and modules be stored if installation is delayed</t>
  </si>
  <si>
    <t xml:space="preserve">真实问句候选</t>
  </si>
  <si>
    <t xml:space="preserve">进口商/经销商/项目采购</t>
  </si>
  <si>
    <t xml:space="preserve">交付与进口</t>
  </si>
  <si>
    <t xml:space="preserve">Know Your Incoterms</t>
  </si>
  <si>
    <t xml:space="preserve">https://www.trade.gov/know-your-incoterms</t>
  </si>
  <si>
    <t xml:space="preserve">已在同主题SERP/专业页面中验证需求与用词；不代表精确搜索量</t>
  </si>
  <si>
    <t xml:space="preserve">09 质保、售后与渠道合作</t>
  </si>
  <si>
    <t xml:space="preserve">产品质保、功率质保和系统质保分别覆盖什么？</t>
  </si>
  <si>
    <t xml:space="preserve">solar panel product warranty vs performance warranty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</si>
  <si>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</si>
  <si>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</si>
  <si>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</si>
  <si>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</si>
  <si>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</si>
  <si>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</si>
  <si>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</si>
  <si>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产品质保、功率质保和系统质保分别覆盖什么？</t>
  </si>
  <si>
    <t xml:space="preserve">what is covered by the product, performance, and system warranties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</si>
  <si>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</si>
  <si>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</si>
  <si>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</si>
  <si>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</si>
  <si>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</si>
  <si>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</si>
  <si>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</si>
  <si>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质保从出厂、到港、销售还是安装日期开始计算？</t>
  </si>
  <si>
    <t xml:space="preserve">solar module warranty start date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</si>
  <si>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</si>
  <si>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</si>
  <si>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</si>
  <si>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</si>
  <si>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</si>
  <si>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</si>
  <si>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</si>
  <si>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质保从出厂、到港、销售还是安装日期开始计算？</t>
  </si>
  <si>
    <t xml:space="preserve">does the warranty start at manufacture, arrival, resale, or installation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</si>
  <si>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</si>
  <si>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</si>
  <si>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</si>
  <si>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</si>
  <si>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</si>
  <si>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</si>
  <si>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</si>
  <si>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发生故障时需要提供哪些照片、数据和检测报告？</t>
  </si>
  <si>
    <t xml:space="preserve">solar panel warranty claim requirements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</si>
  <si>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</si>
  <si>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</si>
  <si>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</si>
  <si>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</si>
  <si>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</si>
  <si>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</si>
  <si>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</si>
  <si>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发生故障时需要提供哪些照片、数据和检测报告？</t>
  </si>
  <si>
    <t xml:space="preserve">what photos, operating data, and test reports are required for a warranty claim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</si>
  <si>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</si>
  <si>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</si>
  <si>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</si>
  <si>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</si>
  <si>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</si>
  <si>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</si>
  <si>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</si>
  <si>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确认质量问题后是退款、补货、维修还是抵扣下单？</t>
  </si>
  <si>
    <t xml:space="preserve">solar warranty replacement refund credit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</si>
  <si>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</si>
  <si>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</si>
  <si>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</si>
  <si>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</si>
  <si>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</si>
  <si>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</si>
  <si>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</si>
  <si>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确认质量问题后是退款、补货、维修还是抵扣下单？</t>
  </si>
  <si>
    <t xml:space="preserve">after a defect is confirmed, will you refund, replace, repair, or issue order credit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</si>
  <si>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</si>
  <si>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</si>
  <si>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</si>
  <si>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</si>
  <si>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</si>
  <si>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</si>
  <si>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</si>
  <si>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质保是否承担拆装人工、国内运输和国际运费？</t>
  </si>
  <si>
    <t xml:space="preserve">solar module warranty labor freight coverage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</si>
  <si>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</si>
  <si>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</si>
  <si>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</si>
  <si>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</si>
  <si>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</si>
  <si>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</si>
  <si>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</si>
  <si>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质保是否承担拆装人工、国内运输和国际运费？</t>
  </si>
  <si>
    <t xml:space="preserve">does the warranty cover removal labor, local transport, and international freight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</si>
  <si>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</si>
  <si>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</si>
  <si>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</si>
  <si>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</si>
  <si>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</si>
  <si>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</si>
  <si>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</si>
  <si>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如果型号停产，质保替换用什么产品？</t>
  </si>
  <si>
    <t xml:space="preserve">discontinued solar panel warranty replacement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</si>
  <si>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</si>
  <si>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</si>
  <si>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</si>
  <si>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</si>
  <si>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</si>
  <si>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</si>
  <si>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</si>
  <si>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如果型号停产，质保替换用什么产品？</t>
  </si>
  <si>
    <t xml:space="preserve">what replacement will be provided if the original model is discontinued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</si>
  <si>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</si>
  <si>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</si>
  <si>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</si>
  <si>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</si>
  <si>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</si>
  <si>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</si>
  <si>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</si>
  <si>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你们能否提供本地备件、海外仓或区域售后支持？</t>
  </si>
  <si>
    <t xml:space="preserve">solar supplier local spare parts after sales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</si>
  <si>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</si>
  <si>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</si>
  <si>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</si>
  <si>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</si>
  <si>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</si>
  <si>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</si>
  <si>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</si>
  <si>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你们能否提供本地备件、海外仓或区域售后支持？</t>
  </si>
  <si>
    <t xml:space="preserve">can you provide local spare parts, overseas inventory, or regional after-sales support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</si>
  <si>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</si>
  <si>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</si>
  <si>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</si>
  <si>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</si>
  <si>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</si>
  <si>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</si>
  <si>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</si>
  <si>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经销商是否获得培训、销售资料、技术方案和线索支持？</t>
  </si>
  <si>
    <t xml:space="preserve">solar distributor training marketing support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</si>
  <si>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</si>
  <si>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</si>
  <si>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</si>
  <si>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</si>
  <si>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</si>
  <si>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</si>
  <si>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</si>
  <si>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经销商是否获得培训、销售资料、技术方案和线索支持？</t>
  </si>
  <si>
    <t xml:space="preserve">do distributors receive training, sales materials, technical design, and lead support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</si>
  <si>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</si>
  <si>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</si>
  <si>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</si>
  <si>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</si>
  <si>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</si>
  <si>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</si>
  <si>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</si>
  <si>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独家经销需要达到什么销量、库存和市场投入？</t>
  </si>
  <si>
    <t xml:space="preserve">solar exclusive distributor minimum sales territory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</si>
  <si>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</si>
  <si>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</si>
  <si>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</si>
  <si>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</si>
  <si>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</si>
  <si>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</si>
  <si>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</si>
  <si>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独家经销需要达到什么销量、库存和市场投入？</t>
  </si>
  <si>
    <t xml:space="preserve">what sales, inventory, and marketing commitments are required for exclusivity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</si>
  <si>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</si>
  <si>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</si>
  <si>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</si>
  <si>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</si>
  <si>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</si>
  <si>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</si>
  <si>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</si>
  <si>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如何处理跨区销售、线上低价和渠道冲突？</t>
  </si>
  <si>
    <t xml:space="preserve">solar distributor territory price protection</t>
  </si>
  <si>
    <t xml:space="preserve">主词候选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</si>
  <si>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</si>
  <si>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</si>
  <si>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</si>
  <si>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</si>
  <si>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</si>
  <si>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09 质保、售后与渠道合作</t>
  </si>
  <si>
    <t xml:space="preserve">如何处理跨区销售、线上低价和渠道冲突？</t>
  </si>
  <si>
    <t xml:space="preserve">how are cross-territory sales, online discounting, and channel conflict handled</t>
  </si>
  <si>
    <t xml:space="preserve">真实问句候选</t>
  </si>
  <si>
    <t xml:space="preserve">经销商/安装商/品牌方</t>
  </si>
  <si>
    <t xml:space="preserve">合作签约与售后</t>
  </si>
  <si>
    <t xml:space="preserve">Procuring Solar Energy: warranty guidance</t>
  </si>
  <si>
    <t xml:space="preserve">https://www1.eere.energy.gov/solar/pdfs/47854.pdf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</si>
  <si>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</si>
  <si>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</si>
  <si>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系统容量是根据负载、峰值功率、日耗电和当地日照如何计算的？</t>
  </si>
  <si>
    <t xml:space="preserve">off-grid solar system load battery inverter sizing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</si>
  <si>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</si>
  <si>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</si>
  <si>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</si>
  <si>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</si>
  <si>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</si>
  <si>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</si>
  <si>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</si>
  <si>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系统容量是根据负载、峰值功率、日耗电和当地日照如何计算的？</t>
  </si>
  <si>
    <t xml:space="preserve">how is system size calculated from loads, surge power, daily energy use, and local solar resource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</si>
  <si>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</si>
  <si>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</si>
  <si>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</si>
  <si>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</si>
  <si>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</si>
  <si>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</si>
  <si>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</si>
  <si>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电池、逆变器、MPPT和组件之间如何保证兼容？</t>
  </si>
  <si>
    <t xml:space="preserve">off-grid system component compatibility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</si>
  <si>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</si>
  <si>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</si>
  <si>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</si>
  <si>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</si>
  <si>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</si>
  <si>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</si>
  <si>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</si>
  <si>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电池、逆变器、MPPT和组件之间如何保证兼容？</t>
  </si>
  <si>
    <t xml:space="preserve">how do you verify compatibility among batteries, inverters, mppts, and modules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</si>
  <si>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</si>
  <si>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</si>
  <si>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</si>
  <si>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</si>
  <si>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</si>
  <si>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</si>
  <si>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</si>
  <si>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系统能支持单相、三相、并机和后期扩容吗？</t>
  </si>
  <si>
    <t xml:space="preserve">off-grid inverter parallel three phase scalable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</si>
  <si>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</si>
  <si>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</si>
  <si>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</si>
  <si>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</si>
  <si>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</si>
  <si>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</si>
  <si>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</si>
  <si>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系统能支持单相、三相、并机和后期扩容吗？</t>
  </si>
  <si>
    <t xml:space="preserve">does the system support single phase, three phase, parallel operation, and future expansion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</si>
  <si>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</si>
  <si>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</si>
  <si>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</si>
  <si>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</si>
  <si>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</si>
  <si>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</si>
  <si>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</si>
  <si>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在连续阴雨或低日照情况下能支撑多少天？</t>
  </si>
  <si>
    <t xml:space="preserve">off-grid battery autonomy days design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</si>
  <si>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</si>
  <si>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</si>
  <si>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</si>
  <si>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</si>
  <si>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</si>
  <si>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</si>
  <si>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</si>
  <si>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在连续阴雨或低日照情况下能支撑多少天？</t>
  </si>
  <si>
    <t xml:space="preserve">how many autonomy days can the system support during prolonged low-solar conditions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</si>
  <si>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</si>
  <si>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</si>
  <si>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</si>
  <si>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</si>
  <si>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</si>
  <si>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</si>
  <si>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</si>
  <si>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是否支持柴油发电机、市电和光伏的混合供电与自动切换？</t>
  </si>
  <si>
    <t xml:space="preserve">solar diesel hybrid system automatic transfer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</si>
  <si>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</si>
  <si>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</si>
  <si>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</si>
  <si>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</si>
  <si>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</si>
  <si>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</si>
  <si>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</si>
  <si>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是否支持柴油发电机、市电和光伏的混合供电与自动切换？</t>
  </si>
  <si>
    <t xml:space="preserve">does the system integrate solar, grid, and diesel generators with automatic transfer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</si>
  <si>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</si>
  <si>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</si>
  <si>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</si>
  <si>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</si>
  <si>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</si>
  <si>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</si>
  <si>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</si>
  <si>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你们能否提供单线图、BOM、线缆保护和施工图？</t>
  </si>
  <si>
    <t xml:space="preserve">off-grid solar single line diagram BOM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</si>
  <si>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</si>
  <si>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</si>
  <si>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</si>
  <si>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</si>
  <si>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</si>
  <si>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</si>
  <si>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</si>
  <si>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你们能否提供单线图、BOM、线缆保护和施工图？</t>
  </si>
  <si>
    <t xml:space="preserve">can you provide single-line diagrams, boms, cable protection, and construction drawings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</si>
  <si>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</si>
  <si>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</si>
  <si>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</si>
  <si>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</si>
  <si>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</si>
  <si>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</si>
  <si>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</si>
  <si>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系统出厂前是否进行整机联调、老化和带载测试？</t>
  </si>
  <si>
    <t xml:space="preserve">off-grid system factory acceptance test load test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</si>
  <si>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</si>
  <si>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</si>
  <si>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</si>
  <si>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</si>
  <si>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</si>
  <si>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</si>
  <si>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</si>
  <si>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系统出厂前是否进行整机联调、老化和带载测试？</t>
  </si>
  <si>
    <t xml:space="preserve">is the complete system integrated, burned in, and load-tested before shipment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</si>
  <si>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</si>
  <si>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</si>
  <si>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</si>
  <si>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</si>
  <si>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</si>
  <si>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</si>
  <si>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</si>
  <si>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项目调试、培训、远程监控和故障诊断由谁负责？</t>
  </si>
  <si>
    <t xml:space="preserve">off-grid solar commissioning training remote monitoring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</si>
  <si>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</si>
  <si>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</si>
  <si>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</si>
  <si>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</si>
  <si>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</si>
  <si>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</si>
  <si>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</si>
  <si>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项目调试、培训、远程监控和故障诊断由谁负责？</t>
  </si>
  <si>
    <t xml:space="preserve">who is responsible for commissioning, training, remote monitoring, and fault diagnosis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</si>
  <si>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</si>
  <si>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</si>
  <si>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</si>
  <si>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</si>
  <si>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</si>
  <si>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</si>
  <si>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</si>
  <si>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供应商是否有相似国家、气候和负载场景的真实案例？</t>
  </si>
  <si>
    <t xml:space="preserve">off-grid solar project references similar climate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</si>
  <si>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</si>
  <si>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</si>
  <si>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</si>
  <si>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</si>
  <si>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</si>
  <si>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</si>
  <si>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</si>
  <si>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供应商是否有相似国家、气候和负载场景的真实案例？</t>
  </si>
  <si>
    <t xml:space="preserve">does the supplier have proven references in similar countries, climates, and load profiles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</si>
  <si>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</si>
  <si>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</si>
  <si>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</si>
  <si>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</si>
  <si>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</si>
  <si>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</si>
  <si>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</si>
  <si>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如何验证供应商的财务稳定性、工厂真实性、历史索赔和长期履约能力？</t>
  </si>
  <si>
    <t xml:space="preserve">solar supplier due diligence bankability factory audit</t>
  </si>
  <si>
    <t xml:space="preserve">主词候选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</si>
  <si>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</si>
  <si>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</si>
  <si>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</si>
  <si>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</si>
  <si>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</si>
  <si>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10 离网系统、项目能力与供应商风险</t>
  </si>
  <si>
    <t xml:space="preserve">如何验证供应商的财务稳定性、工厂真实性、历史索赔和长期履约能力？</t>
  </si>
  <si>
    <t xml:space="preserve">how do we verify the supplier's financial stability, factory authenticity, claim history, and long-term ability to perform</t>
  </si>
  <si>
    <t xml:space="preserve">真实问句候选</t>
  </si>
  <si>
    <t xml:space="preserve">EPC/安装商/项目采购/投资方</t>
  </si>
  <si>
    <t xml:space="preserve">方案评估与尽调</t>
  </si>
  <si>
    <t xml:space="preserve">Guide to designing off-grid and hybrid solar systems</t>
  </si>
  <si>
    <t xml:space="preserve">https://www.cleanenergyreviews.info/blog/designing-off-grid-hybrid-solar-systems</t>
  </si>
  <si>
    <t xml:space="preserve">已在同主题SERP/专业页面中验证需求与用词；不代表精确搜索量</t>
  </si>
  <si>
    <t xml:space="preserve">排名</t>
  </si>
  <si>
    <t xml:space="preserve">主关键词</t>
  </si>
  <si>
    <t xml:space="preserve">建议英文标题</t>
  </si>
  <si>
    <t xml:space="preserve">页面类型</t>
  </si>
  <si>
    <t xml:space="preserve">主题</t>
  </si>
  <si>
    <t xml:space="preserve">证据链接</t>
  </si>
  <si>
    <t xml:space="preserve">竞争度</t>
  </si>
  <si>
    <t xml:space="preserve">可准备证据</t>
  </si>
  <si>
    <t xml:space="preserve">OEM solar panel certification private label</t>
  </si>
  <si>
    <t xml:space="preserve">OEM Solar Panel Certification Private Label | B2B Sourcing &amp; Supply</t>
  </si>
  <si>
    <t xml:space="preserve">认证中心/采购指南</t>
  </si>
  <si>
    <t xml:space="preserve">04 认证与市场准入</t>
  </si>
  <si>
    <t xml:space="preserve">https://www.ul.com/services/pv-module-certification</t>
  </si>
  <si>
    <t xml:space="preserve">低</t>
  </si>
  <si>
    <t xml:space="preserve">型号对应证书、测试报告、发证机构核验链接、目标市场清单</t>
  </si>
  <si>
    <t xml:space="preserve">solar panel MOQ mixed container OEM</t>
  </si>
  <si>
    <t xml:space="preserve">Solar Panel MOQ Mixed Container OEM | B2B Sourcing &amp; Supply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</si>
  <si>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</si>
  <si>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</si>
  <si>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</si>
  <si>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</si>
  <si>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</si>
  <si>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panel price per watt pallet container</t>
  </si>
  <si>
    <t xml:space="preserve">Solar Panel Price Per Watt Pallet Container | Buyer’s Guide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</si>
  <si>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</si>
  <si>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</si>
  <si>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</si>
  <si>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</si>
  <si>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</si>
  <si>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OEM tooling engineering certification cost</t>
  </si>
  <si>
    <t xml:space="preserve">Solar OEM Tooling Engineering Certification Cost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</si>
  <si>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</si>
  <si>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</si>
  <si>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</si>
  <si>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</si>
  <si>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</si>
  <si>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solar supplier due diligence bankability factory audit</t>
  </si>
  <si>
    <t xml:space="preserve">Solar Supplier Due Diligence Bankability Factory Audit | B2B Sourcing &amp; Supply</t>
  </si>
  <si>
    <t xml:space="preserve">系统解决方案/项目指南</t>
  </si>
  <si>
    <t xml:space="preserve">10 离网系统、项目能力与供应商风险</t>
  </si>
  <si>
    <t xml:space="preserve">https://www.cleanenergyreviews.info/blog/designing-off-grid-hybrid-solar-systems</t>
  </si>
  <si>
    <t xml:space="preserve">低</t>
  </si>
  <si>
    <t xml:space="preserve">负载表、系统BOM、单线图、兼容矩阵、调试流程、相似案例</t>
  </si>
  <si>
    <t xml:space="preserve">wholesale solar panel volume pricing</t>
  </si>
  <si>
    <t xml:space="preserve">Wholesale Solar Panel Volume Pricing | B2B Sourcing &amp; Supply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</si>
  <si>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</si>
  <si>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</si>
  <si>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</si>
  <si>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</si>
  <si>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</si>
  <si>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module quotation validity price adjustment</t>
  </si>
  <si>
    <t xml:space="preserve">Solar Module Quotation Validity Price Adjustment | Buyer’s Guide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</si>
  <si>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</si>
  <si>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</si>
  <si>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</si>
  <si>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</si>
  <si>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</si>
  <si>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supplier payment terms deposit balance</t>
  </si>
  <si>
    <t xml:space="preserve">Solar Supplier Payment Terms Deposit Balance | B2B Sourcing &amp; Supply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</si>
  <si>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</si>
  <si>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</si>
  <si>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</si>
  <si>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</si>
  <si>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</si>
  <si>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supplier quality claim replacement freight</t>
  </si>
  <si>
    <t xml:space="preserve">Solar Supplier Quality Claim Replacement Freight | B2B Sourcing &amp; Supply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</si>
  <si>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</si>
  <si>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</si>
  <si>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</si>
  <si>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</si>
  <si>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</si>
  <si>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distributor margin rebate program</t>
  </si>
  <si>
    <t xml:space="preserve">Solar Distributor Margin Rebate Program | Buyer’s Guide</t>
  </si>
  <si>
    <t xml:space="preserve">批发产品页/询价页</t>
  </si>
  <si>
    <t xml:space="preserve">05 价格、MOQ与商务条款</t>
  </si>
  <si>
    <t xml:space="preserve">https://a1solarstore.com/wholesale-solar-panels.html</t>
  </si>
  <si>
    <t xml:space="preserve">低</t>
  </si>
  <si>
    <t xml:space="preserve">MOQ、托盘/整柜数量、阶梯价、报价有效期、付款和样品政策</t>
  </si>
  <si>
    <t xml:space="preserve">solar panel OEM branding packaging customization</t>
  </si>
  <si>
    <t xml:space="preserve">Solar Panel OEM Branding Packaging Customization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</si>
  <si>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</si>
  <si>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</si>
  <si>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</si>
  <si>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</si>
  <si>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</si>
  <si>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solar panel OEM vs ODM MOQ development cost</t>
  </si>
  <si>
    <t xml:space="preserve">Solar Panel OEM Vs ODM MOQ Development Cost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</si>
  <si>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</si>
  <si>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</si>
  <si>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</si>
  <si>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</si>
  <si>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</si>
  <si>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OEM solar panel golden sample approval</t>
  </si>
  <si>
    <t xml:space="preserve">OEM Solar Panel Golden Sample Approval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</si>
  <si>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</si>
  <si>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</si>
  <si>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</si>
  <si>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</si>
  <si>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</si>
  <si>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OEM product design IP ownership solar</t>
  </si>
  <si>
    <t xml:space="preserve">OEM Product Design IP Ownership Solar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</si>
  <si>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</si>
  <si>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</si>
  <si>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</si>
  <si>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</si>
  <si>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</si>
  <si>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OEM solar product exclusivity design protection</t>
  </si>
  <si>
    <t xml:space="preserve">OEM Solar Product Exclusivity Design Protection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</si>
  <si>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</si>
  <si>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</si>
  <si>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</si>
  <si>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</si>
  <si>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</si>
  <si>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OEM BOM consistency change control</t>
  </si>
  <si>
    <t xml:space="preserve">OEM BOM Consistency Change Control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</si>
  <si>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</si>
  <si>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</si>
  <si>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</si>
  <si>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</si>
  <si>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</si>
  <si>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OEM product EOL notice material substitution</t>
  </si>
  <si>
    <t xml:space="preserve">OEM Product EOL Notice Material Substitution | B2B Sourcing &amp; Supply</t>
  </si>
  <si>
    <t xml:space="preserve">OEM/ODM解决方案页</t>
  </si>
  <si>
    <t xml:space="preserve">06 OEM/ODM与定制</t>
  </si>
  <si>
    <t xml:space="preserve">https://linksolar.net/blogs/news/custom-solar-panel-manufacturer</t>
  </si>
  <si>
    <t xml:space="preserve">低</t>
  </si>
  <si>
    <t xml:space="preserve">定制清单、MOQ、样品流程、工程图、认证路径、量产节点</t>
  </si>
  <si>
    <t xml:space="preserve">solar supplier local spare parts after sales</t>
  </si>
  <si>
    <t xml:space="preserve">Solar Supplier Local Spare Parts After Sales | B2B Sourcing &amp; Supply</t>
  </si>
  <si>
    <t xml:space="preserve">质保中心/经销商计划页</t>
  </si>
  <si>
    <t xml:space="preserve">09 质保、售后与渠道合作</t>
  </si>
  <si>
    <t xml:space="preserve">https://www1.eere.energy.gov/solar/pdfs/47854.pdf</t>
  </si>
  <si>
    <t xml:space="preserve">低</t>
  </si>
  <si>
    <t xml:space="preserve">质保条款、索赔SOP、替换与运费规则、备件、培训和区域支持</t>
  </si>
  <si>
    <t xml:space="preserve">solar distributor training marketing support</t>
  </si>
  <si>
    <t xml:space="preserve">Solar Distributor Training Marketing Support | Buyer’s Guide</t>
  </si>
  <si>
    <t xml:space="preserve">质保中心/经销商计划页</t>
  </si>
  <si>
    <t xml:space="preserve">09 质保、售后与渠道合作</t>
  </si>
  <si>
    <t xml:space="preserve">https://www1.eere.energy.gov/solar/pdfs/47854.pdf</t>
  </si>
  <si>
    <t xml:space="preserve">低</t>
  </si>
  <si>
    <t xml:space="preserve">质保条款、索赔SOP、替换与运费规则、备件、培训和区域支持</t>
  </si>
  <si>
    <t xml:space="preserve">solar exclusive distributor minimum sales territory</t>
  </si>
  <si>
    <t xml:space="preserve">Solar Exclusive Distributor Minimum Sales Territory | Buyer’s Guide</t>
  </si>
  <si>
    <t xml:space="preserve">质保中心/经销商计划页</t>
  </si>
  <si>
    <t xml:space="preserve">09 质保、售后与渠道合作</t>
  </si>
  <si>
    <t xml:space="preserve">https://www1.eere.energy.gov/solar/pdfs/47854.pdf</t>
  </si>
  <si>
    <t xml:space="preserve">低</t>
  </si>
  <si>
    <t xml:space="preserve">质保条款、索赔SOP、替换与运费规则、备件、培训和区域支持</t>
  </si>
  <si>
    <t xml:space="preserve">solar distributor territory price protection</t>
  </si>
  <si>
    <t xml:space="preserve">Solar Distributor Territory Price Protection | Buyer’s Guide</t>
  </si>
  <si>
    <t xml:space="preserve">质保中心/经销商计划页</t>
  </si>
  <si>
    <t xml:space="preserve">09 质保、售后与渠道合作</t>
  </si>
  <si>
    <t xml:space="preserve">https://www1.eere.energy.gov/solar/pdfs/47854.pdf</t>
  </si>
  <si>
    <t xml:space="preserve">低</t>
  </si>
  <si>
    <t xml:space="preserve">质保条款、索赔SOP、替换与运费规则、备件、培训和区域支持</t>
  </si>
  <si>
    <t xml:space="preserve">PV module first year degradation linear warranty</t>
  </si>
  <si>
    <t xml:space="preserve">PV Module First Year Degradation Linear Warranty | Buyer’s Guide</t>
  </si>
  <si>
    <t xml:space="preserve">技术指南/证据页</t>
  </si>
  <si>
    <t xml:space="preserve">02 性能与发电验证</t>
  </si>
  <si>
    <t xml:space="preserve">https://sinovoltaics.com/learning-center/testing/flash-test-technical-background-and-importance/</t>
  </si>
  <si>
    <t xml:space="preserve">低</t>
  </si>
  <si>
    <t xml:space="preserve">Flash报告、EL图、温度系数、低辐照度和实测发电数据</t>
  </si>
  <si>
    <t xml:space="preserve">independent solar module pre-shipment inspection</t>
  </si>
  <si>
    <t xml:space="preserve">Independent Solar Module Pre-Shipment Inspection | Buyer’s Guide</t>
  </si>
  <si>
    <t xml:space="preserve">质量控制解决方案页</t>
  </si>
  <si>
    <t xml:space="preserve">03 质量与验货</t>
  </si>
  <si>
    <t xml:space="preserve">https://www.intertekcea.com/preshipment-inspections</t>
  </si>
  <si>
    <t xml:space="preserve">低</t>
  </si>
  <si>
    <t xml:space="preserve">AQL标准、PSI流程、EL/Flash/外观报告、序列号与装柜证据</t>
  </si>
  <si>
    <t xml:space="preserve">PV module AQL inspection sampling ISO 2859</t>
  </si>
  <si>
    <t xml:space="preserve">PV Module AQL Inspection Sampling ISO 2859 | Buyer’s Guide</t>
  </si>
  <si>
    <t xml:space="preserve">质量控制解决方案页</t>
  </si>
  <si>
    <t xml:space="preserve">03 质量与验货</t>
  </si>
  <si>
    <t xml:space="preserve">https://www.intertekcea.com/preshipment-inspections</t>
  </si>
  <si>
    <t xml:space="preserve">低</t>
  </si>
  <si>
    <t xml:space="preserve">AQL标准、PSI流程、EL/Flash/外观报告、序列号与装柜证据</t>
  </si>
  <si>
    <t xml:space="preserve">failed PV module inspection rework rejection</t>
  </si>
  <si>
    <t xml:space="preserve">Failed PV Module Inspection Rework Rejection | Buyer’s Guide</t>
  </si>
  <si>
    <t xml:space="preserve">质量控制解决方案页</t>
  </si>
  <si>
    <t xml:space="preserve">03 质量与验货</t>
  </si>
  <si>
    <t xml:space="preserve">https://www.intertekcea.com/preshipment-inspections</t>
  </si>
  <si>
    <t xml:space="preserve">低</t>
  </si>
  <si>
    <t xml:space="preserve">AQL标准、PSI流程、EL/Flash/外观报告、序列号与装柜证据</t>
  </si>
  <si>
    <t xml:space="preserve">PV module BOM consistency certification</t>
  </si>
  <si>
    <t xml:space="preserve">PV Module BOM Consistency Certification | Buyer’s Guide</t>
  </si>
  <si>
    <t xml:space="preserve">质量控制解决方案页</t>
  </si>
  <si>
    <t xml:space="preserve">03 质量与验货</t>
  </si>
  <si>
    <t xml:space="preserve">https://www.intertekcea.com/preshipment-inspections</t>
  </si>
  <si>
    <t xml:space="preserve">低</t>
  </si>
  <si>
    <t xml:space="preserve">AQL标准、PSI流程、EL/Flash/外观报告、序列号与装柜证据</t>
  </si>
  <si>
    <t xml:space="preserve">PV module IEC UL CE certification</t>
  </si>
  <si>
    <t xml:space="preserve">PV Module IEC UL CE Certification | Buyer’s Guide</t>
  </si>
  <si>
    <t xml:space="preserve">认证中心/采购指南</t>
  </si>
  <si>
    <t xml:space="preserve">04 认证与市场准入</t>
  </si>
  <si>
    <t xml:space="preserve">https://www.ul.com/services/pv-module-certification</t>
  </si>
  <si>
    <t xml:space="preserve">低</t>
  </si>
  <si>
    <t xml:space="preserve">型号对应证书、测试报告、发证机构核验链接、目标市场清单</t>
  </si>
  <si>
    <t xml:space="preserve">verify IEC 61215 61730 certificate model</t>
  </si>
  <si>
    <t xml:space="preserve">Verify IEC 61215 61730 Certificate Model | Buyer’s Guide</t>
  </si>
  <si>
    <t xml:space="preserve">认证中心/采购指南</t>
  </si>
  <si>
    <t xml:space="preserve">04 认证与市场准入</t>
  </si>
  <si>
    <t xml:space="preserve">https://www.ul.com/services/pv-module-certification</t>
  </si>
  <si>
    <t xml:space="preserve">低</t>
  </si>
  <si>
    <t xml:space="preserve">型号对应证书、测试报告、发证机构核验链接、目标市场清单</t>
  </si>
  <si>
    <t xml:space="preserve">verify solar panel certificate TÜV UL</t>
  </si>
  <si>
    <t xml:space="preserve">Verify Solar Panel Certificate TÜV UL | Buyer’s Guide</t>
  </si>
  <si>
    <t xml:space="preserve">认证中心/采购指南</t>
  </si>
  <si>
    <t xml:space="preserve">04 认证与市场准入</t>
  </si>
  <si>
    <t xml:space="preserve">https://www.ul.com/services/pv-module-certification</t>
  </si>
  <si>
    <t xml:space="preserve">低</t>
  </si>
  <si>
    <t xml:space="preserve">型号对应证书、测试报告、发证机构核验链接、目标市场清单</t>
  </si>
  <si>
    <t xml:space="preserve">solar module design change recertification</t>
  </si>
  <si>
    <t xml:space="preserve">Solar Module Design Change Recertification | Buyer’s Guide</t>
  </si>
  <si>
    <t xml:space="preserve">认证中心/采购指南</t>
  </si>
  <si>
    <t xml:space="preserve">04 认证与市场准入</t>
  </si>
  <si>
    <t xml:space="preserve">https://www.ul.com/services/pv-module-certification</t>
  </si>
  <si>
    <t xml:space="preserve">低</t>
  </si>
  <si>
    <t xml:space="preserve">型号对应证书、测试报告、发证机构核验链接、目标市场清单</t>
  </si>
  <si>
    <t xml:space="preserve">主题</t>
  </si>
  <si>
    <t xml:space="preserve">SERP/专业页面标题</t>
  </si>
  <si>
    <t xml:space="preserve">URL</t>
  </si>
  <si>
    <t xml:space="preserve">适合承接页面</t>
  </si>
  <si>
    <t xml:space="preserve">需要准备的品牌证据</t>
  </si>
  <si>
    <t xml:space="preserve">01 产品与规格选型</t>
  </si>
  <si>
    <t xml:space="preserve">B2B supply for installers, EPCs and PV businesses</t>
  </si>
  <si>
    <t xml:space="preserve">https://www.vicoexport.com/en/home-es/solar-panels/dmegc/</t>
  </si>
  <si>
    <t xml:space="preserve">产品集合页</t>
  </si>
  <si>
    <t xml:space="preserve">规格表、尺寸图、电气参数、兼容清单、稳定供货型号</t>
  </si>
  <si>
    <t xml:space="preserve">02 性能与发电验证</t>
  </si>
  <si>
    <t xml:space="preserve">Flash Test: technical background and importance</t>
  </si>
  <si>
    <t xml:space="preserve">https://sinovoltaics.com/learning-center/testing/flash-test-technical-background-and-importance/</t>
  </si>
  <si>
    <t xml:space="preserve">技术指南/证据页</t>
  </si>
  <si>
    <t xml:space="preserve">Flash报告、EL图、温度系数、低辐照度和实测发电数据</t>
  </si>
  <si>
    <t xml:space="preserve">03 质量与验货</t>
  </si>
  <si>
    <t xml:space="preserve">Solar Pre-Shipment Inspection Services</t>
  </si>
  <si>
    <t xml:space="preserve">https://www.intertekcea.com/preshipment-inspections</t>
  </si>
  <si>
    <t xml:space="preserve">质量控制解决方案页</t>
  </si>
  <si>
    <t xml:space="preserve">AQL标准、PSI流程、EL/Flash/外观报告、序列号与装柜证据</t>
  </si>
  <si>
    <t xml:space="preserve">04 认证与市场准入</t>
  </si>
  <si>
    <t xml:space="preserve">PV Module Certification</t>
  </si>
  <si>
    <t xml:space="preserve">https://www.ul.com/services/pv-module-certification</t>
  </si>
  <si>
    <t xml:space="preserve">认证中心/采购指南</t>
  </si>
  <si>
    <t xml:space="preserve">型号对应证书、测试报告、发证机构核验链接、目标市场清单</t>
  </si>
  <si>
    <t xml:space="preserve">05 价格、MOQ与商务条款</t>
  </si>
  <si>
    <t xml:space="preserve">Buy Wholesale Solar Panels - Pallets &amp; Containers</t>
  </si>
  <si>
    <t xml:space="preserve">https://a1solarstore.com/wholesale-solar-panels.html</t>
  </si>
  <si>
    <t xml:space="preserve">批发产品页/询价页</t>
  </si>
  <si>
    <t xml:space="preserve">MOQ、托盘/整柜数量、阶梯价、报价有效期、付款和样品政策</t>
  </si>
  <si>
    <t xml:space="preserve">06 OEM/ODM与定制</t>
  </si>
  <si>
    <t xml:space="preserve">Custom Solar Panel Manufacturer: B2B Sourcing Guide</t>
  </si>
  <si>
    <t xml:space="preserve">https://linksolar.net/blogs/news/custom-solar-panel-manufacturer</t>
  </si>
  <si>
    <t xml:space="preserve">OEM/ODM解决方案页</t>
  </si>
  <si>
    <t xml:space="preserve">定制清单、MOQ、样品流程、工程图、认证路径、量产节点</t>
  </si>
  <si>
    <t xml:space="preserve">07 产能、交期与供应稳定</t>
  </si>
  <si>
    <t xml:space="preserve">Solar Panel Factory Inspections</t>
  </si>
  <si>
    <t xml:space="preserve">https://www.ul.com/services/solar-panel-factory-inspections</t>
  </si>
  <si>
    <t xml:space="preserve">制造能力/工厂页</t>
  </si>
  <si>
    <t xml:space="preserve">工厂视频、产线设备、月产能、QMS、材料追溯、交期机制</t>
  </si>
  <si>
    <t xml:space="preserve">08 物流、清关与仓储</t>
  </si>
  <si>
    <t xml:space="preserve">Know Your Incoterms</t>
  </si>
  <si>
    <t xml:space="preserve">https://www.trade.gov/know-your-incoterms</t>
  </si>
  <si>
    <t xml:space="preserve">物流与交付指南</t>
  </si>
  <si>
    <t xml:space="preserve">装柜表、托盘参数、包装测试、Incoterms、单证样本、仓储要求</t>
  </si>
  <si>
    <t xml:space="preserve">09 质保、售后与渠道合作</t>
  </si>
  <si>
    <t xml:space="preserve">Procuring Solar Energy: warranty guidance</t>
  </si>
  <si>
    <t xml:space="preserve">https://www1.eere.energy.gov/solar/pdfs/47854.pdf</t>
  </si>
  <si>
    <t xml:space="preserve">质保中心/经销商计划页</t>
  </si>
  <si>
    <t xml:space="preserve">质保条款、索赔SOP、替换与运费规则、备件、培训和区域支持</t>
  </si>
  <si>
    <t xml:space="preserve">10 离网系统、项目能力与供应商风险</t>
  </si>
  <si>
    <t xml:space="preserve">Guide to designing off-grid and hybrid solar systems</t>
  </si>
  <si>
    <t xml:space="preserve">https://www.cleanenergyreviews.info/blog/designing-off-grid-hybrid-solar-systems</t>
  </si>
  <si>
    <t xml:space="preserve">系统解决方案/项目指南</t>
  </si>
  <si>
    <t xml:space="preserve">负载表、系统BOM、单线图、兼容矩阵、调试流程、相似案例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</si>
</sst>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b val="true"/>
      <sz val="18"/>
      <color rgb="FFFFFFFF"/>
      <name val="Aptos Display"/>
      <family val="2"/>
    </font>
    <font>
      <sz val="11"/>
      <color rgb="FF000000"/>
      <name val="Carlito"/>
      <family val="2"/>
    </font>
    <font>
      <i val="true"/>
      <sz val="10"/>
      <color rgb="FF475569"/>
      <name val="Aptos"/>
      <family val="2"/>
    </font>
    <font>
      <i val="true"/>
      <sz val="11"/>
      <color rgb="FF475569"/>
      <name val="Carlito"/>
      <family val="2"/>
    </font>
    <font>
      <sz val="10"/>
      <color rgb="FF172033"/>
      <name val="Aptos"/>
      <family val="2"/>
    </font>
    <font>
      <b val="true"/>
      <sz val="10"/>
      <color rgb="FFFFFFFF"/>
      <name val="Aptos"/>
      <family val="2"/>
    </font>
    <font>
      <b val="true"/>
      <sz val="11"/>
      <color rgb="FFFFFFFF"/>
      <name val="Carlito"/>
      <family val="2"/>
    </font>
    <font>
      <b val="true"/>
      <sz val="13"/>
      <color rgb="FF0B1F4D"/>
      <name val="Aptos"/>
      <family val="2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B1F4D"/>
        <bgColor/>
      </patternFill>
    </fill>
    <fill>
      <patternFill patternType="solid">
        <fgColor rgb="FFEAF1FB"/>
        <bgColor/>
      </patternFill>
    </fill>
    <fill>
      <patternFill patternType="solid">
        <fgColor rgb="FFF8FAFC"/>
        <bgColor/>
      </patternFill>
    </fill>
    <fill>
      <patternFill patternType="solid">
        <fgColor rgb="FFFFF7ED"/>
        <bgColor/>
      </patternFill>
    </fill>
    <fill>
      <patternFill patternType="solid">
        <fgColor rgb="FF0B1F4D"/>
        <bgColor/>
      </patternFill>
    </fill>
    <fill>
      <patternFill patternType="solid">
        <fgColor rgb="FF0B1F4D"/>
        <bgColor/>
      </patternFill>
    </fill>
    <fill>
      <patternFill patternType="solid">
        <fgColor rgb="FF0B1F4D"/>
        <bgColor/>
      </patternFill>
    </fill>
    <fill>
      <patternFill patternType="solid">
        <fgColor rgb="FF0B1F4D"/>
        <bgColor/>
      </patternFill>
    </fill>
  </fills>
  <borders count="38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medium">
        <color rgb="FFF97316"/>
      </left>
      <right/>
      <top style="medium">
        <color rgb="FFF97316"/>
      </top>
      <bottom/>
      <diagonal/>
    </border>
    <border>
      <left/>
      <right/>
      <top style="medium">
        <color rgb="FFF97316"/>
      </top>
      <bottom/>
      <diagonal/>
    </border>
    <border>
      <left/>
      <right style="medium">
        <color rgb="FFF97316"/>
      </right>
      <top style="medium">
        <color rgb="FFF97316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 style="medium">
        <color rgb="FFF97316"/>
      </left>
      <right/>
      <top/>
      <bottom/>
      <diagonal/>
    </border>
    <border>
      <left/>
      <right style="medium">
        <color rgb="FFF97316"/>
      </right>
      <top/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 style="medium">
        <color rgb="FFF97316"/>
      </left>
      <right/>
      <top/>
      <bottom style="medium">
        <color rgb="FFF97316"/>
      </bottom>
      <diagonal/>
    </border>
    <border>
      <left/>
      <right/>
      <top/>
      <bottom style="medium">
        <color rgb="FFF97316"/>
      </bottom>
      <diagonal/>
    </border>
    <border>
      <left/>
      <right style="medium">
        <color rgb="FFF97316"/>
      </right>
      <top/>
      <bottom style="medium">
        <color rgb="FFF97316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60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1" numFmtId="0" xfId="1">
      <alignment vertical="bottom"/>
    </xf>
    <xf applyAlignment="false" applyBorder="false" applyFill="false" applyFont="false" applyNumberFormat="false" applyProtection="false" borderId="0" fillId="3" fontId="3" numFmtId="0" xfId="1">
      <alignment vertical="bottom"/>
    </xf>
    <xf applyAlignment="false" applyBorder="false" applyFill="false" applyFont="false" applyNumberFormat="false" applyProtection="false" borderId="0" fillId="3" fontId="4" numFmtId="0" xfId="1">
      <alignment vertical="bottom"/>
    </xf>
    <xf applyAlignment="false" applyBorder="false" applyFill="false" applyFont="false" applyNumberFormat="false" applyProtection="false" borderId="0" fillId="0" fontId="5" numFmtId="0" xfId="1">
      <alignment vertical="bottom"/>
    </xf>
    <xf applyAlignment="false" applyBorder="false" applyFill="false" applyFont="false" applyNumberFormat="false" applyProtection="false" borderId="0" fillId="2" fontId="6" numFmtId="0" xfId="1">
      <alignment vertical="bottom"/>
    </xf>
    <xf applyAlignment="false" applyBorder="false" applyFill="false" applyFont="false" applyNumberFormat="false" applyProtection="false" borderId="0" fillId="2" fontId="7" numFmtId="0" xfId="1">
      <alignment vertical="bottom"/>
    </xf>
    <xf applyAlignment="false" applyBorder="false" applyFill="false" applyFont="false" applyNumberFormat="false" applyProtection="false" borderId="1" fillId="4" fontId="5" numFmtId="0" xfId="1">
      <alignment vertical="bottom"/>
    </xf>
    <xf applyAlignment="false" applyBorder="false" applyFill="false" applyFont="false" applyNumberFormat="false" applyProtection="false" borderId="2" fillId="4" fontId="8" numFmtId="0" xfId="1">
      <alignment vertical="bottom"/>
    </xf>
    <xf applyAlignment="false" applyBorder="false" applyFill="false" applyFont="false" applyNumberFormat="false" applyProtection="false" borderId="3" fillId="5" fontId="5" numFmtId="0" xfId="1">
      <alignment vertical="top" wrapText="true"/>
    </xf>
    <xf applyAlignment="false" applyBorder="false" applyFill="false" applyFont="false" applyNumberFormat="false" applyProtection="false" borderId="4" fillId="5" fontId="5" numFmtId="0" xfId="1">
      <alignment vertical="top" wrapText="true"/>
    </xf>
    <xf applyAlignment="false" applyBorder="false" applyFill="false" applyFont="false" applyNumberFormat="false" applyProtection="false" borderId="4" fillId="5" fontId="2" numFmtId="0" xfId="1">
      <alignment vertical="top" wrapText="true"/>
    </xf>
    <xf applyAlignment="false" applyBorder="false" applyFill="false" applyFont="false" applyNumberFormat="false" applyProtection="false" borderId="5" fillId="5" fontId="2" numFmtId="0" xfId="1">
      <alignment vertical="top" wrapText="true"/>
    </xf>
    <xf applyAlignment="false" applyBorder="false" applyFill="false" applyFont="false" applyNumberFormat="false" applyProtection="false" borderId="6" fillId="4" fontId="5" numFmtId="0" xfId="1">
      <alignment vertical="bottom"/>
    </xf>
    <xf applyAlignment="false" applyBorder="false" applyFill="false" applyFont="false" applyNumberFormat="false" applyProtection="false" borderId="7" fillId="4" fontId="8" numFmtId="0" xfId="1">
      <alignment vertical="bottom"/>
    </xf>
    <xf applyAlignment="false" applyBorder="false" applyFill="false" applyFont="false" applyNumberFormat="false" applyProtection="false" borderId="8" fillId="5" fontId="5" numFmtId="0" xfId="1">
      <alignment vertical="top" wrapText="true"/>
    </xf>
    <xf applyAlignment="false" applyBorder="false" applyFill="false" applyFont="false" applyNumberFormat="false" applyProtection="false" borderId="0" fillId="5" fontId="5" numFmtId="0" xfId="1">
      <alignment vertical="top" wrapText="true"/>
    </xf>
    <xf applyAlignment="false" applyBorder="false" applyFill="false" applyFont="false" applyNumberFormat="false" applyProtection="false" borderId="0" fillId="5" fontId="2" numFmtId="0" xfId="1">
      <alignment vertical="top" wrapText="true"/>
    </xf>
    <xf applyAlignment="false" applyBorder="false" applyFill="false" applyFont="false" applyNumberFormat="false" applyProtection="false" borderId="9" fillId="5" fontId="2" numFmtId="0" xfId="1">
      <alignment vertical="top" wrapText="true"/>
    </xf>
    <xf applyAlignment="false" applyBorder="false" applyFill="false" applyFont="false" applyNumberFormat="false" applyProtection="false" borderId="10" fillId="4" fontId="5" numFmtId="0" xfId="1">
      <alignment vertical="bottom"/>
    </xf>
    <xf applyAlignment="false" applyBorder="false" applyFill="false" applyFont="false" applyNumberFormat="false" applyProtection="false" borderId="11" fillId="4" fontId="8" numFmtId="0" xfId="1">
      <alignment vertical="bottom"/>
    </xf>
    <xf applyAlignment="false" applyBorder="false" applyFill="false" applyFont="false" applyNumberFormat="false" applyProtection="false" borderId="12" fillId="5" fontId="5" numFmtId="0" xfId="1">
      <alignment vertical="top" wrapText="true"/>
    </xf>
    <xf applyAlignment="false" applyBorder="false" applyFill="false" applyFont="false" applyNumberFormat="false" applyProtection="false" borderId="13" fillId="5" fontId="5" numFmtId="0" xfId="1">
      <alignment vertical="top" wrapText="true"/>
    </xf>
    <xf applyAlignment="false" applyBorder="false" applyFill="false" applyFont="false" applyNumberFormat="false" applyProtection="false" borderId="13" fillId="5" fontId="2" numFmtId="0" xfId="1">
      <alignment vertical="top" wrapText="true"/>
    </xf>
    <xf applyAlignment="false" applyBorder="false" applyFill="false" applyFont="false" applyNumberFormat="false" applyProtection="false" borderId="14" fillId="5" fontId="2" numFmtId="0" xfId="1">
      <alignment vertical="top" wrapText="true"/>
    </xf>
    <xf applyAlignment="false" applyBorder="false" applyFill="false" applyFont="false" applyNumberFormat="false" applyProtection="false" borderId="1" fillId="0" fontId="5" numFmtId="0" xfId="1">
      <alignment vertical="bottom" wrapText="true"/>
    </xf>
    <xf applyAlignment="false" applyBorder="false" applyFill="false" applyFont="false" applyNumberFormat="false" applyProtection="false" borderId="15" fillId="0" fontId="5" numFmtId="0" xfId="1">
      <alignment vertical="bottom" wrapText="true"/>
    </xf>
    <xf applyAlignment="false" applyBorder="false" applyFill="false" applyFont="false" applyNumberFormat="false" applyProtection="false" borderId="2" fillId="0" fontId="5" numFmtId="0" xfId="1">
      <alignment vertical="bottom" wrapText="true"/>
    </xf>
    <xf applyAlignment="false" applyBorder="false" applyFill="false" applyFont="false" applyNumberFormat="false" applyProtection="false" borderId="16" fillId="4" fontId="5" numFmtId="0" xfId="1">
      <alignment vertical="top" wrapText="true"/>
    </xf>
    <xf applyAlignment="false" applyBorder="false" applyFill="false" applyFont="false" applyNumberFormat="false" applyProtection="false" borderId="17" fillId="4" fontId="2" numFmtId="0" xfId="1">
      <alignment vertical="top" wrapText="true"/>
    </xf>
    <xf applyAlignment="false" applyBorder="false" applyFill="false" applyFont="false" applyNumberFormat="false" applyProtection="false" borderId="18" fillId="4" fontId="2" numFmtId="0" xfId="1">
      <alignment vertical="top" wrapText="true"/>
    </xf>
    <xf applyAlignment="false" applyBorder="false" applyFill="false" applyFont="false" applyNumberFormat="false" applyProtection="false" borderId="6" fillId="0" fontId="5" numFmtId="0" xfId="1">
      <alignment vertical="bottom" wrapText="true"/>
    </xf>
    <xf applyAlignment="false" applyBorder="false" applyFill="false" applyFont="false" applyNumberFormat="false" applyProtection="false" borderId="19" fillId="0" fontId="5" numFmtId="0" xfId="1">
      <alignment vertical="bottom" wrapText="true"/>
    </xf>
    <xf applyAlignment="false" applyBorder="false" applyFill="false" applyFont="false" applyNumberFormat="false" applyProtection="false" borderId="7" fillId="0" fontId="5" numFmtId="0" xfId="1">
      <alignment vertical="bottom" wrapText="true"/>
    </xf>
    <xf applyAlignment="false" applyBorder="false" applyFill="false" applyFont="false" applyNumberFormat="false" applyProtection="false" borderId="20" fillId="4" fontId="5" numFmtId="0" xfId="1">
      <alignment vertical="top" wrapText="true"/>
    </xf>
    <xf applyAlignment="false" applyBorder="false" applyFill="false" applyFont="false" applyNumberFormat="false" applyProtection="false" borderId="0" fillId="4" fontId="2" numFmtId="0" xfId="1">
      <alignment vertical="top" wrapText="true"/>
    </xf>
    <xf applyAlignment="false" applyBorder="false" applyFill="false" applyFont="false" applyNumberFormat="false" applyProtection="false" borderId="21" fillId="4" fontId="2" numFmtId="0" xfId="1">
      <alignment vertical="top" wrapText="true"/>
    </xf>
    <xf applyAlignment="false" applyBorder="false" applyFill="false" applyFont="false" applyNumberFormat="false" applyProtection="false" borderId="10" fillId="0" fontId="5" numFmtId="0" xfId="1">
      <alignment vertical="bottom" wrapText="true"/>
    </xf>
    <xf applyAlignment="false" applyBorder="false" applyFill="false" applyFont="false" applyNumberFormat="false" applyProtection="false" borderId="22" fillId="0" fontId="5" numFmtId="0" xfId="1">
      <alignment vertical="bottom" wrapText="true"/>
    </xf>
    <xf applyAlignment="false" applyBorder="false" applyFill="false" applyFont="false" applyNumberFormat="false" applyProtection="false" borderId="11" fillId="0" fontId="5" numFmtId="0" xfId="1">
      <alignment vertical="bottom" wrapText="true"/>
    </xf>
    <xf applyAlignment="false" applyBorder="false" applyFill="false" applyFont="false" applyNumberFormat="false" applyProtection="false" borderId="20" fillId="4" fontId="2" numFmtId="0" xfId="1">
      <alignment vertical="top" wrapText="true"/>
    </xf>
    <xf applyAlignment="false" applyBorder="false" applyFill="false" applyFont="false" applyNumberFormat="false" applyProtection="false" borderId="23" fillId="4" fontId="2" numFmtId="0" xfId="1">
      <alignment vertical="top" wrapText="true"/>
    </xf>
    <xf applyAlignment="false" applyBorder="false" applyFill="false" applyFont="false" applyNumberFormat="false" applyProtection="false" borderId="24" fillId="4" fontId="2" numFmtId="0" xfId="1">
      <alignment vertical="top" wrapText="true"/>
    </xf>
    <xf applyAlignment="false" applyBorder="false" applyFill="false" applyFont="false" applyNumberFormat="false" applyProtection="false" borderId="25" fillId="4" fontId="2" numFmtId="0" xfId="1">
      <alignment vertical="top" wrapText="true"/>
    </xf>
    <xf applyAlignment="false" applyBorder="false" applyFill="false" applyFont="false" applyNumberFormat="false" applyProtection="false" borderId="0" fillId="6" fontId="6" numFmtId="0" xfId="1">
      <alignment vertical="center" wrapText="true"/>
    </xf>
    <xf applyAlignment="false" applyBorder="false" applyFill="false" applyFont="false" applyNumberFormat="false" applyProtection="false" borderId="26" fillId="0" fontId="5" numFmtId="0" xfId="1">
      <alignment vertical="top" wrapText="true"/>
    </xf>
    <xf applyAlignment="false" applyBorder="false" applyFill="false" applyFont="false" applyNumberFormat="false" applyProtection="false" borderId="27" fillId="0" fontId="5" numFmtId="0" xfId="1">
      <alignment vertical="top" wrapText="true"/>
    </xf>
    <xf applyAlignment="false" applyBorder="false" applyFill="false" applyFont="false" applyNumberFormat="false" applyProtection="false" borderId="28" fillId="0" fontId="5" numFmtId="0" xfId="1">
      <alignment vertical="top" wrapText="true"/>
    </xf>
    <xf applyAlignment="false" applyBorder="false" applyFill="false" applyFont="false" applyNumberFormat="false" applyProtection="false" borderId="0" fillId="7" fontId="6" numFmtId="0" xfId="1">
      <alignment vertical="center" wrapText="true"/>
    </xf>
    <xf applyAlignment="false" applyBorder="false" applyFill="false" applyFont="false" applyNumberFormat="false" applyProtection="false" borderId="29" fillId="0" fontId="5" numFmtId="0" xfId="1">
      <alignment vertical="top" wrapText="true"/>
    </xf>
    <xf applyAlignment="false" applyBorder="false" applyFill="false" applyFont="false" applyNumberFormat="false" applyProtection="false" borderId="30" fillId="0" fontId="5" numFmtId="0" xfId="1">
      <alignment vertical="top" wrapText="true"/>
    </xf>
    <xf applyAlignment="false" applyBorder="false" applyFill="false" applyFont="false" applyNumberFormat="false" applyProtection="false" borderId="31" fillId="0" fontId="5" numFmtId="0" xfId="1">
      <alignment vertical="top" wrapText="true"/>
    </xf>
    <xf applyAlignment="false" applyBorder="false" applyFill="false" applyFont="false" applyNumberFormat="false" applyProtection="false" borderId="0" fillId="8" fontId="6" numFmtId="0" xfId="1">
      <alignment vertical="center" wrapText="true"/>
    </xf>
    <xf applyAlignment="false" applyBorder="false" applyFill="false" applyFont="false" applyNumberFormat="false" applyProtection="false" borderId="32" fillId="0" fontId="5" numFmtId="0" xfId="1">
      <alignment vertical="top" wrapText="true"/>
    </xf>
    <xf applyAlignment="false" applyBorder="false" applyFill="false" applyFont="false" applyNumberFormat="false" applyProtection="false" borderId="33" fillId="0" fontId="5" numFmtId="0" xfId="1">
      <alignment vertical="top" wrapText="true"/>
    </xf>
    <xf applyAlignment="false" applyBorder="false" applyFill="false" applyFont="false" applyNumberFormat="false" applyProtection="false" borderId="34" fillId="0" fontId="5" numFmtId="0" xfId="1">
      <alignment vertical="top" wrapText="true"/>
    </xf>
    <xf applyAlignment="false" applyBorder="false" applyFill="false" applyFont="false" applyNumberFormat="false" applyProtection="false" borderId="0" fillId="9" fontId="6" numFmtId="0" xfId="1">
      <alignment vertical="center" wrapText="true"/>
    </xf>
    <xf applyAlignment="false" applyBorder="false" applyFill="false" applyFont="false" applyNumberFormat="false" applyProtection="false" borderId="35" fillId="0" fontId="5" numFmtId="0" xfId="1">
      <alignment vertical="top" wrapText="true"/>
    </xf>
    <xf applyAlignment="false" applyBorder="false" applyFill="false" applyFont="false" applyNumberFormat="false" applyProtection="false" borderId="36" fillId="0" fontId="5" numFmtId="0" xfId="1">
      <alignment vertical="top" wrapText="true"/>
    </xf>
    <xf applyAlignment="false" applyBorder="false" applyFill="false" applyFont="false" applyNumberFormat="false" applyProtection="false" borderId="37" fillId="0" fontId="5" numFmtId="0" xfId="1">
      <alignment vertical="top" wrapText="true"/>
    </xf>
  </cellXfs>
  <cellStyles count="2">
    <cellStyle builtinId="0" name="Normal" xfId="0"/>
    <cellStyle name="Normal" xfId="1"/>
  </cellStyles>
  <dxfs count="2">
    <dxf>
      <font>
        <b val="true"/>
        <sz val="11"/>
        <color rgb="FFC2410C"/>
        <name val="Calibri"/>
        <family val="2"/>
        <scheme val="minor"/>
      </font>
      <fill>
        <patternFill patternType="solid">
          <fgColor/>
          <bgColor rgb="FFFFEDD5"/>
        </patternFill>
      </fill>
    </dxf>
    <dxf>
      <font>
        <b val="true"/>
        <sz val="11"/>
        <color rgb="FF166534"/>
        <name val="Calibri"/>
        <family val="2"/>
        <scheme val="minor"/>
      </font>
      <fill>
        <patternFill patternType="solid">
          <fgColor/>
          <bgColor rgb="FFDCFCE7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RowHeight="8.928571428571429"/>
  <cols>
    <col collapsed="false" customWidth="true" hidden="false" max="2" min="2" style="0" width="10.647887323943662"/>
    <col collapsed="false" customWidth="true" hidden="false" max="4" min="4" style="0" width="15.943661971830986"/>
    <col collapsed="false" customWidth="true" hidden="false" max="6" min="6" style="0" width="15.943661971830986"/>
    <col collapsed="false" customWidth="true" hidden="false" max="8" min="8" style="0" width="15.943661971830986"/>
    <col collapsed="false" customWidth="true" hidden="false" max="1" min="1" style="0" width="21.35211267605634"/>
    <col collapsed="false" customWidth="true" hidden="false" max="3" min="3" style="0" width="30.140845070422536"/>
    <col collapsed="false" customWidth="true" hidden="false" max="5" min="5" style="0" width="15.943661971830986"/>
    <col collapsed="false" customWidth="true" hidden="false" max="7" min="7" style="0" width="15.943661971830986"/>
  </cols>
  <sheetData>
    <row customHeight="true" ht="30.357142857142858" r="1">
      <c r="A1" s="1" t="s">
        <v>1</v>
      </c>
      <c r="B1" s="1"/>
      <c r="C1" s="1"/>
      <c r="D1" s="1"/>
      <c r="E1" s="1"/>
      <c r="F1" s="1"/>
      <c r="G1" s="1"/>
      <c r="H1" s="1"/>
    </row>
    <row customHeight="true" ht="21.42857142857143" r="2">
      <c r="A2" s="2" t="s">
        <v>2</v>
      </c>
      <c r="B2" s="2"/>
      <c r="C2" s="2"/>
      <c r="D2" s="2"/>
      <c r="E2" s="2"/>
      <c r="F2" s="3"/>
      <c r="G2" s="3"/>
      <c r="H2" s="3"/>
    </row>
    <row customHeight="true" ht="13.690476190476192" r="3">
      <c r="A3" s="4"/>
      <c r="B3" s="4"/>
      <c r="C3" s="4"/>
      <c r="D3" s="4"/>
      <c r="E3" s="4"/>
    </row>
    <row customHeight="true" ht="21.42857142857143" r="4">
      <c r="A4" s="5" t="s">
        <v>3</v>
      </c>
      <c r="B4" s="5" t="s">
        <v>4</v>
      </c>
      <c r="C4" s="4"/>
      <c r="D4" s="5" t="s">
        <v>5</v>
      </c>
      <c r="E4" s="5"/>
      <c r="F4" s="6"/>
      <c r="G4" s="6"/>
      <c r="H4" s="6"/>
    </row>
    <row customHeight="true" ht="25" r="5">
      <c r="A5" s="7" t="s">
        <v>6</v>
      </c>
      <c r="B5" s="8">
        <v>212</v>
      </c>
      <c r="C5" s="4"/>
      <c r="D5" s="9" t="s">
        <v>7</v>
      </c>
      <c r="E5" s="10"/>
      <c r="F5" s="11"/>
      <c r="G5" s="11"/>
      <c r="H5" s="12"/>
    </row>
    <row customHeight="true" ht="25" r="6">
      <c r="A6" s="13" t="s">
        <v>8</v>
      </c>
      <c r="B6" s="14">
        <v>212</v>
      </c>
      <c r="C6" s="4"/>
      <c r="D6" s="15"/>
      <c r="E6" s="16"/>
      <c r="F6" s="17"/>
      <c r="G6" s="17"/>
      <c r="H6" s="18"/>
    </row>
    <row customHeight="true" ht="25" r="7">
      <c r="A7" s="13" t="s">
        <v>9</v>
      </c>
      <c r="B7" s="14">
        <v>100</v>
      </c>
      <c r="C7" s="4"/>
      <c r="D7" s="15"/>
      <c r="E7" s="16"/>
      <c r="F7" s="17"/>
      <c r="G7" s="17"/>
      <c r="H7" s="18"/>
    </row>
    <row customHeight="true" ht="25" r="8">
      <c r="A8" s="13" t="s">
        <v>10</v>
      </c>
      <c r="B8" s="14">
        <v>47</v>
      </c>
      <c r="C8" s="4"/>
      <c r="D8" s="15"/>
      <c r="E8" s="16"/>
      <c r="F8" s="17"/>
      <c r="G8" s="17"/>
      <c r="H8" s="18"/>
    </row>
    <row customHeight="true" ht="25" r="9">
      <c r="A9" s="19" t="s">
        <v>11</v>
      </c>
      <c r="B9" s="20">
        <v>53</v>
      </c>
      <c r="C9" s="4"/>
      <c r="D9" s="21"/>
      <c r="E9" s="22"/>
      <c r="F9" s="23"/>
      <c r="G9" s="23"/>
      <c r="H9" s="24"/>
    </row>
    <row customHeight="true" ht="13.690476190476192" r="10">
      <c r="A10" s="4"/>
      <c r="B10" s="4"/>
      <c r="C10" s="4"/>
      <c r="D10" s="4"/>
      <c r="E10" s="4"/>
    </row>
    <row customHeight="true" ht="21.42857142857143" r="11">
      <c r="A11" s="5" t="s">
        <v>12</v>
      </c>
      <c r="B11" s="5" t="s">
        <v>13</v>
      </c>
      <c r="C11" s="5" t="s">
        <v>14</v>
      </c>
      <c r="D11" s="4"/>
      <c r="E11" s="5" t="s">
        <v>15</v>
      </c>
      <c r="F11" s="6"/>
      <c r="G11" s="6"/>
      <c r="H11" s="6"/>
    </row>
    <row customHeight="true" ht="26.78571428571429" r="12">
      <c r="A12" s="25" t="s">
        <v>16</v>
      </c>
      <c r="B12" s="26">
        <v>47</v>
      </c>
      <c r="C12" s="27" t="s">
        <v>17</v>
      </c>
      <c r="D12" s="4"/>
      <c r="E12" s="28" t="s">
        <v>18</v>
      </c>
      <c r="F12" s="29"/>
      <c r="G12" s="29"/>
      <c r="H12" s="30"/>
    </row>
    <row customHeight="true" ht="26.78571428571429" r="13">
      <c r="A13" s="31" t="s">
        <v>19</v>
      </c>
      <c r="B13" s="32">
        <v>53</v>
      </c>
      <c r="C13" s="33" t="s">
        <v>20</v>
      </c>
      <c r="D13" s="4"/>
      <c r="E13" s="34"/>
      <c r="F13" s="35"/>
      <c r="G13" s="35"/>
      <c r="H13" s="36"/>
    </row>
    <row customHeight="true" ht="26.78571428571429" r="14">
      <c r="A14" s="37" t="s">
        <v>21</v>
      </c>
      <c r="B14" s="38">
        <v>0</v>
      </c>
      <c r="C14" s="39" t="s">
        <v>22</v>
      </c>
      <c r="D14" s="4"/>
      <c r="E14" s="34"/>
      <c r="F14" s="35"/>
      <c r="G14" s="35"/>
      <c r="H14" s="36"/>
    </row>
    <row customHeight="true" ht="13.690476190476192" r="15">
      <c r="E15" s="40"/>
      <c r="F15" s="35"/>
      <c r="G15" s="35"/>
      <c r="H15" s="36"/>
    </row>
    <row customHeight="true" ht="13.690476190476192" r="16">
      <c r="E16" s="40"/>
      <c r="F16" s="35"/>
      <c r="G16" s="35"/>
      <c r="H16" s="36"/>
    </row>
    <row customHeight="true" ht="13.690476190476192" r="17">
      <c r="E17" s="41"/>
      <c r="F17" s="42"/>
      <c r="G17" s="42"/>
      <c r="H17" s="43"/>
    </row>
  </sheetData>
  <mergeCells>
    <mergeCell ref="A1:H1"/>
    <mergeCell ref="A2:H2"/>
    <mergeCell ref="D4:H4"/>
    <mergeCell ref="D5:H9"/>
    <mergeCell ref="E11:H11"/>
    <mergeCell ref="E12:H17"/>
  </mergeCell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8.928571428571429"/>
  <cols>
    <col collapsed="false" customWidth="true" hidden="false" max="10" min="10" style="0" width="19.549295774647888"/>
    <col collapsed="false" customWidth="true" hidden="false" max="14" min="14" style="0" width="39.943661971830984"/>
    <col collapsed="false" customWidth="true" hidden="false" max="18" min="18" style="0" width="33.74647887323944"/>
    <col collapsed="false" customWidth="true" hidden="false" max="22" min="22" style="0" width="21.35211267605634"/>
    <col collapsed="false" customWidth="true" hidden="false" max="2" min="2" style="0" width="10.647887323943662"/>
    <col collapsed="false" customWidth="true" hidden="false" max="6" min="6" style="0" width="24.845070422535212"/>
    <col collapsed="false" customWidth="true" hidden="false" max="9" min="9" style="0" width="17.746478873239436"/>
    <col collapsed="false" customWidth="true" hidden="false" max="13" min="13" style="0" width="24.845070422535212"/>
    <col collapsed="false" customWidth="true" hidden="false" max="17" min="17" style="0" width="10.647887323943662"/>
    <col collapsed="false" customWidth="true" hidden="false" max="21" min="21" style="0" width="17.746478873239436"/>
    <col collapsed="false" customWidth="true" hidden="false" max="1" min="1" style="0" width="6.253521126760563"/>
    <col collapsed="false" customWidth="true" hidden="false" max="5" min="5" style="0" width="24.845070422535212"/>
    <col collapsed="false" customWidth="true" hidden="false" max="12" min="12" style="0" width="21.35211267605634"/>
    <col collapsed="false" customWidth="true" hidden="false" max="16" min="16" style="0" width="11.549295774647888"/>
    <col collapsed="false" customWidth="true" hidden="false" max="20" min="20" style="0" width="8.95774647887324"/>
    <col collapsed="false" customWidth="true" hidden="false" max="24" min="24" style="0" width="33.74647887323944"/>
    <col collapsed="false" customWidth="true" hidden="false" max="4" min="4" style="0" width="31.943661971830984"/>
    <col collapsed="false" customWidth="true" hidden="false" max="8" min="8" style="0" width="35.436619718309856"/>
    <col collapsed="false" customWidth="true" hidden="false" max="11" min="11" style="0" width="15.943661971830986"/>
    <col collapsed="false" customWidth="true" hidden="false" max="15" min="15" style="0" width="10.647887323943662"/>
    <col collapsed="false" customWidth="true" hidden="false" max="19" min="19" style="0" width="21.35211267605634"/>
    <col collapsed="false" customWidth="true" hidden="false" max="23" min="23" style="0" width="37.23943661971831"/>
    <col collapsed="false" customWidth="true" hidden="false" max="3" min="3" style="0" width="21.35211267605634"/>
    <col collapsed="false" customWidth="true" hidden="false" max="7" min="7" style="0" width="33.74647887323944"/>
  </cols>
  <sheetData>
    <row customHeight="true" ht="30.357142857142858" r="1">
      <c r="A1" s="44" t="s">
        <v>23</v>
      </c>
      <c r="B1" s="44" t="s">
        <v>24</v>
      </c>
      <c r="C1" s="44" t="s">
        <v>25</v>
      </c>
      <c r="D1" s="44" t="s">
        <v>26</v>
      </c>
      <c r="E1" s="44" t="s">
        <v>27</v>
      </c>
      <c r="F1" s="44" t="s">
        <v>28</v>
      </c>
      <c r="G1" s="44" t="s">
        <v>29</v>
      </c>
      <c r="H1" s="44" t="s">
        <v>30</v>
      </c>
      <c r="I1" s="44" t="s">
        <v>31</v>
      </c>
      <c r="J1" s="44" t="s">
        <v>32</v>
      </c>
      <c r="K1" s="44" t="s">
        <v>33</v>
      </c>
      <c r="L1" s="44" t="s">
        <v>34</v>
      </c>
      <c r="M1" s="44" t="s">
        <v>35</v>
      </c>
      <c r="N1" s="44" t="s">
        <v>36</v>
      </c>
      <c r="O1" s="44" t="s">
        <v>37</v>
      </c>
      <c r="P1" s="44" t="s">
        <v>38</v>
      </c>
      <c r="Q1" s="44" t="s">
        <v>39</v>
      </c>
      <c r="R1" s="44" t="s">
        <v>40</v>
      </c>
      <c r="S1" s="44" t="s">
        <v>41</v>
      </c>
      <c r="T1" s="44" t="s">
        <v>42</v>
      </c>
      <c r="U1" s="44" t="s">
        <v>43</v>
      </c>
      <c r="V1" s="44" t="s">
        <v>44</v>
      </c>
      <c r="W1" s="44" t="s">
        <v>45</v>
      </c>
      <c r="X1" s="44" t="s">
        <v>46</v>
      </c>
    </row>
    <row customHeight="true" ht="55.35714285714286" r="2">
      <c r="A2" s="45">
        <v>1</v>
      </c>
      <c r="B2" s="45" t="s">
        <v>47</v>
      </c>
      <c r="C2" s="45" t="s">
        <v>48</v>
      </c>
      <c r="D2" s="45" t="s">
        <v>49</v>
      </c>
      <c r="E2" s="45" t="s">
        <v>50</v>
      </c>
      <c r="F2" s="45" t="s">
        <v>51</v>
      </c>
      <c r="G2" s="45" t="s">
        <v>52</v>
      </c>
      <c r="H2" s="45" t="s">
        <v>53</v>
      </c>
      <c r="I2" s="45" t="s">
        <v>54</v>
      </c>
      <c r="J2" s="45" t="s">
        <v>55</v>
      </c>
      <c r="K2" s="45" t="s">
        <v>56</v>
      </c>
      <c r="L2" s="45" t="s">
        <v>57</v>
      </c>
      <c r="M2" s="45" t="s">
        <v>58</v>
      </c>
      <c r="N2" s="45" t="s">
        <v>59</v>
      </c>
      <c r="O2" s="45" t="s">
        <v>60</v>
      </c>
      <c r="P2" s="45" t="s">
        <v>61</v>
      </c>
      <c r="Q2" s="45" t="s">
        <v>62</v>
      </c>
      <c r="R2" s="45" t="s">
        <v>63</v>
      </c>
      <c r="S2" s="45" t="s">
        <v>64</v>
      </c>
      <c r="T2" s="45" t="s">
        <v>65</v>
      </c>
      <c r="U2" s="45" t="s">
        <v>66</v>
      </c>
      <c r="V2" s="45" t="s">
        <v>67</v>
      </c>
      <c r="W2" s="45" t="s">
        <v>68</v>
      </c>
      <c r="X2" s="45" t="s">
        <v>69</v>
      </c>
    </row>
    <row customHeight="true" ht="55.35714285714286" r="3">
      <c r="A3" s="46">
        <v>2</v>
      </c>
      <c r="B3" s="46" t="s">
        <v>70</v>
      </c>
      <c r="C3" s="46" t="s">
        <v>71</v>
      </c>
      <c r="D3" s="46" t="s">
        <v>72</v>
      </c>
      <c r="E3" s="46" t="s">
        <v>73</v>
      </c>
      <c r="F3" s="46" t="s">
        <v>74</v>
      </c>
      <c r="G3" s="46" t="s">
        <v>75</v>
      </c>
      <c r="H3" s="46" t="s">
        <v>76</v>
      </c>
      <c r="I3" s="46" t="s">
        <v>77</v>
      </c>
      <c r="J3" s="46" t="s">
        <v>78</v>
      </c>
      <c r="K3" s="46" t="s">
        <v>79</v>
      </c>
      <c r="L3" s="46" t="s">
        <v>80</v>
      </c>
      <c r="M3" s="46" t="s">
        <v>81</v>
      </c>
      <c r="N3" s="46" t="s">
        <v>82</v>
      </c>
      <c r="O3" s="46" t="s">
        <v>83</v>
      </c>
      <c r="P3" s="46" t="s">
        <v>84</v>
      </c>
      <c r="Q3" s="46" t="s">
        <v>85</v>
      </c>
      <c r="R3" s="46" t="s">
        <v>86</v>
      </c>
      <c r="S3" s="46" t="s">
        <v>87</v>
      </c>
      <c r="T3" s="46" t="s">
        <v>88</v>
      </c>
      <c r="U3" s="46" t="s">
        <v>89</v>
      </c>
      <c r="V3" s="46" t="s">
        <v>90</v>
      </c>
      <c r="W3" s="46" t="s">
        <v>91</v>
      </c>
      <c r="X3" s="46" t="s">
        <v>92</v>
      </c>
    </row>
    <row customHeight="true" ht="55.35714285714286" r="4">
      <c r="A4" s="46">
        <v>3</v>
      </c>
      <c r="B4" s="46" t="s">
        <v>93</v>
      </c>
      <c r="C4" s="46" t="s">
        <v>94</v>
      </c>
      <c r="D4" s="46" t="s">
        <v>95</v>
      </c>
      <c r="E4" s="46" t="s">
        <v>96</v>
      </c>
      <c r="F4" s="46" t="s">
        <v>97</v>
      </c>
      <c r="G4" s="46" t="s">
        <v>98</v>
      </c>
      <c r="H4" s="46" t="s">
        <v>99</v>
      </c>
      <c r="I4" s="46" t="s">
        <v>100</v>
      </c>
      <c r="J4" s="46" t="s">
        <v>101</v>
      </c>
      <c r="K4" s="46" t="s">
        <v>102</v>
      </c>
      <c r="L4" s="46" t="s">
        <v>103</v>
      </c>
      <c r="M4" s="46" t="s">
        <v>104</v>
      </c>
      <c r="N4" s="46" t="s">
        <v>105</v>
      </c>
      <c r="O4" s="46" t="s">
        <v>106</v>
      </c>
      <c r="P4" s="46" t="s">
        <v>107</v>
      </c>
      <c r="Q4" s="46" t="s">
        <v>108</v>
      </c>
      <c r="R4" s="46" t="s">
        <v>109</v>
      </c>
      <c r="S4" s="46" t="s">
        <v>110</v>
      </c>
      <c r="T4" s="46" t="s">
        <v>111</v>
      </c>
      <c r="U4" s="46" t="s">
        <v>112</v>
      </c>
      <c r="V4" s="46" t="s">
        <v>113</v>
      </c>
      <c r="W4" s="46" t="s">
        <v>114</v>
      </c>
      <c r="X4" s="46" t="s">
        <v>115</v>
      </c>
    </row>
    <row customHeight="true" ht="55.35714285714286" r="5">
      <c r="A5" s="46">
        <v>4</v>
      </c>
      <c r="B5" s="46" t="s">
        <v>116</v>
      </c>
      <c r="C5" s="46" t="s">
        <v>117</v>
      </c>
      <c r="D5" s="46" t="s">
        <v>118</v>
      </c>
      <c r="E5" s="46" t="s">
        <v>119</v>
      </c>
      <c r="F5" s="46" t="s">
        <v>120</v>
      </c>
      <c r="G5" s="46" t="s">
        <v>121</v>
      </c>
      <c r="H5" s="46" t="s">
        <v>122</v>
      </c>
      <c r="I5" s="46" t="s">
        <v>123</v>
      </c>
      <c r="J5" s="46" t="s">
        <v>124</v>
      </c>
      <c r="K5" s="46" t="s">
        <v>125</v>
      </c>
      <c r="L5" s="46" t="s">
        <v>126</v>
      </c>
      <c r="M5" s="46" t="s">
        <v>127</v>
      </c>
      <c r="N5" s="46" t="s">
        <v>128</v>
      </c>
      <c r="O5" s="46" t="s">
        <v>129</v>
      </c>
      <c r="P5" s="46" t="s">
        <v>130</v>
      </c>
      <c r="Q5" s="46" t="s">
        <v>131</v>
      </c>
      <c r="R5" s="46" t="s">
        <v>132</v>
      </c>
      <c r="S5" s="46" t="s">
        <v>133</v>
      </c>
      <c r="T5" s="46" t="s">
        <v>134</v>
      </c>
      <c r="U5" s="46" t="s">
        <v>135</v>
      </c>
      <c r="V5" s="46" t="s">
        <v>136</v>
      </c>
      <c r="W5" s="46" t="s">
        <v>137</v>
      </c>
      <c r="X5" s="46" t="s">
        <v>138</v>
      </c>
    </row>
    <row customHeight="true" ht="55.35714285714286" r="6">
      <c r="A6" s="46">
        <v>5</v>
      </c>
      <c r="B6" s="46" t="s">
        <v>139</v>
      </c>
      <c r="C6" s="46" t="s">
        <v>140</v>
      </c>
      <c r="D6" s="46" t="s">
        <v>141</v>
      </c>
      <c r="E6" s="46" t="s">
        <v>142</v>
      </c>
      <c r="F6" s="46" t="s">
        <v>143</v>
      </c>
      <c r="G6" s="46" t="s">
        <v>144</v>
      </c>
      <c r="H6" s="46" t="s">
        <v>145</v>
      </c>
      <c r="I6" s="46" t="s">
        <v>146</v>
      </c>
      <c r="J6" s="46" t="s">
        <v>147</v>
      </c>
      <c r="K6" s="46" t="s">
        <v>148</v>
      </c>
      <c r="L6" s="46" t="s">
        <v>149</v>
      </c>
      <c r="M6" s="46" t="s">
        <v>150</v>
      </c>
      <c r="N6" s="46" t="s">
        <v>151</v>
      </c>
      <c r="O6" s="46" t="s">
        <v>152</v>
      </c>
      <c r="P6" s="46" t="s">
        <v>153</v>
      </c>
      <c r="Q6" s="46" t="s">
        <v>154</v>
      </c>
      <c r="R6" s="46" t="s">
        <v>155</v>
      </c>
      <c r="S6" s="46" t="s">
        <v>156</v>
      </c>
      <c r="T6" s="46" t="s">
        <v>157</v>
      </c>
      <c r="U6" s="46" t="s">
        <v>158</v>
      </c>
      <c r="V6" s="46" t="s">
        <v>159</v>
      </c>
      <c r="W6" s="46" t="s">
        <v>160</v>
      </c>
      <c r="X6" s="46" t="s">
        <v>161</v>
      </c>
    </row>
    <row customHeight="true" ht="55.35714285714286" r="7">
      <c r="A7" s="46">
        <v>6</v>
      </c>
      <c r="B7" s="46" t="s">
        <v>162</v>
      </c>
      <c r="C7" s="46" t="s">
        <v>163</v>
      </c>
      <c r="D7" s="46" t="s">
        <v>164</v>
      </c>
      <c r="E7" s="46" t="s">
        <v>165</v>
      </c>
      <c r="F7" s="46" t="s">
        <v>166</v>
      </c>
      <c r="G7" s="46" t="s">
        <v>167</v>
      </c>
      <c r="H7" s="46" t="s">
        <v>168</v>
      </c>
      <c r="I7" s="46" t="s">
        <v>169</v>
      </c>
      <c r="J7" s="46" t="s">
        <v>170</v>
      </c>
      <c r="K7" s="46" t="s">
        <v>171</v>
      </c>
      <c r="L7" s="46" t="s">
        <v>172</v>
      </c>
      <c r="M7" s="46" t="s">
        <v>173</v>
      </c>
      <c r="N7" s="46" t="s">
        <v>174</v>
      </c>
      <c r="O7" s="46" t="s">
        <v>175</v>
      </c>
      <c r="P7" s="46" t="s">
        <v>176</v>
      </c>
      <c r="Q7" s="46" t="s">
        <v>177</v>
      </c>
      <c r="R7" s="46" t="s">
        <v>178</v>
      </c>
      <c r="S7" s="46" t="s">
        <v>179</v>
      </c>
      <c r="T7" s="46" t="s">
        <v>180</v>
      </c>
      <c r="U7" s="46" t="s">
        <v>181</v>
      </c>
      <c r="V7" s="46" t="s">
        <v>182</v>
      </c>
      <c r="W7" s="46" t="s">
        <v>183</v>
      </c>
      <c r="X7" s="46" t="s">
        <v>184</v>
      </c>
    </row>
    <row customHeight="true" ht="55.35714285714286" r="8">
      <c r="A8" s="46">
        <v>7</v>
      </c>
      <c r="B8" s="46" t="s">
        <v>185</v>
      </c>
      <c r="C8" s="46" t="s">
        <v>186</v>
      </c>
      <c r="D8" s="46" t="s">
        <v>187</v>
      </c>
      <c r="E8" s="46" t="s">
        <v>188</v>
      </c>
      <c r="F8" s="46" t="s">
        <v>189</v>
      </c>
      <c r="G8" s="46" t="s">
        <v>190</v>
      </c>
      <c r="H8" s="46" t="s">
        <v>191</v>
      </c>
      <c r="I8" s="46" t="s">
        <v>192</v>
      </c>
      <c r="J8" s="46" t="s">
        <v>193</v>
      </c>
      <c r="K8" s="46" t="s">
        <v>194</v>
      </c>
      <c r="L8" s="46" t="s">
        <v>195</v>
      </c>
      <c r="M8" s="46" t="s">
        <v>196</v>
      </c>
      <c r="N8" s="46" t="s">
        <v>197</v>
      </c>
      <c r="O8" s="46" t="s">
        <v>198</v>
      </c>
      <c r="P8" s="46" t="s">
        <v>199</v>
      </c>
      <c r="Q8" s="46" t="s">
        <v>200</v>
      </c>
      <c r="R8" s="46" t="s">
        <v>201</v>
      </c>
      <c r="S8" s="46" t="s">
        <v>202</v>
      </c>
      <c r="T8" s="46" t="s">
        <v>203</v>
      </c>
      <c r="U8" s="46" t="s">
        <v>204</v>
      </c>
      <c r="V8" s="46" t="s">
        <v>205</v>
      </c>
      <c r="W8" s="46" t="s">
        <v>206</v>
      </c>
      <c r="X8" s="46" t="s">
        <v>207</v>
      </c>
    </row>
    <row customHeight="true" ht="55.35714285714286" r="9">
      <c r="A9" s="46">
        <v>8</v>
      </c>
      <c r="B9" s="46" t="s">
        <v>208</v>
      </c>
      <c r="C9" s="46" t="s">
        <v>209</v>
      </c>
      <c r="D9" s="46" t="s">
        <v>210</v>
      </c>
      <c r="E9" s="46" t="s">
        <v>211</v>
      </c>
      <c r="F9" s="46" t="s">
        <v>212</v>
      </c>
      <c r="G9" s="46" t="s">
        <v>213</v>
      </c>
      <c r="H9" s="46" t="s">
        <v>214</v>
      </c>
      <c r="I9" s="46" t="s">
        <v>215</v>
      </c>
      <c r="J9" s="46" t="s">
        <v>216</v>
      </c>
      <c r="K9" s="46" t="s">
        <v>217</v>
      </c>
      <c r="L9" s="46" t="s">
        <v>218</v>
      </c>
      <c r="M9" s="46" t="s">
        <v>219</v>
      </c>
      <c r="N9" s="46" t="s">
        <v>220</v>
      </c>
      <c r="O9" s="46" t="s">
        <v>221</v>
      </c>
      <c r="P9" s="46" t="s">
        <v>222</v>
      </c>
      <c r="Q9" s="46" t="s">
        <v>223</v>
      </c>
      <c r="R9" s="46" t="s">
        <v>224</v>
      </c>
      <c r="S9" s="46" t="s">
        <v>225</v>
      </c>
      <c r="T9" s="46" t="s">
        <v>226</v>
      </c>
      <c r="U9" s="46" t="s">
        <v>227</v>
      </c>
      <c r="V9" s="46" t="s">
        <v>228</v>
      </c>
      <c r="W9" s="46" t="s">
        <v>229</v>
      </c>
      <c r="X9" s="46" t="s">
        <v>230</v>
      </c>
    </row>
    <row customHeight="true" ht="55.35714285714286" r="10">
      <c r="A10" s="46">
        <v>9</v>
      </c>
      <c r="B10" s="46" t="s">
        <v>231</v>
      </c>
      <c r="C10" s="46" t="s">
        <v>232</v>
      </c>
      <c r="D10" s="46" t="s">
        <v>233</v>
      </c>
      <c r="E10" s="46" t="s">
        <v>234</v>
      </c>
      <c r="F10" s="46" t="s">
        <v>235</v>
      </c>
      <c r="G10" s="46" t="s">
        <v>236</v>
      </c>
      <c r="H10" s="46" t="s">
        <v>237</v>
      </c>
      <c r="I10" s="46" t="s">
        <v>238</v>
      </c>
      <c r="J10" s="46" t="s">
        <v>239</v>
      </c>
      <c r="K10" s="46" t="s">
        <v>240</v>
      </c>
      <c r="L10" s="46" t="s">
        <v>241</v>
      </c>
      <c r="M10" s="46" t="s">
        <v>242</v>
      </c>
      <c r="N10" s="46" t="s">
        <v>243</v>
      </c>
      <c r="O10" s="46" t="s">
        <v>244</v>
      </c>
      <c r="P10" s="46" t="s">
        <v>245</v>
      </c>
      <c r="Q10" s="46" t="s">
        <v>246</v>
      </c>
      <c r="R10" s="46" t="s">
        <v>247</v>
      </c>
      <c r="S10" s="46" t="s">
        <v>248</v>
      </c>
      <c r="T10" s="46" t="s">
        <v>249</v>
      </c>
      <c r="U10" s="46" t="s">
        <v>250</v>
      </c>
      <c r="V10" s="46" t="s">
        <v>251</v>
      </c>
      <c r="W10" s="46" t="s">
        <v>252</v>
      </c>
      <c r="X10" s="46" t="s">
        <v>253</v>
      </c>
    </row>
    <row customHeight="true" ht="55.35714285714286" r="11">
      <c r="A11" s="46">
        <v>10</v>
      </c>
      <c r="B11" s="46" t="s">
        <v>254</v>
      </c>
      <c r="C11" s="46" t="s">
        <v>255</v>
      </c>
      <c r="D11" s="46" t="s">
        <v>256</v>
      </c>
      <c r="E11" s="46" t="s">
        <v>257</v>
      </c>
      <c r="F11" s="46" t="s">
        <v>258</v>
      </c>
      <c r="G11" s="46" t="s">
        <v>259</v>
      </c>
      <c r="H11" s="46" t="s">
        <v>260</v>
      </c>
      <c r="I11" s="46" t="s">
        <v>261</v>
      </c>
      <c r="J11" s="46" t="s">
        <v>262</v>
      </c>
      <c r="K11" s="46" t="s">
        <v>263</v>
      </c>
      <c r="L11" s="46" t="s">
        <v>264</v>
      </c>
      <c r="M11" s="46" t="s">
        <v>265</v>
      </c>
      <c r="N11" s="46" t="s">
        <v>266</v>
      </c>
      <c r="O11" s="46" t="s">
        <v>267</v>
      </c>
      <c r="P11" s="46" t="s">
        <v>268</v>
      </c>
      <c r="Q11" s="46" t="s">
        <v>269</v>
      </c>
      <c r="R11" s="46" t="s">
        <v>270</v>
      </c>
      <c r="S11" s="46" t="s">
        <v>271</v>
      </c>
      <c r="T11" s="46" t="s">
        <v>272</v>
      </c>
      <c r="U11" s="46" t="s">
        <v>273</v>
      </c>
      <c r="V11" s="46" t="s">
        <v>274</v>
      </c>
      <c r="W11" s="46" t="s">
        <v>275</v>
      </c>
      <c r="X11" s="46" t="s">
        <v>276</v>
      </c>
    </row>
    <row customHeight="true" ht="55.35714285714286" r="12">
      <c r="A12" s="46">
        <v>11</v>
      </c>
      <c r="B12" s="46" t="s">
        <v>277</v>
      </c>
      <c r="C12" s="46" t="s">
        <v>278</v>
      </c>
      <c r="D12" s="46" t="s">
        <v>279</v>
      </c>
      <c r="E12" s="46" t="s">
        <v>280</v>
      </c>
      <c r="F12" s="46" t="s">
        <v>281</v>
      </c>
      <c r="G12" s="46" t="s">
        <v>282</v>
      </c>
      <c r="H12" s="46" t="s">
        <v>283</v>
      </c>
      <c r="I12" s="46" t="s">
        <v>284</v>
      </c>
      <c r="J12" s="46" t="s">
        <v>285</v>
      </c>
      <c r="K12" s="46" t="s">
        <v>286</v>
      </c>
      <c r="L12" s="46" t="s">
        <v>287</v>
      </c>
      <c r="M12" s="46" t="s">
        <v>288</v>
      </c>
      <c r="N12" s="46" t="s">
        <v>289</v>
      </c>
      <c r="O12" s="46" t="s">
        <v>290</v>
      </c>
      <c r="P12" s="46" t="s">
        <v>291</v>
      </c>
      <c r="Q12" s="46" t="s">
        <v>292</v>
      </c>
      <c r="R12" s="46" t="s">
        <v>293</v>
      </c>
      <c r="S12" s="46" t="s">
        <v>294</v>
      </c>
      <c r="T12" s="46" t="s">
        <v>295</v>
      </c>
      <c r="U12" s="46" t="s">
        <v>296</v>
      </c>
      <c r="V12" s="46" t="s">
        <v>297</v>
      </c>
      <c r="W12" s="46" t="s">
        <v>298</v>
      </c>
      <c r="X12" s="46" t="s">
        <v>299</v>
      </c>
    </row>
    <row customHeight="true" ht="55.35714285714286" r="13">
      <c r="A13" s="46">
        <v>12</v>
      </c>
      <c r="B13" s="46" t="s">
        <v>300</v>
      </c>
      <c r="C13" s="46" t="s">
        <v>301</v>
      </c>
      <c r="D13" s="46" t="s">
        <v>302</v>
      </c>
      <c r="E13" s="46" t="s">
        <v>303</v>
      </c>
      <c r="F13" s="46" t="s">
        <v>304</v>
      </c>
      <c r="G13" s="46" t="s">
        <v>305</v>
      </c>
      <c r="H13" s="46" t="s">
        <v>306</v>
      </c>
      <c r="I13" s="46" t="s">
        <v>307</v>
      </c>
      <c r="J13" s="46" t="s">
        <v>308</v>
      </c>
      <c r="K13" s="46" t="s">
        <v>309</v>
      </c>
      <c r="L13" s="46" t="s">
        <v>310</v>
      </c>
      <c r="M13" s="46" t="s">
        <v>311</v>
      </c>
      <c r="N13" s="46" t="s">
        <v>312</v>
      </c>
      <c r="O13" s="46" t="s">
        <v>313</v>
      </c>
      <c r="P13" s="46" t="s">
        <v>314</v>
      </c>
      <c r="Q13" s="46" t="s">
        <v>315</v>
      </c>
      <c r="R13" s="46" t="s">
        <v>316</v>
      </c>
      <c r="S13" s="46" t="s">
        <v>317</v>
      </c>
      <c r="T13" s="46" t="s">
        <v>318</v>
      </c>
      <c r="U13" s="46" t="s">
        <v>319</v>
      </c>
      <c r="V13" s="46" t="s">
        <v>320</v>
      </c>
      <c r="W13" s="46" t="s">
        <v>321</v>
      </c>
      <c r="X13" s="46" t="s">
        <v>322</v>
      </c>
    </row>
    <row customHeight="true" ht="55.35714285714286" r="14">
      <c r="A14" s="46">
        <v>13</v>
      </c>
      <c r="B14" s="46" t="s">
        <v>323</v>
      </c>
      <c r="C14" s="46" t="s">
        <v>324</v>
      </c>
      <c r="D14" s="46" t="s">
        <v>325</v>
      </c>
      <c r="E14" s="46" t="s">
        <v>326</v>
      </c>
      <c r="F14" s="46" t="s">
        <v>327</v>
      </c>
      <c r="G14" s="46" t="s">
        <v>328</v>
      </c>
      <c r="H14" s="46" t="s">
        <v>329</v>
      </c>
      <c r="I14" s="46" t="s">
        <v>330</v>
      </c>
      <c r="J14" s="46" t="s">
        <v>331</v>
      </c>
      <c r="K14" s="46" t="s">
        <v>332</v>
      </c>
      <c r="L14" s="46" t="s">
        <v>333</v>
      </c>
      <c r="M14" s="46" t="s">
        <v>334</v>
      </c>
      <c r="N14" s="46" t="s">
        <v>335</v>
      </c>
      <c r="O14" s="46" t="s">
        <v>336</v>
      </c>
      <c r="P14" s="46" t="s">
        <v>337</v>
      </c>
      <c r="Q14" s="46" t="s">
        <v>338</v>
      </c>
      <c r="R14" s="46" t="s">
        <v>339</v>
      </c>
      <c r="S14" s="46" t="s">
        <v>340</v>
      </c>
      <c r="T14" s="46" t="s">
        <v>341</v>
      </c>
      <c r="U14" s="46" t="s">
        <v>342</v>
      </c>
      <c r="V14" s="46" t="s">
        <v>343</v>
      </c>
      <c r="W14" s="46" t="s">
        <v>344</v>
      </c>
      <c r="X14" s="46" t="s">
        <v>345</v>
      </c>
    </row>
    <row customHeight="true" ht="55.35714285714286" r="15">
      <c r="A15" s="46">
        <v>14</v>
      </c>
      <c r="B15" s="46" t="s">
        <v>346</v>
      </c>
      <c r="C15" s="46" t="s">
        <v>347</v>
      </c>
      <c r="D15" s="46" t="s">
        <v>348</v>
      </c>
      <c r="E15" s="46" t="s">
        <v>349</v>
      </c>
      <c r="F15" s="46" t="s">
        <v>350</v>
      </c>
      <c r="G15" s="46" t="s">
        <v>351</v>
      </c>
      <c r="H15" s="46" t="s">
        <v>352</v>
      </c>
      <c r="I15" s="46" t="s">
        <v>353</v>
      </c>
      <c r="J15" s="46" t="s">
        <v>354</v>
      </c>
      <c r="K15" s="46" t="s">
        <v>355</v>
      </c>
      <c r="L15" s="46" t="s">
        <v>356</v>
      </c>
      <c r="M15" s="46" t="s">
        <v>357</v>
      </c>
      <c r="N15" s="46" t="s">
        <v>358</v>
      </c>
      <c r="O15" s="46" t="s">
        <v>359</v>
      </c>
      <c r="P15" s="46" t="s">
        <v>360</v>
      </c>
      <c r="Q15" s="46" t="s">
        <v>361</v>
      </c>
      <c r="R15" s="46" t="s">
        <v>362</v>
      </c>
      <c r="S15" s="46" t="s">
        <v>363</v>
      </c>
      <c r="T15" s="46" t="s">
        <v>364</v>
      </c>
      <c r="U15" s="46" t="s">
        <v>365</v>
      </c>
      <c r="V15" s="46" t="s">
        <v>366</v>
      </c>
      <c r="W15" s="46" t="s">
        <v>367</v>
      </c>
      <c r="X15" s="46" t="s">
        <v>368</v>
      </c>
    </row>
    <row customHeight="true" ht="55.35714285714286" r="16">
      <c r="A16" s="46">
        <v>15</v>
      </c>
      <c r="B16" s="46" t="s">
        <v>369</v>
      </c>
      <c r="C16" s="46" t="s">
        <v>370</v>
      </c>
      <c r="D16" s="46" t="s">
        <v>371</v>
      </c>
      <c r="E16" s="46" t="s">
        <v>372</v>
      </c>
      <c r="F16" s="46" t="s">
        <v>373</v>
      </c>
      <c r="G16" s="46" t="s">
        <v>374</v>
      </c>
      <c r="H16" s="46" t="s">
        <v>375</v>
      </c>
      <c r="I16" s="46" t="s">
        <v>376</v>
      </c>
      <c r="J16" s="46" t="s">
        <v>377</v>
      </c>
      <c r="K16" s="46" t="s">
        <v>378</v>
      </c>
      <c r="L16" s="46" t="s">
        <v>379</v>
      </c>
      <c r="M16" s="46" t="s">
        <v>380</v>
      </c>
      <c r="N16" s="46" t="s">
        <v>381</v>
      </c>
      <c r="O16" s="46" t="s">
        <v>382</v>
      </c>
      <c r="P16" s="46" t="s">
        <v>383</v>
      </c>
      <c r="Q16" s="46" t="s">
        <v>384</v>
      </c>
      <c r="R16" s="46" t="s">
        <v>385</v>
      </c>
      <c r="S16" s="46" t="s">
        <v>386</v>
      </c>
      <c r="T16" s="46" t="s">
        <v>387</v>
      </c>
      <c r="U16" s="46" t="s">
        <v>388</v>
      </c>
      <c r="V16" s="46" t="s">
        <v>389</v>
      </c>
      <c r="W16" s="46" t="s">
        <v>390</v>
      </c>
      <c r="X16" s="46" t="s">
        <v>391</v>
      </c>
    </row>
    <row customHeight="true" ht="55.35714285714286" r="17">
      <c r="A17" s="46">
        <v>16</v>
      </c>
      <c r="B17" s="46" t="s">
        <v>392</v>
      </c>
      <c r="C17" s="46" t="s">
        <v>393</v>
      </c>
      <c r="D17" s="46" t="s">
        <v>394</v>
      </c>
      <c r="E17" s="46" t="s">
        <v>395</v>
      </c>
      <c r="F17" s="46" t="s">
        <v>396</v>
      </c>
      <c r="G17" s="46" t="s">
        <v>397</v>
      </c>
      <c r="H17" s="46" t="s">
        <v>398</v>
      </c>
      <c r="I17" s="46" t="s">
        <v>399</v>
      </c>
      <c r="J17" s="46" t="s">
        <v>400</v>
      </c>
      <c r="K17" s="46" t="s">
        <v>401</v>
      </c>
      <c r="L17" s="46" t="s">
        <v>402</v>
      </c>
      <c r="M17" s="46" t="s">
        <v>403</v>
      </c>
      <c r="N17" s="46" t="s">
        <v>404</v>
      </c>
      <c r="O17" s="46" t="s">
        <v>405</v>
      </c>
      <c r="P17" s="46" t="s">
        <v>406</v>
      </c>
      <c r="Q17" s="46" t="s">
        <v>407</v>
      </c>
      <c r="R17" s="46" t="s">
        <v>408</v>
      </c>
      <c r="S17" s="46" t="s">
        <v>409</v>
      </c>
      <c r="T17" s="46" t="s">
        <v>410</v>
      </c>
      <c r="U17" s="46" t="s">
        <v>411</v>
      </c>
      <c r="V17" s="46" t="s">
        <v>412</v>
      </c>
      <c r="W17" s="46" t="s">
        <v>413</v>
      </c>
      <c r="X17" s="46" t="s">
        <v>414</v>
      </c>
    </row>
    <row customHeight="true" ht="55.35714285714286" r="18">
      <c r="A18" s="46">
        <v>17</v>
      </c>
      <c r="B18" s="46" t="s">
        <v>415</v>
      </c>
      <c r="C18" s="46" t="s">
        <v>416</v>
      </c>
      <c r="D18" s="46" t="s">
        <v>417</v>
      </c>
      <c r="E18" s="46" t="s">
        <v>418</v>
      </c>
      <c r="F18" s="46" t="s">
        <v>419</v>
      </c>
      <c r="G18" s="46" t="s">
        <v>420</v>
      </c>
      <c r="H18" s="46" t="s">
        <v>421</v>
      </c>
      <c r="I18" s="46" t="s">
        <v>422</v>
      </c>
      <c r="J18" s="46" t="s">
        <v>423</v>
      </c>
      <c r="K18" s="46" t="s">
        <v>424</v>
      </c>
      <c r="L18" s="46" t="s">
        <v>425</v>
      </c>
      <c r="M18" s="46" t="s">
        <v>426</v>
      </c>
      <c r="N18" s="46" t="s">
        <v>427</v>
      </c>
      <c r="O18" s="46" t="s">
        <v>428</v>
      </c>
      <c r="P18" s="46" t="s">
        <v>429</v>
      </c>
      <c r="Q18" s="46" t="s">
        <v>430</v>
      </c>
      <c r="R18" s="46" t="s">
        <v>431</v>
      </c>
      <c r="S18" s="46" t="s">
        <v>432</v>
      </c>
      <c r="T18" s="46" t="s">
        <v>433</v>
      </c>
      <c r="U18" s="46" t="s">
        <v>434</v>
      </c>
      <c r="V18" s="46" t="s">
        <v>435</v>
      </c>
      <c r="W18" s="46" t="s">
        <v>436</v>
      </c>
      <c r="X18" s="46" t="s">
        <v>437</v>
      </c>
    </row>
    <row customHeight="true" ht="55.35714285714286" r="19">
      <c r="A19" s="46">
        <v>18</v>
      </c>
      <c r="B19" s="46" t="s">
        <v>438</v>
      </c>
      <c r="C19" s="46" t="s">
        <v>439</v>
      </c>
      <c r="D19" s="46" t="s">
        <v>440</v>
      </c>
      <c r="E19" s="46" t="s">
        <v>441</v>
      </c>
      <c r="F19" s="46" t="s">
        <v>442</v>
      </c>
      <c r="G19" s="46" t="s">
        <v>443</v>
      </c>
      <c r="H19" s="46" t="s">
        <v>444</v>
      </c>
      <c r="I19" s="46" t="s">
        <v>445</v>
      </c>
      <c r="J19" s="46" t="s">
        <v>446</v>
      </c>
      <c r="K19" s="46" t="s">
        <v>447</v>
      </c>
      <c r="L19" s="46" t="s">
        <v>448</v>
      </c>
      <c r="M19" s="46" t="s">
        <v>449</v>
      </c>
      <c r="N19" s="46" t="s">
        <v>450</v>
      </c>
      <c r="O19" s="46" t="s">
        <v>451</v>
      </c>
      <c r="P19" s="46" t="s">
        <v>452</v>
      </c>
      <c r="Q19" s="46" t="s">
        <v>453</v>
      </c>
      <c r="R19" s="46" t="s">
        <v>454</v>
      </c>
      <c r="S19" s="46" t="s">
        <v>455</v>
      </c>
      <c r="T19" s="46" t="s">
        <v>456</v>
      </c>
      <c r="U19" s="46" t="s">
        <v>457</v>
      </c>
      <c r="V19" s="46" t="s">
        <v>458</v>
      </c>
      <c r="W19" s="46" t="s">
        <v>459</v>
      </c>
      <c r="X19" s="46" t="s">
        <v>460</v>
      </c>
    </row>
    <row customHeight="true" ht="55.35714285714286" r="20">
      <c r="A20" s="46">
        <v>19</v>
      </c>
      <c r="B20" s="46" t="s">
        <v>461</v>
      </c>
      <c r="C20" s="46" t="s">
        <v>462</v>
      </c>
      <c r="D20" s="46" t="s">
        <v>463</v>
      </c>
      <c r="E20" s="46" t="s">
        <v>464</v>
      </c>
      <c r="F20" s="46" t="s">
        <v>465</v>
      </c>
      <c r="G20" s="46" t="s">
        <v>466</v>
      </c>
      <c r="H20" s="46" t="s">
        <v>467</v>
      </c>
      <c r="I20" s="46" t="s">
        <v>468</v>
      </c>
      <c r="J20" s="46" t="s">
        <v>469</v>
      </c>
      <c r="K20" s="46" t="s">
        <v>470</v>
      </c>
      <c r="L20" s="46" t="s">
        <v>471</v>
      </c>
      <c r="M20" s="46" t="s">
        <v>472</v>
      </c>
      <c r="N20" s="46" t="s">
        <v>473</v>
      </c>
      <c r="O20" s="46" t="s">
        <v>474</v>
      </c>
      <c r="P20" s="46" t="s">
        <v>475</v>
      </c>
      <c r="Q20" s="46" t="s">
        <v>476</v>
      </c>
      <c r="R20" s="46" t="s">
        <v>477</v>
      </c>
      <c r="S20" s="46" t="s">
        <v>478</v>
      </c>
      <c r="T20" s="46" t="s">
        <v>479</v>
      </c>
      <c r="U20" s="46" t="s">
        <v>480</v>
      </c>
      <c r="V20" s="46" t="s">
        <v>481</v>
      </c>
      <c r="W20" s="46" t="s">
        <v>482</v>
      </c>
      <c r="X20" s="46" t="s">
        <v>483</v>
      </c>
    </row>
    <row customHeight="true" ht="55.35714285714286" r="21">
      <c r="A21" s="46">
        <v>20</v>
      </c>
      <c r="B21" s="46" t="s">
        <v>484</v>
      </c>
      <c r="C21" s="46" t="s">
        <v>485</v>
      </c>
      <c r="D21" s="46" t="s">
        <v>486</v>
      </c>
      <c r="E21" s="46" t="s">
        <v>487</v>
      </c>
      <c r="F21" s="46" t="s">
        <v>488</v>
      </c>
      <c r="G21" s="46" t="s">
        <v>489</v>
      </c>
      <c r="H21" s="46" t="s">
        <v>490</v>
      </c>
      <c r="I21" s="46" t="s">
        <v>491</v>
      </c>
      <c r="J21" s="46" t="s">
        <v>492</v>
      </c>
      <c r="K21" s="46" t="s">
        <v>493</v>
      </c>
      <c r="L21" s="46" t="s">
        <v>494</v>
      </c>
      <c r="M21" s="46" t="s">
        <v>495</v>
      </c>
      <c r="N21" s="46" t="s">
        <v>496</v>
      </c>
      <c r="O21" s="46" t="s">
        <v>497</v>
      </c>
      <c r="P21" s="46" t="s">
        <v>498</v>
      </c>
      <c r="Q21" s="46" t="s">
        <v>499</v>
      </c>
      <c r="R21" s="46" t="s">
        <v>500</v>
      </c>
      <c r="S21" s="46" t="s">
        <v>501</v>
      </c>
      <c r="T21" s="46" t="s">
        <v>502</v>
      </c>
      <c r="U21" s="46" t="s">
        <v>503</v>
      </c>
      <c r="V21" s="46" t="s">
        <v>504</v>
      </c>
      <c r="W21" s="46" t="s">
        <v>505</v>
      </c>
      <c r="X21" s="46" t="s">
        <v>506</v>
      </c>
    </row>
    <row customHeight="true" ht="55.35714285714286" r="22">
      <c r="A22" s="46">
        <v>21</v>
      </c>
      <c r="B22" s="46" t="s">
        <v>507</v>
      </c>
      <c r="C22" s="46" t="s">
        <v>508</v>
      </c>
      <c r="D22" s="46" t="s">
        <v>509</v>
      </c>
      <c r="E22" s="46" t="s">
        <v>510</v>
      </c>
      <c r="F22" s="46" t="s">
        <v>511</v>
      </c>
      <c r="G22" s="46" t="s">
        <v>512</v>
      </c>
      <c r="H22" s="46" t="s">
        <v>513</v>
      </c>
      <c r="I22" s="46" t="s">
        <v>514</v>
      </c>
      <c r="J22" s="46" t="s">
        <v>515</v>
      </c>
      <c r="K22" s="46" t="s">
        <v>516</v>
      </c>
      <c r="L22" s="46" t="s">
        <v>517</v>
      </c>
      <c r="M22" s="46" t="s">
        <v>518</v>
      </c>
      <c r="N22" s="46" t="s">
        <v>519</v>
      </c>
      <c r="O22" s="46" t="s">
        <v>520</v>
      </c>
      <c r="P22" s="46" t="s">
        <v>521</v>
      </c>
      <c r="Q22" s="46" t="s">
        <v>522</v>
      </c>
      <c r="R22" s="46" t="s">
        <v>523</v>
      </c>
      <c r="S22" s="46" t="s">
        <v>524</v>
      </c>
      <c r="T22" s="46" t="s">
        <v>525</v>
      </c>
      <c r="U22" s="46" t="s">
        <v>526</v>
      </c>
      <c r="V22" s="46" t="s">
        <v>527</v>
      </c>
      <c r="W22" s="46" t="s">
        <v>528</v>
      </c>
      <c r="X22" s="46" t="s">
        <v>529</v>
      </c>
    </row>
    <row customHeight="true" ht="55.35714285714286" r="23">
      <c r="A23" s="46">
        <v>22</v>
      </c>
      <c r="B23" s="46" t="s">
        <v>530</v>
      </c>
      <c r="C23" s="46" t="s">
        <v>531</v>
      </c>
      <c r="D23" s="46" t="s">
        <v>532</v>
      </c>
      <c r="E23" s="46" t="s">
        <v>533</v>
      </c>
      <c r="F23" s="46" t="s">
        <v>534</v>
      </c>
      <c r="G23" s="46" t="s">
        <v>535</v>
      </c>
      <c r="H23" s="46" t="s">
        <v>536</v>
      </c>
      <c r="I23" s="46" t="s">
        <v>537</v>
      </c>
      <c r="J23" s="46" t="s">
        <v>538</v>
      </c>
      <c r="K23" s="46" t="s">
        <v>539</v>
      </c>
      <c r="L23" s="46" t="s">
        <v>540</v>
      </c>
      <c r="M23" s="46" t="s">
        <v>541</v>
      </c>
      <c r="N23" s="46" t="s">
        <v>542</v>
      </c>
      <c r="O23" s="46" t="s">
        <v>543</v>
      </c>
      <c r="P23" s="46" t="s">
        <v>544</v>
      </c>
      <c r="Q23" s="46" t="s">
        <v>545</v>
      </c>
      <c r="R23" s="46" t="s">
        <v>546</v>
      </c>
      <c r="S23" s="46" t="s">
        <v>547</v>
      </c>
      <c r="T23" s="46" t="s">
        <v>548</v>
      </c>
      <c r="U23" s="46" t="s">
        <v>549</v>
      </c>
      <c r="V23" s="46" t="s">
        <v>550</v>
      </c>
      <c r="W23" s="46" t="s">
        <v>551</v>
      </c>
      <c r="X23" s="46" t="s">
        <v>552</v>
      </c>
    </row>
    <row customHeight="true" ht="55.35714285714286" r="24">
      <c r="A24" s="46">
        <v>23</v>
      </c>
      <c r="B24" s="46" t="s">
        <v>553</v>
      </c>
      <c r="C24" s="46" t="s">
        <v>554</v>
      </c>
      <c r="D24" s="46" t="s">
        <v>555</v>
      </c>
      <c r="E24" s="46" t="s">
        <v>556</v>
      </c>
      <c r="F24" s="46" t="s">
        <v>557</v>
      </c>
      <c r="G24" s="46" t="s">
        <v>558</v>
      </c>
      <c r="H24" s="46" t="s">
        <v>559</v>
      </c>
      <c r="I24" s="46" t="s">
        <v>560</v>
      </c>
      <c r="J24" s="46" t="s">
        <v>561</v>
      </c>
      <c r="K24" s="46" t="s">
        <v>562</v>
      </c>
      <c r="L24" s="46" t="s">
        <v>563</v>
      </c>
      <c r="M24" s="46" t="s">
        <v>564</v>
      </c>
      <c r="N24" s="46" t="s">
        <v>565</v>
      </c>
      <c r="O24" s="46" t="s">
        <v>566</v>
      </c>
      <c r="P24" s="46" t="s">
        <v>567</v>
      </c>
      <c r="Q24" s="46" t="s">
        <v>568</v>
      </c>
      <c r="R24" s="46" t="s">
        <v>569</v>
      </c>
      <c r="S24" s="46" t="s">
        <v>570</v>
      </c>
      <c r="T24" s="46" t="s">
        <v>571</v>
      </c>
      <c r="U24" s="46" t="s">
        <v>572</v>
      </c>
      <c r="V24" s="46" t="s">
        <v>573</v>
      </c>
      <c r="W24" s="46" t="s">
        <v>574</v>
      </c>
      <c r="X24" s="46" t="s">
        <v>575</v>
      </c>
    </row>
    <row customHeight="true" ht="55.35714285714286" r="25">
      <c r="A25" s="46">
        <v>24</v>
      </c>
      <c r="B25" s="46" t="s">
        <v>576</v>
      </c>
      <c r="C25" s="46" t="s">
        <v>577</v>
      </c>
      <c r="D25" s="46" t="s">
        <v>578</v>
      </c>
      <c r="E25" s="46" t="s">
        <v>579</v>
      </c>
      <c r="F25" s="46" t="s">
        <v>580</v>
      </c>
      <c r="G25" s="46" t="s">
        <v>581</v>
      </c>
      <c r="H25" s="46" t="s">
        <v>582</v>
      </c>
      <c r="I25" s="46" t="s">
        <v>583</v>
      </c>
      <c r="J25" s="46" t="s">
        <v>584</v>
      </c>
      <c r="K25" s="46" t="s">
        <v>585</v>
      </c>
      <c r="L25" s="46" t="s">
        <v>586</v>
      </c>
      <c r="M25" s="46" t="s">
        <v>587</v>
      </c>
      <c r="N25" s="46" t="s">
        <v>588</v>
      </c>
      <c r="O25" s="46" t="s">
        <v>589</v>
      </c>
      <c r="P25" s="46" t="s">
        <v>590</v>
      </c>
      <c r="Q25" s="46" t="s">
        <v>591</v>
      </c>
      <c r="R25" s="46" t="s">
        <v>592</v>
      </c>
      <c r="S25" s="46" t="s">
        <v>593</v>
      </c>
      <c r="T25" s="46" t="s">
        <v>594</v>
      </c>
      <c r="U25" s="46" t="s">
        <v>595</v>
      </c>
      <c r="V25" s="46" t="s">
        <v>596</v>
      </c>
      <c r="W25" s="46" t="s">
        <v>597</v>
      </c>
      <c r="X25" s="46" t="s">
        <v>598</v>
      </c>
    </row>
    <row customHeight="true" ht="55.35714285714286" r="26">
      <c r="A26" s="46">
        <v>25</v>
      </c>
      <c r="B26" s="46" t="s">
        <v>599</v>
      </c>
      <c r="C26" s="46" t="s">
        <v>600</v>
      </c>
      <c r="D26" s="46" t="s">
        <v>601</v>
      </c>
      <c r="E26" s="46" t="s">
        <v>602</v>
      </c>
      <c r="F26" s="46" t="s">
        <v>603</v>
      </c>
      <c r="G26" s="46" t="s">
        <v>604</v>
      </c>
      <c r="H26" s="46" t="s">
        <v>605</v>
      </c>
      <c r="I26" s="46" t="s">
        <v>606</v>
      </c>
      <c r="J26" s="46" t="s">
        <v>607</v>
      </c>
      <c r="K26" s="46" t="s">
        <v>608</v>
      </c>
      <c r="L26" s="46" t="s">
        <v>609</v>
      </c>
      <c r="M26" s="46" t="s">
        <v>610</v>
      </c>
      <c r="N26" s="46" t="s">
        <v>611</v>
      </c>
      <c r="O26" s="46" t="s">
        <v>612</v>
      </c>
      <c r="P26" s="46" t="s">
        <v>613</v>
      </c>
      <c r="Q26" s="46" t="s">
        <v>614</v>
      </c>
      <c r="R26" s="46" t="s">
        <v>615</v>
      </c>
      <c r="S26" s="46" t="s">
        <v>616</v>
      </c>
      <c r="T26" s="46" t="s">
        <v>617</v>
      </c>
      <c r="U26" s="46" t="s">
        <v>618</v>
      </c>
      <c r="V26" s="46" t="s">
        <v>619</v>
      </c>
      <c r="W26" s="46" t="s">
        <v>620</v>
      </c>
      <c r="X26" s="46" t="s">
        <v>621</v>
      </c>
    </row>
    <row customHeight="true" ht="55.35714285714286" r="27">
      <c r="A27" s="46">
        <v>26</v>
      </c>
      <c r="B27" s="46" t="s">
        <v>622</v>
      </c>
      <c r="C27" s="46" t="s">
        <v>623</v>
      </c>
      <c r="D27" s="46" t="s">
        <v>624</v>
      </c>
      <c r="E27" s="46" t="s">
        <v>625</v>
      </c>
      <c r="F27" s="46" t="s">
        <v>626</v>
      </c>
      <c r="G27" s="46" t="s">
        <v>627</v>
      </c>
      <c r="H27" s="46" t="s">
        <v>628</v>
      </c>
      <c r="I27" s="46" t="s">
        <v>629</v>
      </c>
      <c r="J27" s="46" t="s">
        <v>630</v>
      </c>
      <c r="K27" s="46" t="s">
        <v>631</v>
      </c>
      <c r="L27" s="46" t="s">
        <v>632</v>
      </c>
      <c r="M27" s="46" t="s">
        <v>633</v>
      </c>
      <c r="N27" s="46" t="s">
        <v>634</v>
      </c>
      <c r="O27" s="46" t="s">
        <v>635</v>
      </c>
      <c r="P27" s="46" t="s">
        <v>636</v>
      </c>
      <c r="Q27" s="46" t="s">
        <v>637</v>
      </c>
      <c r="R27" s="46" t="s">
        <v>638</v>
      </c>
      <c r="S27" s="46" t="s">
        <v>639</v>
      </c>
      <c r="T27" s="46" t="s">
        <v>640</v>
      </c>
      <c r="U27" s="46" t="s">
        <v>641</v>
      </c>
      <c r="V27" s="46" t="s">
        <v>642</v>
      </c>
      <c r="W27" s="46" t="s">
        <v>643</v>
      </c>
      <c r="X27" s="46" t="s">
        <v>644</v>
      </c>
    </row>
    <row customHeight="true" ht="55.35714285714286" r="28">
      <c r="A28" s="46">
        <v>27</v>
      </c>
      <c r="B28" s="46" t="s">
        <v>645</v>
      </c>
      <c r="C28" s="46" t="s">
        <v>646</v>
      </c>
      <c r="D28" s="46" t="s">
        <v>647</v>
      </c>
      <c r="E28" s="46" t="s">
        <v>648</v>
      </c>
      <c r="F28" s="46" t="s">
        <v>649</v>
      </c>
      <c r="G28" s="46" t="s">
        <v>650</v>
      </c>
      <c r="H28" s="46" t="s">
        <v>651</v>
      </c>
      <c r="I28" s="46" t="s">
        <v>652</v>
      </c>
      <c r="J28" s="46" t="s">
        <v>653</v>
      </c>
      <c r="K28" s="46" t="s">
        <v>654</v>
      </c>
      <c r="L28" s="46" t="s">
        <v>655</v>
      </c>
      <c r="M28" s="46" t="s">
        <v>656</v>
      </c>
      <c r="N28" s="46" t="s">
        <v>657</v>
      </c>
      <c r="O28" s="46" t="s">
        <v>658</v>
      </c>
      <c r="P28" s="46" t="s">
        <v>659</v>
      </c>
      <c r="Q28" s="46" t="s">
        <v>660</v>
      </c>
      <c r="R28" s="46" t="s">
        <v>661</v>
      </c>
      <c r="S28" s="46" t="s">
        <v>662</v>
      </c>
      <c r="T28" s="46" t="s">
        <v>663</v>
      </c>
      <c r="U28" s="46" t="s">
        <v>664</v>
      </c>
      <c r="V28" s="46" t="s">
        <v>665</v>
      </c>
      <c r="W28" s="46" t="s">
        <v>666</v>
      </c>
      <c r="X28" s="46" t="s">
        <v>667</v>
      </c>
    </row>
    <row customHeight="true" ht="55.35714285714286" r="29">
      <c r="A29" s="46">
        <v>28</v>
      </c>
      <c r="B29" s="46" t="s">
        <v>668</v>
      </c>
      <c r="C29" s="46" t="s">
        <v>669</v>
      </c>
      <c r="D29" s="46" t="s">
        <v>670</v>
      </c>
      <c r="E29" s="46" t="s">
        <v>671</v>
      </c>
      <c r="F29" s="46" t="s">
        <v>672</v>
      </c>
      <c r="G29" s="46" t="s">
        <v>673</v>
      </c>
      <c r="H29" s="46" t="s">
        <v>674</v>
      </c>
      <c r="I29" s="46" t="s">
        <v>675</v>
      </c>
      <c r="J29" s="46" t="s">
        <v>676</v>
      </c>
      <c r="K29" s="46" t="s">
        <v>677</v>
      </c>
      <c r="L29" s="46" t="s">
        <v>678</v>
      </c>
      <c r="M29" s="46" t="s">
        <v>679</v>
      </c>
      <c r="N29" s="46" t="s">
        <v>680</v>
      </c>
      <c r="O29" s="46" t="s">
        <v>681</v>
      </c>
      <c r="P29" s="46" t="s">
        <v>682</v>
      </c>
      <c r="Q29" s="46" t="s">
        <v>683</v>
      </c>
      <c r="R29" s="46" t="s">
        <v>684</v>
      </c>
      <c r="S29" s="46" t="s">
        <v>685</v>
      </c>
      <c r="T29" s="46" t="s">
        <v>686</v>
      </c>
      <c r="U29" s="46" t="s">
        <v>687</v>
      </c>
      <c r="V29" s="46" t="s">
        <v>688</v>
      </c>
      <c r="W29" s="46" t="s">
        <v>689</v>
      </c>
      <c r="X29" s="46" t="s">
        <v>690</v>
      </c>
    </row>
    <row customHeight="true" ht="55.35714285714286" r="30">
      <c r="A30" s="46">
        <v>29</v>
      </c>
      <c r="B30" s="46" t="s">
        <v>691</v>
      </c>
      <c r="C30" s="46" t="s">
        <v>692</v>
      </c>
      <c r="D30" s="46" t="s">
        <v>693</v>
      </c>
      <c r="E30" s="46" t="s">
        <v>694</v>
      </c>
      <c r="F30" s="46" t="s">
        <v>695</v>
      </c>
      <c r="G30" s="46" t="s">
        <v>696</v>
      </c>
      <c r="H30" s="46" t="s">
        <v>697</v>
      </c>
      <c r="I30" s="46" t="s">
        <v>698</v>
      </c>
      <c r="J30" s="46" t="s">
        <v>699</v>
      </c>
      <c r="K30" s="46" t="s">
        <v>700</v>
      </c>
      <c r="L30" s="46" t="s">
        <v>701</v>
      </c>
      <c r="M30" s="46" t="s">
        <v>702</v>
      </c>
      <c r="N30" s="46" t="s">
        <v>703</v>
      </c>
      <c r="O30" s="46" t="s">
        <v>704</v>
      </c>
      <c r="P30" s="46" t="s">
        <v>705</v>
      </c>
      <c r="Q30" s="46" t="s">
        <v>706</v>
      </c>
      <c r="R30" s="46" t="s">
        <v>707</v>
      </c>
      <c r="S30" s="46" t="s">
        <v>708</v>
      </c>
      <c r="T30" s="46" t="s">
        <v>709</v>
      </c>
      <c r="U30" s="46" t="s">
        <v>710</v>
      </c>
      <c r="V30" s="46" t="s">
        <v>711</v>
      </c>
      <c r="W30" s="46" t="s">
        <v>712</v>
      </c>
      <c r="X30" s="46" t="s">
        <v>713</v>
      </c>
    </row>
    <row customHeight="true" ht="55.35714285714286" r="31">
      <c r="A31" s="46">
        <v>30</v>
      </c>
      <c r="B31" s="46" t="s">
        <v>714</v>
      </c>
      <c r="C31" s="46" t="s">
        <v>715</v>
      </c>
      <c r="D31" s="46" t="s">
        <v>716</v>
      </c>
      <c r="E31" s="46" t="s">
        <v>717</v>
      </c>
      <c r="F31" s="46" t="s">
        <v>718</v>
      </c>
      <c r="G31" s="46" t="s">
        <v>719</v>
      </c>
      <c r="H31" s="46" t="s">
        <v>720</v>
      </c>
      <c r="I31" s="46" t="s">
        <v>721</v>
      </c>
      <c r="J31" s="46" t="s">
        <v>722</v>
      </c>
      <c r="K31" s="46" t="s">
        <v>723</v>
      </c>
      <c r="L31" s="46" t="s">
        <v>724</v>
      </c>
      <c r="M31" s="46" t="s">
        <v>725</v>
      </c>
      <c r="N31" s="46" t="s">
        <v>726</v>
      </c>
      <c r="O31" s="46" t="s">
        <v>727</v>
      </c>
      <c r="P31" s="46" t="s">
        <v>728</v>
      </c>
      <c r="Q31" s="46" t="s">
        <v>729</v>
      </c>
      <c r="R31" s="46" t="s">
        <v>730</v>
      </c>
      <c r="S31" s="46" t="s">
        <v>731</v>
      </c>
      <c r="T31" s="46" t="s">
        <v>732</v>
      </c>
      <c r="U31" s="46" t="s">
        <v>733</v>
      </c>
      <c r="V31" s="46" t="s">
        <v>734</v>
      </c>
      <c r="W31" s="46" t="s">
        <v>735</v>
      </c>
      <c r="X31" s="46" t="s">
        <v>736</v>
      </c>
    </row>
    <row customHeight="true" ht="55.35714285714286" r="32">
      <c r="A32" s="46">
        <v>31</v>
      </c>
      <c r="B32" s="46" t="s">
        <v>737</v>
      </c>
      <c r="C32" s="46" t="s">
        <v>738</v>
      </c>
      <c r="D32" s="46" t="s">
        <v>739</v>
      </c>
      <c r="E32" s="46" t="s">
        <v>740</v>
      </c>
      <c r="F32" s="46" t="s">
        <v>741</v>
      </c>
      <c r="G32" s="46" t="s">
        <v>742</v>
      </c>
      <c r="H32" s="46" t="s">
        <v>743</v>
      </c>
      <c r="I32" s="46" t="s">
        <v>744</v>
      </c>
      <c r="J32" s="46" t="s">
        <v>745</v>
      </c>
      <c r="K32" s="46" t="s">
        <v>746</v>
      </c>
      <c r="L32" s="46" t="s">
        <v>747</v>
      </c>
      <c r="M32" s="46" t="s">
        <v>748</v>
      </c>
      <c r="N32" s="46" t="s">
        <v>749</v>
      </c>
      <c r="O32" s="46" t="s">
        <v>750</v>
      </c>
      <c r="P32" s="46" t="s">
        <v>751</v>
      </c>
      <c r="Q32" s="46" t="s">
        <v>752</v>
      </c>
      <c r="R32" s="46" t="s">
        <v>753</v>
      </c>
      <c r="S32" s="46" t="s">
        <v>754</v>
      </c>
      <c r="T32" s="46" t="s">
        <v>755</v>
      </c>
      <c r="U32" s="46" t="s">
        <v>756</v>
      </c>
      <c r="V32" s="46" t="s">
        <v>757</v>
      </c>
      <c r="W32" s="46" t="s">
        <v>758</v>
      </c>
      <c r="X32" s="46" t="s">
        <v>759</v>
      </c>
    </row>
    <row customHeight="true" ht="55.35714285714286" r="33">
      <c r="A33" s="46">
        <v>32</v>
      </c>
      <c r="B33" s="46" t="s">
        <v>760</v>
      </c>
      <c r="C33" s="46" t="s">
        <v>761</v>
      </c>
      <c r="D33" s="46" t="s">
        <v>762</v>
      </c>
      <c r="E33" s="46" t="s">
        <v>763</v>
      </c>
      <c r="F33" s="46" t="s">
        <v>764</v>
      </c>
      <c r="G33" s="46" t="s">
        <v>765</v>
      </c>
      <c r="H33" s="46" t="s">
        <v>766</v>
      </c>
      <c r="I33" s="46" t="s">
        <v>767</v>
      </c>
      <c r="J33" s="46" t="s">
        <v>768</v>
      </c>
      <c r="K33" s="46" t="s">
        <v>769</v>
      </c>
      <c r="L33" s="46" t="s">
        <v>770</v>
      </c>
      <c r="M33" s="46" t="s">
        <v>771</v>
      </c>
      <c r="N33" s="46" t="s">
        <v>772</v>
      </c>
      <c r="O33" s="46" t="s">
        <v>773</v>
      </c>
      <c r="P33" s="46" t="s">
        <v>774</v>
      </c>
      <c r="Q33" s="46" t="s">
        <v>775</v>
      </c>
      <c r="R33" s="46" t="s">
        <v>776</v>
      </c>
      <c r="S33" s="46" t="s">
        <v>777</v>
      </c>
      <c r="T33" s="46" t="s">
        <v>778</v>
      </c>
      <c r="U33" s="46" t="s">
        <v>779</v>
      </c>
      <c r="V33" s="46" t="s">
        <v>780</v>
      </c>
      <c r="W33" s="46" t="s">
        <v>781</v>
      </c>
      <c r="X33" s="46" t="s">
        <v>782</v>
      </c>
    </row>
    <row customHeight="true" ht="55.35714285714286" r="34">
      <c r="A34" s="46">
        <v>33</v>
      </c>
      <c r="B34" s="46" t="s">
        <v>783</v>
      </c>
      <c r="C34" s="46" t="s">
        <v>784</v>
      </c>
      <c r="D34" s="46" t="s">
        <v>785</v>
      </c>
      <c r="E34" s="46" t="s">
        <v>786</v>
      </c>
      <c r="F34" s="46" t="s">
        <v>787</v>
      </c>
      <c r="G34" s="46" t="s">
        <v>788</v>
      </c>
      <c r="H34" s="46" t="s">
        <v>789</v>
      </c>
      <c r="I34" s="46" t="s">
        <v>790</v>
      </c>
      <c r="J34" s="46" t="s">
        <v>791</v>
      </c>
      <c r="K34" s="46" t="s">
        <v>792</v>
      </c>
      <c r="L34" s="46" t="s">
        <v>793</v>
      </c>
      <c r="M34" s="46" t="s">
        <v>794</v>
      </c>
      <c r="N34" s="46" t="s">
        <v>795</v>
      </c>
      <c r="O34" s="46" t="s">
        <v>796</v>
      </c>
      <c r="P34" s="46" t="s">
        <v>797</v>
      </c>
      <c r="Q34" s="46" t="s">
        <v>798</v>
      </c>
      <c r="R34" s="46" t="s">
        <v>799</v>
      </c>
      <c r="S34" s="46" t="s">
        <v>800</v>
      </c>
      <c r="T34" s="46" t="s">
        <v>801</v>
      </c>
      <c r="U34" s="46" t="s">
        <v>802</v>
      </c>
      <c r="V34" s="46" t="s">
        <v>803</v>
      </c>
      <c r="W34" s="46" t="s">
        <v>804</v>
      </c>
      <c r="X34" s="46" t="s">
        <v>805</v>
      </c>
    </row>
    <row customHeight="true" ht="55.35714285714286" r="35">
      <c r="A35" s="46">
        <v>34</v>
      </c>
      <c r="B35" s="46" t="s">
        <v>806</v>
      </c>
      <c r="C35" s="46" t="s">
        <v>807</v>
      </c>
      <c r="D35" s="46" t="s">
        <v>808</v>
      </c>
      <c r="E35" s="46" t="s">
        <v>809</v>
      </c>
      <c r="F35" s="46" t="s">
        <v>810</v>
      </c>
      <c r="G35" s="46" t="s">
        <v>811</v>
      </c>
      <c r="H35" s="46" t="s">
        <v>812</v>
      </c>
      <c r="I35" s="46" t="s">
        <v>813</v>
      </c>
      <c r="J35" s="46" t="s">
        <v>814</v>
      </c>
      <c r="K35" s="46" t="s">
        <v>815</v>
      </c>
      <c r="L35" s="46" t="s">
        <v>816</v>
      </c>
      <c r="M35" s="46" t="s">
        <v>817</v>
      </c>
      <c r="N35" s="46" t="s">
        <v>818</v>
      </c>
      <c r="O35" s="46" t="s">
        <v>819</v>
      </c>
      <c r="P35" s="46" t="s">
        <v>820</v>
      </c>
      <c r="Q35" s="46" t="s">
        <v>821</v>
      </c>
      <c r="R35" s="46" t="s">
        <v>822</v>
      </c>
      <c r="S35" s="46" t="s">
        <v>823</v>
      </c>
      <c r="T35" s="46" t="s">
        <v>824</v>
      </c>
      <c r="U35" s="46" t="s">
        <v>825</v>
      </c>
      <c r="V35" s="46" t="s">
        <v>826</v>
      </c>
      <c r="W35" s="46" t="s">
        <v>827</v>
      </c>
      <c r="X35" s="46" t="s">
        <v>828</v>
      </c>
    </row>
    <row customHeight="true" ht="55.35714285714286" r="36">
      <c r="A36" s="46">
        <v>35</v>
      </c>
      <c r="B36" s="46" t="s">
        <v>829</v>
      </c>
      <c r="C36" s="46" t="s">
        <v>830</v>
      </c>
      <c r="D36" s="46" t="s">
        <v>831</v>
      </c>
      <c r="E36" s="46" t="s">
        <v>832</v>
      </c>
      <c r="F36" s="46" t="s">
        <v>833</v>
      </c>
      <c r="G36" s="46" t="s">
        <v>834</v>
      </c>
      <c r="H36" s="46" t="s">
        <v>835</v>
      </c>
      <c r="I36" s="46" t="s">
        <v>836</v>
      </c>
      <c r="J36" s="46" t="s">
        <v>837</v>
      </c>
      <c r="K36" s="46" t="s">
        <v>838</v>
      </c>
      <c r="L36" s="46" t="s">
        <v>839</v>
      </c>
      <c r="M36" s="46" t="s">
        <v>840</v>
      </c>
      <c r="N36" s="46" t="s">
        <v>841</v>
      </c>
      <c r="O36" s="46" t="s">
        <v>842</v>
      </c>
      <c r="P36" s="46" t="s">
        <v>843</v>
      </c>
      <c r="Q36" s="46" t="s">
        <v>844</v>
      </c>
      <c r="R36" s="46" t="s">
        <v>845</v>
      </c>
      <c r="S36" s="46" t="s">
        <v>846</v>
      </c>
      <c r="T36" s="46" t="s">
        <v>847</v>
      </c>
      <c r="U36" s="46" t="s">
        <v>848</v>
      </c>
      <c r="V36" s="46" t="s">
        <v>849</v>
      </c>
      <c r="W36" s="46" t="s">
        <v>850</v>
      </c>
      <c r="X36" s="46" t="s">
        <v>851</v>
      </c>
    </row>
    <row customHeight="true" ht="55.35714285714286" r="37">
      <c r="A37" s="46">
        <v>36</v>
      </c>
      <c r="B37" s="46" t="s">
        <v>852</v>
      </c>
      <c r="C37" s="46" t="s">
        <v>853</v>
      </c>
      <c r="D37" s="46" t="s">
        <v>854</v>
      </c>
      <c r="E37" s="46" t="s">
        <v>855</v>
      </c>
      <c r="F37" s="46" t="s">
        <v>856</v>
      </c>
      <c r="G37" s="46" t="s">
        <v>857</v>
      </c>
      <c r="H37" s="46" t="s">
        <v>858</v>
      </c>
      <c r="I37" s="46" t="s">
        <v>859</v>
      </c>
      <c r="J37" s="46" t="s">
        <v>860</v>
      </c>
      <c r="K37" s="46" t="s">
        <v>861</v>
      </c>
      <c r="L37" s="46" t="s">
        <v>862</v>
      </c>
      <c r="M37" s="46" t="s">
        <v>863</v>
      </c>
      <c r="N37" s="46" t="s">
        <v>864</v>
      </c>
      <c r="O37" s="46" t="s">
        <v>865</v>
      </c>
      <c r="P37" s="46" t="s">
        <v>866</v>
      </c>
      <c r="Q37" s="46" t="s">
        <v>867</v>
      </c>
      <c r="R37" s="46" t="s">
        <v>868</v>
      </c>
      <c r="S37" s="46" t="s">
        <v>869</v>
      </c>
      <c r="T37" s="46" t="s">
        <v>870</v>
      </c>
      <c r="U37" s="46" t="s">
        <v>871</v>
      </c>
      <c r="V37" s="46" t="s">
        <v>872</v>
      </c>
      <c r="W37" s="46" t="s">
        <v>873</v>
      </c>
      <c r="X37" s="46" t="s">
        <v>874</v>
      </c>
    </row>
    <row customHeight="true" ht="55.35714285714286" r="38">
      <c r="A38" s="46">
        <v>37</v>
      </c>
      <c r="B38" s="46" t="s">
        <v>875</v>
      </c>
      <c r="C38" s="46" t="s">
        <v>876</v>
      </c>
      <c r="D38" s="46" t="s">
        <v>877</v>
      </c>
      <c r="E38" s="46" t="s">
        <v>878</v>
      </c>
      <c r="F38" s="46" t="s">
        <v>879</v>
      </c>
      <c r="G38" s="46" t="s">
        <v>880</v>
      </c>
      <c r="H38" s="46" t="s">
        <v>881</v>
      </c>
      <c r="I38" s="46" t="s">
        <v>882</v>
      </c>
      <c r="J38" s="46" t="s">
        <v>883</v>
      </c>
      <c r="K38" s="46" t="s">
        <v>884</v>
      </c>
      <c r="L38" s="46" t="s">
        <v>885</v>
      </c>
      <c r="M38" s="46" t="s">
        <v>886</v>
      </c>
      <c r="N38" s="46" t="s">
        <v>887</v>
      </c>
      <c r="O38" s="46" t="s">
        <v>888</v>
      </c>
      <c r="P38" s="46" t="s">
        <v>889</v>
      </c>
      <c r="Q38" s="46" t="s">
        <v>890</v>
      </c>
      <c r="R38" s="46" t="s">
        <v>891</v>
      </c>
      <c r="S38" s="46" t="s">
        <v>892</v>
      </c>
      <c r="T38" s="46" t="s">
        <v>893</v>
      </c>
      <c r="U38" s="46" t="s">
        <v>894</v>
      </c>
      <c r="V38" s="46" t="s">
        <v>895</v>
      </c>
      <c r="W38" s="46" t="s">
        <v>896</v>
      </c>
      <c r="X38" s="46" t="s">
        <v>897</v>
      </c>
    </row>
    <row customHeight="true" ht="55.35714285714286" r="39">
      <c r="A39" s="46">
        <v>38</v>
      </c>
      <c r="B39" s="46" t="s">
        <v>898</v>
      </c>
      <c r="C39" s="46" t="s">
        <v>899</v>
      </c>
      <c r="D39" s="46" t="s">
        <v>900</v>
      </c>
      <c r="E39" s="46" t="s">
        <v>901</v>
      </c>
      <c r="F39" s="46" t="s">
        <v>902</v>
      </c>
      <c r="G39" s="46" t="s">
        <v>903</v>
      </c>
      <c r="H39" s="46" t="s">
        <v>904</v>
      </c>
      <c r="I39" s="46" t="s">
        <v>905</v>
      </c>
      <c r="J39" s="46" t="s">
        <v>906</v>
      </c>
      <c r="K39" s="46" t="s">
        <v>907</v>
      </c>
      <c r="L39" s="46" t="s">
        <v>908</v>
      </c>
      <c r="M39" s="46" t="s">
        <v>909</v>
      </c>
      <c r="N39" s="46" t="s">
        <v>910</v>
      </c>
      <c r="O39" s="46" t="s">
        <v>911</v>
      </c>
      <c r="P39" s="46" t="s">
        <v>912</v>
      </c>
      <c r="Q39" s="46" t="s">
        <v>913</v>
      </c>
      <c r="R39" s="46" t="s">
        <v>914</v>
      </c>
      <c r="S39" s="46" t="s">
        <v>915</v>
      </c>
      <c r="T39" s="46" t="s">
        <v>916</v>
      </c>
      <c r="U39" s="46" t="s">
        <v>917</v>
      </c>
      <c r="V39" s="46" t="s">
        <v>918</v>
      </c>
      <c r="W39" s="46" t="s">
        <v>919</v>
      </c>
      <c r="X39" s="46" t="s">
        <v>920</v>
      </c>
    </row>
    <row customHeight="true" ht="55.35714285714286" r="40">
      <c r="A40" s="46">
        <v>39</v>
      </c>
      <c r="B40" s="46" t="s">
        <v>921</v>
      </c>
      <c r="C40" s="46" t="s">
        <v>922</v>
      </c>
      <c r="D40" s="46" t="s">
        <v>923</v>
      </c>
      <c r="E40" s="46" t="s">
        <v>924</v>
      </c>
      <c r="F40" s="46" t="s">
        <v>925</v>
      </c>
      <c r="G40" s="46" t="s">
        <v>926</v>
      </c>
      <c r="H40" s="46" t="s">
        <v>927</v>
      </c>
      <c r="I40" s="46" t="s">
        <v>928</v>
      </c>
      <c r="J40" s="46" t="s">
        <v>929</v>
      </c>
      <c r="K40" s="46" t="s">
        <v>930</v>
      </c>
      <c r="L40" s="46" t="s">
        <v>931</v>
      </c>
      <c r="M40" s="46" t="s">
        <v>932</v>
      </c>
      <c r="N40" s="46" t="s">
        <v>933</v>
      </c>
      <c r="O40" s="46" t="s">
        <v>934</v>
      </c>
      <c r="P40" s="46" t="s">
        <v>935</v>
      </c>
      <c r="Q40" s="46" t="s">
        <v>936</v>
      </c>
      <c r="R40" s="46" t="s">
        <v>937</v>
      </c>
      <c r="S40" s="46" t="s">
        <v>938</v>
      </c>
      <c r="T40" s="46" t="s">
        <v>939</v>
      </c>
      <c r="U40" s="46" t="s">
        <v>940</v>
      </c>
      <c r="V40" s="46" t="s">
        <v>941</v>
      </c>
      <c r="W40" s="46" t="s">
        <v>942</v>
      </c>
      <c r="X40" s="46" t="s">
        <v>943</v>
      </c>
    </row>
    <row customHeight="true" ht="55.35714285714286" r="41">
      <c r="A41" s="46">
        <v>40</v>
      </c>
      <c r="B41" s="46" t="s">
        <v>944</v>
      </c>
      <c r="C41" s="46" t="s">
        <v>945</v>
      </c>
      <c r="D41" s="46" t="s">
        <v>946</v>
      </c>
      <c r="E41" s="46" t="s">
        <v>947</v>
      </c>
      <c r="F41" s="46" t="s">
        <v>948</v>
      </c>
      <c r="G41" s="46" t="s">
        <v>949</v>
      </c>
      <c r="H41" s="46" t="s">
        <v>950</v>
      </c>
      <c r="I41" s="46" t="s">
        <v>951</v>
      </c>
      <c r="J41" s="46" t="s">
        <v>952</v>
      </c>
      <c r="K41" s="46" t="s">
        <v>953</v>
      </c>
      <c r="L41" s="46" t="s">
        <v>954</v>
      </c>
      <c r="M41" s="46" t="s">
        <v>955</v>
      </c>
      <c r="N41" s="46" t="s">
        <v>956</v>
      </c>
      <c r="O41" s="46" t="s">
        <v>957</v>
      </c>
      <c r="P41" s="46" t="s">
        <v>958</v>
      </c>
      <c r="Q41" s="46" t="s">
        <v>959</v>
      </c>
      <c r="R41" s="46" t="s">
        <v>960</v>
      </c>
      <c r="S41" s="46" t="s">
        <v>961</v>
      </c>
      <c r="T41" s="46" t="s">
        <v>962</v>
      </c>
      <c r="U41" s="46" t="s">
        <v>963</v>
      </c>
      <c r="V41" s="46" t="s">
        <v>964</v>
      </c>
      <c r="W41" s="46" t="s">
        <v>965</v>
      </c>
      <c r="X41" s="46" t="s">
        <v>966</v>
      </c>
    </row>
    <row customHeight="true" ht="55.35714285714286" r="42">
      <c r="A42" s="46">
        <v>41</v>
      </c>
      <c r="B42" s="46" t="s">
        <v>967</v>
      </c>
      <c r="C42" s="46" t="s">
        <v>968</v>
      </c>
      <c r="D42" s="46" t="s">
        <v>969</v>
      </c>
      <c r="E42" s="46" t="s">
        <v>970</v>
      </c>
      <c r="F42" s="46" t="s">
        <v>971</v>
      </c>
      <c r="G42" s="46" t="s">
        <v>972</v>
      </c>
      <c r="H42" s="46" t="s">
        <v>973</v>
      </c>
      <c r="I42" s="46" t="s">
        <v>974</v>
      </c>
      <c r="J42" s="46" t="s">
        <v>975</v>
      </c>
      <c r="K42" s="46" t="s">
        <v>976</v>
      </c>
      <c r="L42" s="46" t="s">
        <v>977</v>
      </c>
      <c r="M42" s="46" t="s">
        <v>978</v>
      </c>
      <c r="N42" s="46" t="s">
        <v>979</v>
      </c>
      <c r="O42" s="46" t="s">
        <v>980</v>
      </c>
      <c r="P42" s="46" t="s">
        <v>981</v>
      </c>
      <c r="Q42" s="46" t="s">
        <v>982</v>
      </c>
      <c r="R42" s="46" t="s">
        <v>983</v>
      </c>
      <c r="S42" s="46" t="s">
        <v>984</v>
      </c>
      <c r="T42" s="46" t="s">
        <v>985</v>
      </c>
      <c r="U42" s="46" t="s">
        <v>986</v>
      </c>
      <c r="V42" s="46" t="s">
        <v>987</v>
      </c>
      <c r="W42" s="46" t="s">
        <v>988</v>
      </c>
      <c r="X42" s="46" t="s">
        <v>989</v>
      </c>
    </row>
    <row customHeight="true" ht="55.35714285714286" r="43">
      <c r="A43" s="46">
        <v>42</v>
      </c>
      <c r="B43" s="46" t="s">
        <v>990</v>
      </c>
      <c r="C43" s="46" t="s">
        <v>991</v>
      </c>
      <c r="D43" s="46" t="s">
        <v>992</v>
      </c>
      <c r="E43" s="46" t="s">
        <v>993</v>
      </c>
      <c r="F43" s="46" t="s">
        <v>994</v>
      </c>
      <c r="G43" s="46" t="s">
        <v>995</v>
      </c>
      <c r="H43" s="46" t="s">
        <v>996</v>
      </c>
      <c r="I43" s="46" t="s">
        <v>997</v>
      </c>
      <c r="J43" s="46" t="s">
        <v>998</v>
      </c>
      <c r="K43" s="46" t="s">
        <v>999</v>
      </c>
      <c r="L43" s="46" t="s">
        <v>1000</v>
      </c>
      <c r="M43" s="46" t="s">
        <v>1001</v>
      </c>
      <c r="N43" s="46" t="s">
        <v>1002</v>
      </c>
      <c r="O43" s="46" t="s">
        <v>1003</v>
      </c>
      <c r="P43" s="46" t="s">
        <v>1004</v>
      </c>
      <c r="Q43" s="46" t="s">
        <v>1005</v>
      </c>
      <c r="R43" s="46" t="s">
        <v>1006</v>
      </c>
      <c r="S43" s="46" t="s">
        <v>1007</v>
      </c>
      <c r="T43" s="46" t="s">
        <v>1008</v>
      </c>
      <c r="U43" s="46" t="s">
        <v>1009</v>
      </c>
      <c r="V43" s="46" t="s">
        <v>1010</v>
      </c>
      <c r="W43" s="46" t="s">
        <v>1011</v>
      </c>
      <c r="X43" s="46" t="s">
        <v>1012</v>
      </c>
    </row>
    <row customHeight="true" ht="55.35714285714286" r="44">
      <c r="A44" s="46">
        <v>43</v>
      </c>
      <c r="B44" s="46" t="s">
        <v>1013</v>
      </c>
      <c r="C44" s="46" t="s">
        <v>1014</v>
      </c>
      <c r="D44" s="46" t="s">
        <v>1015</v>
      </c>
      <c r="E44" s="46" t="s">
        <v>1016</v>
      </c>
      <c r="F44" s="46" t="s">
        <v>1017</v>
      </c>
      <c r="G44" s="46" t="s">
        <v>1018</v>
      </c>
      <c r="H44" s="46" t="s">
        <v>1019</v>
      </c>
      <c r="I44" s="46" t="s">
        <v>1020</v>
      </c>
      <c r="J44" s="46" t="s">
        <v>1021</v>
      </c>
      <c r="K44" s="46" t="s">
        <v>1022</v>
      </c>
      <c r="L44" s="46" t="s">
        <v>1023</v>
      </c>
      <c r="M44" s="46" t="s">
        <v>1024</v>
      </c>
      <c r="N44" s="46" t="s">
        <v>1025</v>
      </c>
      <c r="O44" s="46" t="s">
        <v>1026</v>
      </c>
      <c r="P44" s="46" t="s">
        <v>1027</v>
      </c>
      <c r="Q44" s="46" t="s">
        <v>1028</v>
      </c>
      <c r="R44" s="46" t="s">
        <v>1029</v>
      </c>
      <c r="S44" s="46" t="s">
        <v>1030</v>
      </c>
      <c r="T44" s="46" t="s">
        <v>1031</v>
      </c>
      <c r="U44" s="46" t="s">
        <v>1032</v>
      </c>
      <c r="V44" s="46" t="s">
        <v>1033</v>
      </c>
      <c r="W44" s="46" t="s">
        <v>1034</v>
      </c>
      <c r="X44" s="46" t="s">
        <v>1035</v>
      </c>
    </row>
    <row customHeight="true" ht="55.35714285714286" r="45">
      <c r="A45" s="46">
        <v>44</v>
      </c>
      <c r="B45" s="46" t="s">
        <v>1036</v>
      </c>
      <c r="C45" s="46" t="s">
        <v>1037</v>
      </c>
      <c r="D45" s="46" t="s">
        <v>1038</v>
      </c>
      <c r="E45" s="46" t="s">
        <v>1039</v>
      </c>
      <c r="F45" s="46" t="s">
        <v>1040</v>
      </c>
      <c r="G45" s="46" t="s">
        <v>1041</v>
      </c>
      <c r="H45" s="46" t="s">
        <v>1042</v>
      </c>
      <c r="I45" s="46" t="s">
        <v>1043</v>
      </c>
      <c r="J45" s="46" t="s">
        <v>1044</v>
      </c>
      <c r="K45" s="46" t="s">
        <v>1045</v>
      </c>
      <c r="L45" s="46" t="s">
        <v>1046</v>
      </c>
      <c r="M45" s="46" t="s">
        <v>1047</v>
      </c>
      <c r="N45" s="46" t="s">
        <v>1048</v>
      </c>
      <c r="O45" s="46" t="s">
        <v>1049</v>
      </c>
      <c r="P45" s="46" t="s">
        <v>1050</v>
      </c>
      <c r="Q45" s="46" t="s">
        <v>1051</v>
      </c>
      <c r="R45" s="46" t="s">
        <v>1052</v>
      </c>
      <c r="S45" s="46" t="s">
        <v>1053</v>
      </c>
      <c r="T45" s="46" t="s">
        <v>1054</v>
      </c>
      <c r="U45" s="46" t="s">
        <v>1055</v>
      </c>
      <c r="V45" s="46" t="s">
        <v>1056</v>
      </c>
      <c r="W45" s="46" t="s">
        <v>1057</v>
      </c>
      <c r="X45" s="46" t="s">
        <v>1058</v>
      </c>
    </row>
    <row customHeight="true" ht="55.35714285714286" r="46">
      <c r="A46" s="46">
        <v>45</v>
      </c>
      <c r="B46" s="46" t="s">
        <v>1059</v>
      </c>
      <c r="C46" s="46" t="s">
        <v>1060</v>
      </c>
      <c r="D46" s="46" t="s">
        <v>1061</v>
      </c>
      <c r="E46" s="46" t="s">
        <v>1062</v>
      </c>
      <c r="F46" s="46" t="s">
        <v>1063</v>
      </c>
      <c r="G46" s="46" t="s">
        <v>1064</v>
      </c>
      <c r="H46" s="46" t="s">
        <v>1065</v>
      </c>
      <c r="I46" s="46" t="s">
        <v>1066</v>
      </c>
      <c r="J46" s="46" t="s">
        <v>1067</v>
      </c>
      <c r="K46" s="46" t="s">
        <v>1068</v>
      </c>
      <c r="L46" s="46" t="s">
        <v>1069</v>
      </c>
      <c r="M46" s="46" t="s">
        <v>1070</v>
      </c>
      <c r="N46" s="46" t="s">
        <v>1071</v>
      </c>
      <c r="O46" s="46" t="s">
        <v>1072</v>
      </c>
      <c r="P46" s="46" t="s">
        <v>1073</v>
      </c>
      <c r="Q46" s="46" t="s">
        <v>1074</v>
      </c>
      <c r="R46" s="46" t="s">
        <v>1075</v>
      </c>
      <c r="S46" s="46" t="s">
        <v>1076</v>
      </c>
      <c r="T46" s="46" t="s">
        <v>1077</v>
      </c>
      <c r="U46" s="46" t="s">
        <v>1078</v>
      </c>
      <c r="V46" s="46" t="s">
        <v>1079</v>
      </c>
      <c r="W46" s="46" t="s">
        <v>1080</v>
      </c>
      <c r="X46" s="46" t="s">
        <v>1081</v>
      </c>
    </row>
    <row customHeight="true" ht="55.35714285714286" r="47">
      <c r="A47" s="46">
        <v>46</v>
      </c>
      <c r="B47" s="46" t="s">
        <v>1082</v>
      </c>
      <c r="C47" s="46" t="s">
        <v>1083</v>
      </c>
      <c r="D47" s="46" t="s">
        <v>1084</v>
      </c>
      <c r="E47" s="46" t="s">
        <v>1085</v>
      </c>
      <c r="F47" s="46" t="s">
        <v>1086</v>
      </c>
      <c r="G47" s="46" t="s">
        <v>1087</v>
      </c>
      <c r="H47" s="46" t="s">
        <v>1088</v>
      </c>
      <c r="I47" s="46" t="s">
        <v>1089</v>
      </c>
      <c r="J47" s="46" t="s">
        <v>1090</v>
      </c>
      <c r="K47" s="46" t="s">
        <v>1091</v>
      </c>
      <c r="L47" s="46" t="s">
        <v>1092</v>
      </c>
      <c r="M47" s="46" t="s">
        <v>1093</v>
      </c>
      <c r="N47" s="46" t="s">
        <v>1094</v>
      </c>
      <c r="O47" s="46" t="s">
        <v>1095</v>
      </c>
      <c r="P47" s="46" t="s">
        <v>1096</v>
      </c>
      <c r="Q47" s="46" t="s">
        <v>1097</v>
      </c>
      <c r="R47" s="46" t="s">
        <v>1098</v>
      </c>
      <c r="S47" s="46" t="s">
        <v>1099</v>
      </c>
      <c r="T47" s="46" t="s">
        <v>1100</v>
      </c>
      <c r="U47" s="46" t="s">
        <v>1101</v>
      </c>
      <c r="V47" s="46" t="s">
        <v>1102</v>
      </c>
      <c r="W47" s="46" t="s">
        <v>1103</v>
      </c>
      <c r="X47" s="46" t="s">
        <v>1104</v>
      </c>
    </row>
    <row customHeight="true" ht="55.35714285714286" r="48">
      <c r="A48" s="46">
        <v>47</v>
      </c>
      <c r="B48" s="46" t="s">
        <v>1105</v>
      </c>
      <c r="C48" s="46" t="s">
        <v>1106</v>
      </c>
      <c r="D48" s="46" t="s">
        <v>1107</v>
      </c>
      <c r="E48" s="46" t="s">
        <v>1108</v>
      </c>
      <c r="F48" s="46" t="s">
        <v>1109</v>
      </c>
      <c r="G48" s="46" t="s">
        <v>1110</v>
      </c>
      <c r="H48" s="46" t="s">
        <v>1111</v>
      </c>
      <c r="I48" s="46" t="s">
        <v>1112</v>
      </c>
      <c r="J48" s="46" t="s">
        <v>1113</v>
      </c>
      <c r="K48" s="46" t="s">
        <v>1114</v>
      </c>
      <c r="L48" s="46" t="s">
        <v>1115</v>
      </c>
      <c r="M48" s="46" t="s">
        <v>1116</v>
      </c>
      <c r="N48" s="46" t="s">
        <v>1117</v>
      </c>
      <c r="O48" s="46" t="s">
        <v>1118</v>
      </c>
      <c r="P48" s="46" t="s">
        <v>1119</v>
      </c>
      <c r="Q48" s="46" t="s">
        <v>1120</v>
      </c>
      <c r="R48" s="46" t="s">
        <v>1121</v>
      </c>
      <c r="S48" s="46" t="s">
        <v>1122</v>
      </c>
      <c r="T48" s="46" t="s">
        <v>1123</v>
      </c>
      <c r="U48" s="46" t="s">
        <v>1124</v>
      </c>
      <c r="V48" s="46" t="s">
        <v>1125</v>
      </c>
      <c r="W48" s="46" t="s">
        <v>1126</v>
      </c>
      <c r="X48" s="46" t="s">
        <v>1127</v>
      </c>
    </row>
    <row customHeight="true" ht="55.35714285714286" r="49">
      <c r="A49" s="46">
        <v>48</v>
      </c>
      <c r="B49" s="46" t="s">
        <v>1128</v>
      </c>
      <c r="C49" s="46" t="s">
        <v>1129</v>
      </c>
      <c r="D49" s="46" t="s">
        <v>1130</v>
      </c>
      <c r="E49" s="46" t="s">
        <v>1131</v>
      </c>
      <c r="F49" s="46" t="s">
        <v>1132</v>
      </c>
      <c r="G49" s="46" t="s">
        <v>1133</v>
      </c>
      <c r="H49" s="46" t="s">
        <v>1134</v>
      </c>
      <c r="I49" s="46" t="s">
        <v>1135</v>
      </c>
      <c r="J49" s="46" t="s">
        <v>1136</v>
      </c>
      <c r="K49" s="46" t="s">
        <v>1137</v>
      </c>
      <c r="L49" s="46" t="s">
        <v>1138</v>
      </c>
      <c r="M49" s="46" t="s">
        <v>1139</v>
      </c>
      <c r="N49" s="46" t="s">
        <v>1140</v>
      </c>
      <c r="O49" s="46" t="s">
        <v>1141</v>
      </c>
      <c r="P49" s="46" t="s">
        <v>1142</v>
      </c>
      <c r="Q49" s="46" t="s">
        <v>1143</v>
      </c>
      <c r="R49" s="46" t="s">
        <v>1144</v>
      </c>
      <c r="S49" s="46" t="s">
        <v>1145</v>
      </c>
      <c r="T49" s="46" t="s">
        <v>1146</v>
      </c>
      <c r="U49" s="46" t="s">
        <v>1147</v>
      </c>
      <c r="V49" s="46" t="s">
        <v>1148</v>
      </c>
      <c r="W49" s="46" t="s">
        <v>1149</v>
      </c>
      <c r="X49" s="46" t="s">
        <v>1150</v>
      </c>
    </row>
    <row customHeight="true" ht="55.35714285714286" r="50">
      <c r="A50" s="46">
        <v>49</v>
      </c>
      <c r="B50" s="46" t="s">
        <v>1151</v>
      </c>
      <c r="C50" s="46" t="s">
        <v>1152</v>
      </c>
      <c r="D50" s="46" t="s">
        <v>1153</v>
      </c>
      <c r="E50" s="46" t="s">
        <v>1154</v>
      </c>
      <c r="F50" s="46" t="s">
        <v>1155</v>
      </c>
      <c r="G50" s="46" t="s">
        <v>1156</v>
      </c>
      <c r="H50" s="46" t="s">
        <v>1157</v>
      </c>
      <c r="I50" s="46" t="s">
        <v>1158</v>
      </c>
      <c r="J50" s="46" t="s">
        <v>1159</v>
      </c>
      <c r="K50" s="46" t="s">
        <v>1160</v>
      </c>
      <c r="L50" s="46" t="s">
        <v>1161</v>
      </c>
      <c r="M50" s="46" t="s">
        <v>1162</v>
      </c>
      <c r="N50" s="46" t="s">
        <v>1163</v>
      </c>
      <c r="O50" s="46" t="s">
        <v>1164</v>
      </c>
      <c r="P50" s="46" t="s">
        <v>1165</v>
      </c>
      <c r="Q50" s="46" t="s">
        <v>1166</v>
      </c>
      <c r="R50" s="46" t="s">
        <v>1167</v>
      </c>
      <c r="S50" s="46" t="s">
        <v>1168</v>
      </c>
      <c r="T50" s="46" t="s">
        <v>1169</v>
      </c>
      <c r="U50" s="46" t="s">
        <v>1170</v>
      </c>
      <c r="V50" s="46" t="s">
        <v>1171</v>
      </c>
      <c r="W50" s="46" t="s">
        <v>1172</v>
      </c>
      <c r="X50" s="46" t="s">
        <v>1173</v>
      </c>
    </row>
    <row customHeight="true" ht="55.35714285714286" r="51">
      <c r="A51" s="46">
        <v>50</v>
      </c>
      <c r="B51" s="46" t="s">
        <v>1174</v>
      </c>
      <c r="C51" s="46" t="s">
        <v>1175</v>
      </c>
      <c r="D51" s="46" t="s">
        <v>1176</v>
      </c>
      <c r="E51" s="46" t="s">
        <v>1177</v>
      </c>
      <c r="F51" s="46" t="s">
        <v>1178</v>
      </c>
      <c r="G51" s="46" t="s">
        <v>1179</v>
      </c>
      <c r="H51" s="46" t="s">
        <v>1180</v>
      </c>
      <c r="I51" s="46" t="s">
        <v>1181</v>
      </c>
      <c r="J51" s="46" t="s">
        <v>1182</v>
      </c>
      <c r="K51" s="46" t="s">
        <v>1183</v>
      </c>
      <c r="L51" s="46" t="s">
        <v>1184</v>
      </c>
      <c r="M51" s="46" t="s">
        <v>1185</v>
      </c>
      <c r="N51" s="46" t="s">
        <v>1186</v>
      </c>
      <c r="O51" s="46" t="s">
        <v>1187</v>
      </c>
      <c r="P51" s="46" t="s">
        <v>1188</v>
      </c>
      <c r="Q51" s="46" t="s">
        <v>1189</v>
      </c>
      <c r="R51" s="46" t="s">
        <v>1190</v>
      </c>
      <c r="S51" s="46" t="s">
        <v>1191</v>
      </c>
      <c r="T51" s="46" t="s">
        <v>1192</v>
      </c>
      <c r="U51" s="46" t="s">
        <v>1193</v>
      </c>
      <c r="V51" s="46" t="s">
        <v>1194</v>
      </c>
      <c r="W51" s="46" t="s">
        <v>1195</v>
      </c>
      <c r="X51" s="46" t="s">
        <v>1196</v>
      </c>
    </row>
    <row customHeight="true" ht="55.35714285714286" r="52">
      <c r="A52" s="46">
        <v>51</v>
      </c>
      <c r="B52" s="46" t="s">
        <v>1197</v>
      </c>
      <c r="C52" s="46" t="s">
        <v>1198</v>
      </c>
      <c r="D52" s="46" t="s">
        <v>1199</v>
      </c>
      <c r="E52" s="46" t="s">
        <v>1200</v>
      </c>
      <c r="F52" s="46" t="s">
        <v>1201</v>
      </c>
      <c r="G52" s="46" t="s">
        <v>1202</v>
      </c>
      <c r="H52" s="46" t="s">
        <v>1203</v>
      </c>
      <c r="I52" s="46" t="s">
        <v>1204</v>
      </c>
      <c r="J52" s="46" t="s">
        <v>1205</v>
      </c>
      <c r="K52" s="46" t="s">
        <v>1206</v>
      </c>
      <c r="L52" s="46" t="s">
        <v>1207</v>
      </c>
      <c r="M52" s="46" t="s">
        <v>1208</v>
      </c>
      <c r="N52" s="46" t="s">
        <v>1209</v>
      </c>
      <c r="O52" s="46" t="s">
        <v>1210</v>
      </c>
      <c r="P52" s="46" t="s">
        <v>1211</v>
      </c>
      <c r="Q52" s="46" t="s">
        <v>1212</v>
      </c>
      <c r="R52" s="46" t="s">
        <v>1213</v>
      </c>
      <c r="S52" s="46" t="s">
        <v>1214</v>
      </c>
      <c r="T52" s="46" t="s">
        <v>1215</v>
      </c>
      <c r="U52" s="46" t="s">
        <v>1216</v>
      </c>
      <c r="V52" s="46" t="s">
        <v>1217</v>
      </c>
      <c r="W52" s="46" t="s">
        <v>1218</v>
      </c>
      <c r="X52" s="46" t="s">
        <v>1219</v>
      </c>
    </row>
    <row customHeight="true" ht="55.35714285714286" r="53">
      <c r="A53" s="46">
        <v>52</v>
      </c>
      <c r="B53" s="46" t="s">
        <v>1220</v>
      </c>
      <c r="C53" s="46" t="s">
        <v>1221</v>
      </c>
      <c r="D53" s="46" t="s">
        <v>1222</v>
      </c>
      <c r="E53" s="46" t="s">
        <v>1223</v>
      </c>
      <c r="F53" s="46" t="s">
        <v>1224</v>
      </c>
      <c r="G53" s="46" t="s">
        <v>1225</v>
      </c>
      <c r="H53" s="46" t="s">
        <v>1226</v>
      </c>
      <c r="I53" s="46" t="s">
        <v>1227</v>
      </c>
      <c r="J53" s="46" t="s">
        <v>1228</v>
      </c>
      <c r="K53" s="46" t="s">
        <v>1229</v>
      </c>
      <c r="L53" s="46" t="s">
        <v>1230</v>
      </c>
      <c r="M53" s="46" t="s">
        <v>1231</v>
      </c>
      <c r="N53" s="46" t="s">
        <v>1232</v>
      </c>
      <c r="O53" s="46" t="s">
        <v>1233</v>
      </c>
      <c r="P53" s="46" t="s">
        <v>1234</v>
      </c>
      <c r="Q53" s="46" t="s">
        <v>1235</v>
      </c>
      <c r="R53" s="46" t="s">
        <v>1236</v>
      </c>
      <c r="S53" s="46" t="s">
        <v>1237</v>
      </c>
      <c r="T53" s="46" t="s">
        <v>1238</v>
      </c>
      <c r="U53" s="46" t="s">
        <v>1239</v>
      </c>
      <c r="V53" s="46" t="s">
        <v>1240</v>
      </c>
      <c r="W53" s="46" t="s">
        <v>1241</v>
      </c>
      <c r="X53" s="46" t="s">
        <v>1242</v>
      </c>
    </row>
    <row customHeight="true" ht="55.35714285714286" r="54">
      <c r="A54" s="46">
        <v>53</v>
      </c>
      <c r="B54" s="46" t="s">
        <v>1243</v>
      </c>
      <c r="C54" s="46" t="s">
        <v>1244</v>
      </c>
      <c r="D54" s="46" t="s">
        <v>1245</v>
      </c>
      <c r="E54" s="46" t="s">
        <v>1246</v>
      </c>
      <c r="F54" s="46" t="s">
        <v>1247</v>
      </c>
      <c r="G54" s="46" t="s">
        <v>1248</v>
      </c>
      <c r="H54" s="46" t="s">
        <v>1249</v>
      </c>
      <c r="I54" s="46" t="s">
        <v>1250</v>
      </c>
      <c r="J54" s="46" t="s">
        <v>1251</v>
      </c>
      <c r="K54" s="46" t="s">
        <v>1252</v>
      </c>
      <c r="L54" s="46" t="s">
        <v>1253</v>
      </c>
      <c r="M54" s="46" t="s">
        <v>1254</v>
      </c>
      <c r="N54" s="46" t="s">
        <v>1255</v>
      </c>
      <c r="O54" s="46" t="s">
        <v>1256</v>
      </c>
      <c r="P54" s="46" t="s">
        <v>1257</v>
      </c>
      <c r="Q54" s="46" t="s">
        <v>1258</v>
      </c>
      <c r="R54" s="46" t="s">
        <v>1259</v>
      </c>
      <c r="S54" s="46" t="s">
        <v>1260</v>
      </c>
      <c r="T54" s="46" t="s">
        <v>1261</v>
      </c>
      <c r="U54" s="46" t="s">
        <v>1262</v>
      </c>
      <c r="V54" s="46" t="s">
        <v>1263</v>
      </c>
      <c r="W54" s="46" t="s">
        <v>1264</v>
      </c>
      <c r="X54" s="46" t="s">
        <v>1265</v>
      </c>
    </row>
    <row customHeight="true" ht="55.35714285714286" r="55">
      <c r="A55" s="46">
        <v>54</v>
      </c>
      <c r="B55" s="46" t="s">
        <v>1266</v>
      </c>
      <c r="C55" s="46" t="s">
        <v>1267</v>
      </c>
      <c r="D55" s="46" t="s">
        <v>1268</v>
      </c>
      <c r="E55" s="46" t="s">
        <v>1269</v>
      </c>
      <c r="F55" s="46" t="s">
        <v>1270</v>
      </c>
      <c r="G55" s="46" t="s">
        <v>1271</v>
      </c>
      <c r="H55" s="46" t="s">
        <v>1272</v>
      </c>
      <c r="I55" s="46" t="s">
        <v>1273</v>
      </c>
      <c r="J55" s="46" t="s">
        <v>1274</v>
      </c>
      <c r="K55" s="46" t="s">
        <v>1275</v>
      </c>
      <c r="L55" s="46" t="s">
        <v>1276</v>
      </c>
      <c r="M55" s="46" t="s">
        <v>1277</v>
      </c>
      <c r="N55" s="46" t="s">
        <v>1278</v>
      </c>
      <c r="O55" s="46" t="s">
        <v>1279</v>
      </c>
      <c r="P55" s="46" t="s">
        <v>1280</v>
      </c>
      <c r="Q55" s="46" t="s">
        <v>1281</v>
      </c>
      <c r="R55" s="46" t="s">
        <v>1282</v>
      </c>
      <c r="S55" s="46" t="s">
        <v>1283</v>
      </c>
      <c r="T55" s="46" t="s">
        <v>1284</v>
      </c>
      <c r="U55" s="46" t="s">
        <v>1285</v>
      </c>
      <c r="V55" s="46" t="s">
        <v>1286</v>
      </c>
      <c r="W55" s="46" t="s">
        <v>1287</v>
      </c>
      <c r="X55" s="46" t="s">
        <v>1288</v>
      </c>
    </row>
    <row customHeight="true" ht="55.35714285714286" r="56">
      <c r="A56" s="46">
        <v>55</v>
      </c>
      <c r="B56" s="46" t="s">
        <v>1289</v>
      </c>
      <c r="C56" s="46" t="s">
        <v>1290</v>
      </c>
      <c r="D56" s="46" t="s">
        <v>1291</v>
      </c>
      <c r="E56" s="46" t="s">
        <v>1292</v>
      </c>
      <c r="F56" s="46" t="s">
        <v>1293</v>
      </c>
      <c r="G56" s="46" t="s">
        <v>1294</v>
      </c>
      <c r="H56" s="46" t="s">
        <v>1295</v>
      </c>
      <c r="I56" s="46" t="s">
        <v>1296</v>
      </c>
      <c r="J56" s="46" t="s">
        <v>1297</v>
      </c>
      <c r="K56" s="46" t="s">
        <v>1298</v>
      </c>
      <c r="L56" s="46" t="s">
        <v>1299</v>
      </c>
      <c r="M56" s="46" t="s">
        <v>1300</v>
      </c>
      <c r="N56" s="46" t="s">
        <v>1301</v>
      </c>
      <c r="O56" s="46" t="s">
        <v>1302</v>
      </c>
      <c r="P56" s="46" t="s">
        <v>1303</v>
      </c>
      <c r="Q56" s="46" t="s">
        <v>1304</v>
      </c>
      <c r="R56" s="46" t="s">
        <v>1305</v>
      </c>
      <c r="S56" s="46" t="s">
        <v>1306</v>
      </c>
      <c r="T56" s="46" t="s">
        <v>1307</v>
      </c>
      <c r="U56" s="46" t="s">
        <v>1308</v>
      </c>
      <c r="V56" s="46" t="s">
        <v>1309</v>
      </c>
      <c r="W56" s="46" t="s">
        <v>1310</v>
      </c>
      <c r="X56" s="46" t="s">
        <v>1311</v>
      </c>
    </row>
    <row customHeight="true" ht="55.35714285714286" r="57">
      <c r="A57" s="46">
        <v>56</v>
      </c>
      <c r="B57" s="46" t="s">
        <v>1312</v>
      </c>
      <c r="C57" s="46" t="s">
        <v>1313</v>
      </c>
      <c r="D57" s="46" t="s">
        <v>1314</v>
      </c>
      <c r="E57" s="46" t="s">
        <v>1315</v>
      </c>
      <c r="F57" s="46" t="s">
        <v>1316</v>
      </c>
      <c r="G57" s="46" t="s">
        <v>1317</v>
      </c>
      <c r="H57" s="46" t="s">
        <v>1318</v>
      </c>
      <c r="I57" s="46" t="s">
        <v>1319</v>
      </c>
      <c r="J57" s="46" t="s">
        <v>1320</v>
      </c>
      <c r="K57" s="46" t="s">
        <v>1321</v>
      </c>
      <c r="L57" s="46" t="s">
        <v>1322</v>
      </c>
      <c r="M57" s="46" t="s">
        <v>1323</v>
      </c>
      <c r="N57" s="46" t="s">
        <v>1324</v>
      </c>
      <c r="O57" s="46" t="s">
        <v>1325</v>
      </c>
      <c r="P57" s="46" t="s">
        <v>1326</v>
      </c>
      <c r="Q57" s="46" t="s">
        <v>1327</v>
      </c>
      <c r="R57" s="46" t="s">
        <v>1328</v>
      </c>
      <c r="S57" s="46" t="s">
        <v>1329</v>
      </c>
      <c r="T57" s="46" t="s">
        <v>1330</v>
      </c>
      <c r="U57" s="46" t="s">
        <v>1331</v>
      </c>
      <c r="V57" s="46" t="s">
        <v>1332</v>
      </c>
      <c r="W57" s="46" t="s">
        <v>1333</v>
      </c>
      <c r="X57" s="46" t="s">
        <v>1334</v>
      </c>
    </row>
    <row customHeight="true" ht="55.35714285714286" r="58">
      <c r="A58" s="46">
        <v>57</v>
      </c>
      <c r="B58" s="46" t="s">
        <v>1335</v>
      </c>
      <c r="C58" s="46" t="s">
        <v>1336</v>
      </c>
      <c r="D58" s="46" t="s">
        <v>1337</v>
      </c>
      <c r="E58" s="46" t="s">
        <v>1338</v>
      </c>
      <c r="F58" s="46" t="s">
        <v>1339</v>
      </c>
      <c r="G58" s="46" t="s">
        <v>1340</v>
      </c>
      <c r="H58" s="46" t="s">
        <v>1341</v>
      </c>
      <c r="I58" s="46" t="s">
        <v>1342</v>
      </c>
      <c r="J58" s="46" t="s">
        <v>1343</v>
      </c>
      <c r="K58" s="46" t="s">
        <v>1344</v>
      </c>
      <c r="L58" s="46" t="s">
        <v>1345</v>
      </c>
      <c r="M58" s="46" t="s">
        <v>1346</v>
      </c>
      <c r="N58" s="46" t="s">
        <v>1347</v>
      </c>
      <c r="O58" s="46" t="s">
        <v>1348</v>
      </c>
      <c r="P58" s="46" t="s">
        <v>1349</v>
      </c>
      <c r="Q58" s="46" t="s">
        <v>1350</v>
      </c>
      <c r="R58" s="46" t="s">
        <v>1351</v>
      </c>
      <c r="S58" s="46" t="s">
        <v>1352</v>
      </c>
      <c r="T58" s="46" t="s">
        <v>1353</v>
      </c>
      <c r="U58" s="46" t="s">
        <v>1354</v>
      </c>
      <c r="V58" s="46" t="s">
        <v>1355</v>
      </c>
      <c r="W58" s="46" t="s">
        <v>1356</v>
      </c>
      <c r="X58" s="46" t="s">
        <v>1357</v>
      </c>
    </row>
    <row customHeight="true" ht="55.35714285714286" r="59">
      <c r="A59" s="46">
        <v>58</v>
      </c>
      <c r="B59" s="46" t="s">
        <v>1358</v>
      </c>
      <c r="C59" s="46" t="s">
        <v>1359</v>
      </c>
      <c r="D59" s="46" t="s">
        <v>1360</v>
      </c>
      <c r="E59" s="46" t="s">
        <v>1361</v>
      </c>
      <c r="F59" s="46" t="s">
        <v>1362</v>
      </c>
      <c r="G59" s="46" t="s">
        <v>1363</v>
      </c>
      <c r="H59" s="46" t="s">
        <v>1364</v>
      </c>
      <c r="I59" s="46" t="s">
        <v>1365</v>
      </c>
      <c r="J59" s="46" t="s">
        <v>1366</v>
      </c>
      <c r="K59" s="46" t="s">
        <v>1367</v>
      </c>
      <c r="L59" s="46" t="s">
        <v>1368</v>
      </c>
      <c r="M59" s="46" t="s">
        <v>1369</v>
      </c>
      <c r="N59" s="46" t="s">
        <v>1370</v>
      </c>
      <c r="O59" s="46" t="s">
        <v>1371</v>
      </c>
      <c r="P59" s="46" t="s">
        <v>1372</v>
      </c>
      <c r="Q59" s="46" t="s">
        <v>1373</v>
      </c>
      <c r="R59" s="46" t="s">
        <v>1374</v>
      </c>
      <c r="S59" s="46" t="s">
        <v>1375</v>
      </c>
      <c r="T59" s="46" t="s">
        <v>1376</v>
      </c>
      <c r="U59" s="46" t="s">
        <v>1377</v>
      </c>
      <c r="V59" s="46" t="s">
        <v>1378</v>
      </c>
      <c r="W59" s="46" t="s">
        <v>1379</v>
      </c>
      <c r="X59" s="46" t="s">
        <v>1380</v>
      </c>
    </row>
    <row customHeight="true" ht="55.35714285714286" r="60">
      <c r="A60" s="46">
        <v>59</v>
      </c>
      <c r="B60" s="46" t="s">
        <v>1381</v>
      </c>
      <c r="C60" s="46" t="s">
        <v>1382</v>
      </c>
      <c r="D60" s="46" t="s">
        <v>1383</v>
      </c>
      <c r="E60" s="46" t="s">
        <v>1384</v>
      </c>
      <c r="F60" s="46" t="s">
        <v>1385</v>
      </c>
      <c r="G60" s="46" t="s">
        <v>1386</v>
      </c>
      <c r="H60" s="46" t="s">
        <v>1387</v>
      </c>
      <c r="I60" s="46" t="s">
        <v>1388</v>
      </c>
      <c r="J60" s="46" t="s">
        <v>1389</v>
      </c>
      <c r="K60" s="46" t="s">
        <v>1390</v>
      </c>
      <c r="L60" s="46" t="s">
        <v>1391</v>
      </c>
      <c r="M60" s="46" t="s">
        <v>1392</v>
      </c>
      <c r="N60" s="46" t="s">
        <v>1393</v>
      </c>
      <c r="O60" s="46" t="s">
        <v>1394</v>
      </c>
      <c r="P60" s="46" t="s">
        <v>1395</v>
      </c>
      <c r="Q60" s="46" t="s">
        <v>1396</v>
      </c>
      <c r="R60" s="46" t="s">
        <v>1397</v>
      </c>
      <c r="S60" s="46" t="s">
        <v>1398</v>
      </c>
      <c r="T60" s="46" t="s">
        <v>1399</v>
      </c>
      <c r="U60" s="46" t="s">
        <v>1400</v>
      </c>
      <c r="V60" s="46" t="s">
        <v>1401</v>
      </c>
      <c r="W60" s="46" t="s">
        <v>1402</v>
      </c>
      <c r="X60" s="46" t="s">
        <v>1403</v>
      </c>
    </row>
    <row customHeight="true" ht="55.35714285714286" r="61">
      <c r="A61" s="46">
        <v>60</v>
      </c>
      <c r="B61" s="46" t="s">
        <v>1404</v>
      </c>
      <c r="C61" s="46" t="s">
        <v>1405</v>
      </c>
      <c r="D61" s="46" t="s">
        <v>1406</v>
      </c>
      <c r="E61" s="46" t="s">
        <v>1407</v>
      </c>
      <c r="F61" s="46" t="s">
        <v>1408</v>
      </c>
      <c r="G61" s="46" t="s">
        <v>1409</v>
      </c>
      <c r="H61" s="46" t="s">
        <v>1410</v>
      </c>
      <c r="I61" s="46" t="s">
        <v>1411</v>
      </c>
      <c r="J61" s="46" t="s">
        <v>1412</v>
      </c>
      <c r="K61" s="46" t="s">
        <v>1413</v>
      </c>
      <c r="L61" s="46" t="s">
        <v>1414</v>
      </c>
      <c r="M61" s="46" t="s">
        <v>1415</v>
      </c>
      <c r="N61" s="46" t="s">
        <v>1416</v>
      </c>
      <c r="O61" s="46" t="s">
        <v>1417</v>
      </c>
      <c r="P61" s="46" t="s">
        <v>1418</v>
      </c>
      <c r="Q61" s="46" t="s">
        <v>1419</v>
      </c>
      <c r="R61" s="46" t="s">
        <v>1420</v>
      </c>
      <c r="S61" s="46" t="s">
        <v>1421</v>
      </c>
      <c r="T61" s="46" t="s">
        <v>1422</v>
      </c>
      <c r="U61" s="46" t="s">
        <v>1423</v>
      </c>
      <c r="V61" s="46" t="s">
        <v>1424</v>
      </c>
      <c r="W61" s="46" t="s">
        <v>1425</v>
      </c>
      <c r="X61" s="46" t="s">
        <v>1426</v>
      </c>
    </row>
    <row customHeight="true" ht="55.35714285714286" r="62">
      <c r="A62" s="46">
        <v>61</v>
      </c>
      <c r="B62" s="46" t="s">
        <v>1427</v>
      </c>
      <c r="C62" s="46" t="s">
        <v>1428</v>
      </c>
      <c r="D62" s="46" t="s">
        <v>1429</v>
      </c>
      <c r="E62" s="46" t="s">
        <v>1430</v>
      </c>
      <c r="F62" s="46" t="s">
        <v>1431</v>
      </c>
      <c r="G62" s="46" t="s">
        <v>1432</v>
      </c>
      <c r="H62" s="46" t="s">
        <v>1433</v>
      </c>
      <c r="I62" s="46" t="s">
        <v>1434</v>
      </c>
      <c r="J62" s="46" t="s">
        <v>1435</v>
      </c>
      <c r="K62" s="46" t="s">
        <v>1436</v>
      </c>
      <c r="L62" s="46" t="s">
        <v>1437</v>
      </c>
      <c r="M62" s="46" t="s">
        <v>1438</v>
      </c>
      <c r="N62" s="46" t="s">
        <v>1439</v>
      </c>
      <c r="O62" s="46" t="s">
        <v>1440</v>
      </c>
      <c r="P62" s="46" t="s">
        <v>1441</v>
      </c>
      <c r="Q62" s="46" t="s">
        <v>1442</v>
      </c>
      <c r="R62" s="46" t="s">
        <v>1443</v>
      </c>
      <c r="S62" s="46" t="s">
        <v>1444</v>
      </c>
      <c r="T62" s="46" t="s">
        <v>1445</v>
      </c>
      <c r="U62" s="46" t="s">
        <v>1446</v>
      </c>
      <c r="V62" s="46" t="s">
        <v>1447</v>
      </c>
      <c r="W62" s="46" t="s">
        <v>1448</v>
      </c>
      <c r="X62" s="46" t="s">
        <v>1449</v>
      </c>
    </row>
    <row customHeight="true" ht="55.35714285714286" r="63">
      <c r="A63" s="46">
        <v>62</v>
      </c>
      <c r="B63" s="46" t="s">
        <v>1450</v>
      </c>
      <c r="C63" s="46" t="s">
        <v>1451</v>
      </c>
      <c r="D63" s="46" t="s">
        <v>1452</v>
      </c>
      <c r="E63" s="46" t="s">
        <v>1453</v>
      </c>
      <c r="F63" s="46" t="s">
        <v>1454</v>
      </c>
      <c r="G63" s="46" t="s">
        <v>1455</v>
      </c>
      <c r="H63" s="46" t="s">
        <v>1456</v>
      </c>
      <c r="I63" s="46" t="s">
        <v>1457</v>
      </c>
      <c r="J63" s="46" t="s">
        <v>1458</v>
      </c>
      <c r="K63" s="46" t="s">
        <v>1459</v>
      </c>
      <c r="L63" s="46" t="s">
        <v>1460</v>
      </c>
      <c r="M63" s="46" t="s">
        <v>1461</v>
      </c>
      <c r="N63" s="46" t="s">
        <v>1462</v>
      </c>
      <c r="O63" s="46" t="s">
        <v>1463</v>
      </c>
      <c r="P63" s="46" t="s">
        <v>1464</v>
      </c>
      <c r="Q63" s="46" t="s">
        <v>1465</v>
      </c>
      <c r="R63" s="46" t="s">
        <v>1466</v>
      </c>
      <c r="S63" s="46" t="s">
        <v>1467</v>
      </c>
      <c r="T63" s="46" t="s">
        <v>1468</v>
      </c>
      <c r="U63" s="46" t="s">
        <v>1469</v>
      </c>
      <c r="V63" s="46" t="s">
        <v>1470</v>
      </c>
      <c r="W63" s="46" t="s">
        <v>1471</v>
      </c>
      <c r="X63" s="46" t="s">
        <v>1472</v>
      </c>
    </row>
    <row customHeight="true" ht="55.35714285714286" r="64">
      <c r="A64" s="46">
        <v>63</v>
      </c>
      <c r="B64" s="46" t="s">
        <v>1473</v>
      </c>
      <c r="C64" s="46" t="s">
        <v>1474</v>
      </c>
      <c r="D64" s="46" t="s">
        <v>1475</v>
      </c>
      <c r="E64" s="46" t="s">
        <v>1476</v>
      </c>
      <c r="F64" s="46" t="s">
        <v>1477</v>
      </c>
      <c r="G64" s="46" t="s">
        <v>1478</v>
      </c>
      <c r="H64" s="46" t="s">
        <v>1479</v>
      </c>
      <c r="I64" s="46" t="s">
        <v>1480</v>
      </c>
      <c r="J64" s="46" t="s">
        <v>1481</v>
      </c>
      <c r="K64" s="46" t="s">
        <v>1482</v>
      </c>
      <c r="L64" s="46" t="s">
        <v>1483</v>
      </c>
      <c r="M64" s="46" t="s">
        <v>1484</v>
      </c>
      <c r="N64" s="46" t="s">
        <v>1485</v>
      </c>
      <c r="O64" s="46" t="s">
        <v>1486</v>
      </c>
      <c r="P64" s="46" t="s">
        <v>1487</v>
      </c>
      <c r="Q64" s="46" t="s">
        <v>1488</v>
      </c>
      <c r="R64" s="46" t="s">
        <v>1489</v>
      </c>
      <c r="S64" s="46" t="s">
        <v>1490</v>
      </c>
      <c r="T64" s="46" t="s">
        <v>1491</v>
      </c>
      <c r="U64" s="46" t="s">
        <v>1492</v>
      </c>
      <c r="V64" s="46" t="s">
        <v>1493</v>
      </c>
      <c r="W64" s="46" t="s">
        <v>1494</v>
      </c>
      <c r="X64" s="46" t="s">
        <v>1495</v>
      </c>
    </row>
    <row customHeight="true" ht="55.35714285714286" r="65">
      <c r="A65" s="46">
        <v>64</v>
      </c>
      <c r="B65" s="46" t="s">
        <v>1496</v>
      </c>
      <c r="C65" s="46" t="s">
        <v>1497</v>
      </c>
      <c r="D65" s="46" t="s">
        <v>1498</v>
      </c>
      <c r="E65" s="46" t="s">
        <v>1499</v>
      </c>
      <c r="F65" s="46" t="s">
        <v>1500</v>
      </c>
      <c r="G65" s="46" t="s">
        <v>1501</v>
      </c>
      <c r="H65" s="46" t="s">
        <v>1502</v>
      </c>
      <c r="I65" s="46" t="s">
        <v>1503</v>
      </c>
      <c r="J65" s="46" t="s">
        <v>1504</v>
      </c>
      <c r="K65" s="46" t="s">
        <v>1505</v>
      </c>
      <c r="L65" s="46" t="s">
        <v>1506</v>
      </c>
      <c r="M65" s="46" t="s">
        <v>1507</v>
      </c>
      <c r="N65" s="46" t="s">
        <v>1508</v>
      </c>
      <c r="O65" s="46" t="s">
        <v>1509</v>
      </c>
      <c r="P65" s="46" t="s">
        <v>1510</v>
      </c>
      <c r="Q65" s="46" t="s">
        <v>1511</v>
      </c>
      <c r="R65" s="46" t="s">
        <v>1512</v>
      </c>
      <c r="S65" s="46" t="s">
        <v>1513</v>
      </c>
      <c r="T65" s="46" t="s">
        <v>1514</v>
      </c>
      <c r="U65" s="46" t="s">
        <v>1515</v>
      </c>
      <c r="V65" s="46" t="s">
        <v>1516</v>
      </c>
      <c r="W65" s="46" t="s">
        <v>1517</v>
      </c>
      <c r="X65" s="46" t="s">
        <v>1518</v>
      </c>
    </row>
    <row customHeight="true" ht="55.35714285714286" r="66">
      <c r="A66" s="46">
        <v>65</v>
      </c>
      <c r="B66" s="46" t="s">
        <v>1519</v>
      </c>
      <c r="C66" s="46" t="s">
        <v>1520</v>
      </c>
      <c r="D66" s="46" t="s">
        <v>1521</v>
      </c>
      <c r="E66" s="46" t="s">
        <v>1522</v>
      </c>
      <c r="F66" s="46" t="s">
        <v>1523</v>
      </c>
      <c r="G66" s="46" t="s">
        <v>1524</v>
      </c>
      <c r="H66" s="46" t="s">
        <v>1525</v>
      </c>
      <c r="I66" s="46" t="s">
        <v>1526</v>
      </c>
      <c r="J66" s="46" t="s">
        <v>1527</v>
      </c>
      <c r="K66" s="46" t="s">
        <v>1528</v>
      </c>
      <c r="L66" s="46" t="s">
        <v>1529</v>
      </c>
      <c r="M66" s="46" t="s">
        <v>1530</v>
      </c>
      <c r="N66" s="46" t="s">
        <v>1531</v>
      </c>
      <c r="O66" s="46" t="s">
        <v>1532</v>
      </c>
      <c r="P66" s="46" t="s">
        <v>1533</v>
      </c>
      <c r="Q66" s="46" t="s">
        <v>1534</v>
      </c>
      <c r="R66" s="46" t="s">
        <v>1535</v>
      </c>
      <c r="S66" s="46" t="s">
        <v>1536</v>
      </c>
      <c r="T66" s="46" t="s">
        <v>1537</v>
      </c>
      <c r="U66" s="46" t="s">
        <v>1538</v>
      </c>
      <c r="V66" s="46" t="s">
        <v>1539</v>
      </c>
      <c r="W66" s="46" t="s">
        <v>1540</v>
      </c>
      <c r="X66" s="46" t="s">
        <v>1541</v>
      </c>
    </row>
    <row customHeight="true" ht="55.35714285714286" r="67">
      <c r="A67" s="46">
        <v>66</v>
      </c>
      <c r="B67" s="46" t="s">
        <v>1542</v>
      </c>
      <c r="C67" s="46" t="s">
        <v>1543</v>
      </c>
      <c r="D67" s="46" t="s">
        <v>1544</v>
      </c>
      <c r="E67" s="46" t="s">
        <v>1545</v>
      </c>
      <c r="F67" s="46" t="s">
        <v>1546</v>
      </c>
      <c r="G67" s="46" t="s">
        <v>1547</v>
      </c>
      <c r="H67" s="46" t="s">
        <v>1548</v>
      </c>
      <c r="I67" s="46" t="s">
        <v>1549</v>
      </c>
      <c r="J67" s="46" t="s">
        <v>1550</v>
      </c>
      <c r="K67" s="46" t="s">
        <v>1551</v>
      </c>
      <c r="L67" s="46" t="s">
        <v>1552</v>
      </c>
      <c r="M67" s="46" t="s">
        <v>1553</v>
      </c>
      <c r="N67" s="46" t="s">
        <v>1554</v>
      </c>
      <c r="O67" s="46" t="s">
        <v>1555</v>
      </c>
      <c r="P67" s="46" t="s">
        <v>1556</v>
      </c>
      <c r="Q67" s="46" t="s">
        <v>1557</v>
      </c>
      <c r="R67" s="46" t="s">
        <v>1558</v>
      </c>
      <c r="S67" s="46" t="s">
        <v>1559</v>
      </c>
      <c r="T67" s="46" t="s">
        <v>1560</v>
      </c>
      <c r="U67" s="46" t="s">
        <v>1561</v>
      </c>
      <c r="V67" s="46" t="s">
        <v>1562</v>
      </c>
      <c r="W67" s="46" t="s">
        <v>1563</v>
      </c>
      <c r="X67" s="46" t="s">
        <v>1564</v>
      </c>
    </row>
    <row customHeight="true" ht="55.35714285714286" r="68">
      <c r="A68" s="46">
        <v>67</v>
      </c>
      <c r="B68" s="46" t="s">
        <v>1565</v>
      </c>
      <c r="C68" s="46" t="s">
        <v>1566</v>
      </c>
      <c r="D68" s="46" t="s">
        <v>1567</v>
      </c>
      <c r="E68" s="46" t="s">
        <v>1568</v>
      </c>
      <c r="F68" s="46" t="s">
        <v>1569</v>
      </c>
      <c r="G68" s="46" t="s">
        <v>1570</v>
      </c>
      <c r="H68" s="46" t="s">
        <v>1571</v>
      </c>
      <c r="I68" s="46" t="s">
        <v>1572</v>
      </c>
      <c r="J68" s="46" t="s">
        <v>1573</v>
      </c>
      <c r="K68" s="46" t="s">
        <v>1574</v>
      </c>
      <c r="L68" s="46" t="s">
        <v>1575</v>
      </c>
      <c r="M68" s="46" t="s">
        <v>1576</v>
      </c>
      <c r="N68" s="46" t="s">
        <v>1577</v>
      </c>
      <c r="O68" s="46" t="s">
        <v>1578</v>
      </c>
      <c r="P68" s="46" t="s">
        <v>1579</v>
      </c>
      <c r="Q68" s="46" t="s">
        <v>1580</v>
      </c>
      <c r="R68" s="46" t="s">
        <v>1581</v>
      </c>
      <c r="S68" s="46" t="s">
        <v>1582</v>
      </c>
      <c r="T68" s="46" t="s">
        <v>1583</v>
      </c>
      <c r="U68" s="46" t="s">
        <v>1584</v>
      </c>
      <c r="V68" s="46" t="s">
        <v>1585</v>
      </c>
      <c r="W68" s="46" t="s">
        <v>1586</v>
      </c>
      <c r="X68" s="46" t="s">
        <v>1587</v>
      </c>
    </row>
    <row customHeight="true" ht="55.35714285714286" r="69">
      <c r="A69" s="46">
        <v>68</v>
      </c>
      <c r="B69" s="46" t="s">
        <v>1588</v>
      </c>
      <c r="C69" s="46" t="s">
        <v>1589</v>
      </c>
      <c r="D69" s="46" t="s">
        <v>1590</v>
      </c>
      <c r="E69" s="46" t="s">
        <v>1591</v>
      </c>
      <c r="F69" s="46" t="s">
        <v>1592</v>
      </c>
      <c r="G69" s="46" t="s">
        <v>1593</v>
      </c>
      <c r="H69" s="46" t="s">
        <v>1594</v>
      </c>
      <c r="I69" s="46" t="s">
        <v>1595</v>
      </c>
      <c r="J69" s="46" t="s">
        <v>1596</v>
      </c>
      <c r="K69" s="46" t="s">
        <v>1597</v>
      </c>
      <c r="L69" s="46" t="s">
        <v>1598</v>
      </c>
      <c r="M69" s="46" t="s">
        <v>1599</v>
      </c>
      <c r="N69" s="46" t="s">
        <v>1600</v>
      </c>
      <c r="O69" s="46" t="s">
        <v>1601</v>
      </c>
      <c r="P69" s="46" t="s">
        <v>1602</v>
      </c>
      <c r="Q69" s="46" t="s">
        <v>1603</v>
      </c>
      <c r="R69" s="46" t="s">
        <v>1604</v>
      </c>
      <c r="S69" s="46" t="s">
        <v>1605</v>
      </c>
      <c r="T69" s="46" t="s">
        <v>1606</v>
      </c>
      <c r="U69" s="46" t="s">
        <v>1607</v>
      </c>
      <c r="V69" s="46" t="s">
        <v>1608</v>
      </c>
      <c r="W69" s="46" t="s">
        <v>1609</v>
      </c>
      <c r="X69" s="46" t="s">
        <v>1610</v>
      </c>
    </row>
    <row customHeight="true" ht="55.35714285714286" r="70">
      <c r="A70" s="46">
        <v>69</v>
      </c>
      <c r="B70" s="46" t="s">
        <v>1611</v>
      </c>
      <c r="C70" s="46" t="s">
        <v>1612</v>
      </c>
      <c r="D70" s="46" t="s">
        <v>1613</v>
      </c>
      <c r="E70" s="46" t="s">
        <v>1614</v>
      </c>
      <c r="F70" s="46" t="s">
        <v>1615</v>
      </c>
      <c r="G70" s="46" t="s">
        <v>1616</v>
      </c>
      <c r="H70" s="46" t="s">
        <v>1617</v>
      </c>
      <c r="I70" s="46" t="s">
        <v>1618</v>
      </c>
      <c r="J70" s="46" t="s">
        <v>1619</v>
      </c>
      <c r="K70" s="46" t="s">
        <v>1620</v>
      </c>
      <c r="L70" s="46" t="s">
        <v>1621</v>
      </c>
      <c r="M70" s="46" t="s">
        <v>1622</v>
      </c>
      <c r="N70" s="46" t="s">
        <v>1623</v>
      </c>
      <c r="O70" s="46" t="s">
        <v>1624</v>
      </c>
      <c r="P70" s="46" t="s">
        <v>1625</v>
      </c>
      <c r="Q70" s="46" t="s">
        <v>1626</v>
      </c>
      <c r="R70" s="46" t="s">
        <v>1627</v>
      </c>
      <c r="S70" s="46" t="s">
        <v>1628</v>
      </c>
      <c r="T70" s="46" t="s">
        <v>1629</v>
      </c>
      <c r="U70" s="46" t="s">
        <v>1630</v>
      </c>
      <c r="V70" s="46" t="s">
        <v>1631</v>
      </c>
      <c r="W70" s="46" t="s">
        <v>1632</v>
      </c>
      <c r="X70" s="46" t="s">
        <v>1633</v>
      </c>
    </row>
    <row customHeight="true" ht="55.35714285714286" r="71">
      <c r="A71" s="46">
        <v>70</v>
      </c>
      <c r="B71" s="46" t="s">
        <v>1634</v>
      </c>
      <c r="C71" s="46" t="s">
        <v>1635</v>
      </c>
      <c r="D71" s="46" t="s">
        <v>1636</v>
      </c>
      <c r="E71" s="46" t="s">
        <v>1637</v>
      </c>
      <c r="F71" s="46" t="s">
        <v>1638</v>
      </c>
      <c r="G71" s="46" t="s">
        <v>1639</v>
      </c>
      <c r="H71" s="46" t="s">
        <v>1640</v>
      </c>
      <c r="I71" s="46" t="s">
        <v>1641</v>
      </c>
      <c r="J71" s="46" t="s">
        <v>1642</v>
      </c>
      <c r="K71" s="46" t="s">
        <v>1643</v>
      </c>
      <c r="L71" s="46" t="s">
        <v>1644</v>
      </c>
      <c r="M71" s="46" t="s">
        <v>1645</v>
      </c>
      <c r="N71" s="46" t="s">
        <v>1646</v>
      </c>
      <c r="O71" s="46" t="s">
        <v>1647</v>
      </c>
      <c r="P71" s="46" t="s">
        <v>1648</v>
      </c>
      <c r="Q71" s="46" t="s">
        <v>1649</v>
      </c>
      <c r="R71" s="46" t="s">
        <v>1650</v>
      </c>
      <c r="S71" s="46" t="s">
        <v>1651</v>
      </c>
      <c r="T71" s="46" t="s">
        <v>1652</v>
      </c>
      <c r="U71" s="46" t="s">
        <v>1653</v>
      </c>
      <c r="V71" s="46" t="s">
        <v>1654</v>
      </c>
      <c r="W71" s="46" t="s">
        <v>1655</v>
      </c>
      <c r="X71" s="46" t="s">
        <v>1656</v>
      </c>
    </row>
    <row customHeight="true" ht="55.35714285714286" r="72">
      <c r="A72" s="46">
        <v>71</v>
      </c>
      <c r="B72" s="46" t="s">
        <v>1657</v>
      </c>
      <c r="C72" s="46" t="s">
        <v>1658</v>
      </c>
      <c r="D72" s="46" t="s">
        <v>1659</v>
      </c>
      <c r="E72" s="46" t="s">
        <v>1660</v>
      </c>
      <c r="F72" s="46" t="s">
        <v>1661</v>
      </c>
      <c r="G72" s="46" t="s">
        <v>1662</v>
      </c>
      <c r="H72" s="46" t="s">
        <v>1663</v>
      </c>
      <c r="I72" s="46" t="s">
        <v>1664</v>
      </c>
      <c r="J72" s="46" t="s">
        <v>1665</v>
      </c>
      <c r="K72" s="46" t="s">
        <v>1666</v>
      </c>
      <c r="L72" s="46" t="s">
        <v>1667</v>
      </c>
      <c r="M72" s="46" t="s">
        <v>1668</v>
      </c>
      <c r="N72" s="46" t="s">
        <v>1669</v>
      </c>
      <c r="O72" s="46" t="s">
        <v>1670</v>
      </c>
      <c r="P72" s="46" t="s">
        <v>1671</v>
      </c>
      <c r="Q72" s="46" t="s">
        <v>1672</v>
      </c>
      <c r="R72" s="46" t="s">
        <v>1673</v>
      </c>
      <c r="S72" s="46" t="s">
        <v>1674</v>
      </c>
      <c r="T72" s="46" t="s">
        <v>1675</v>
      </c>
      <c r="U72" s="46" t="s">
        <v>1676</v>
      </c>
      <c r="V72" s="46" t="s">
        <v>1677</v>
      </c>
      <c r="W72" s="46" t="s">
        <v>1678</v>
      </c>
      <c r="X72" s="46" t="s">
        <v>1679</v>
      </c>
    </row>
    <row customHeight="true" ht="55.35714285714286" r="73">
      <c r="A73" s="46">
        <v>72</v>
      </c>
      <c r="B73" s="46" t="s">
        <v>1680</v>
      </c>
      <c r="C73" s="46" t="s">
        <v>1681</v>
      </c>
      <c r="D73" s="46" t="s">
        <v>1682</v>
      </c>
      <c r="E73" s="46" t="s">
        <v>1683</v>
      </c>
      <c r="F73" s="46" t="s">
        <v>1684</v>
      </c>
      <c r="G73" s="46" t="s">
        <v>1685</v>
      </c>
      <c r="H73" s="46" t="s">
        <v>1686</v>
      </c>
      <c r="I73" s="46" t="s">
        <v>1687</v>
      </c>
      <c r="J73" s="46" t="s">
        <v>1688</v>
      </c>
      <c r="K73" s="46" t="s">
        <v>1689</v>
      </c>
      <c r="L73" s="46" t="s">
        <v>1690</v>
      </c>
      <c r="M73" s="46" t="s">
        <v>1691</v>
      </c>
      <c r="N73" s="46" t="s">
        <v>1692</v>
      </c>
      <c r="O73" s="46" t="s">
        <v>1693</v>
      </c>
      <c r="P73" s="46" t="s">
        <v>1694</v>
      </c>
      <c r="Q73" s="46" t="s">
        <v>1695</v>
      </c>
      <c r="R73" s="46" t="s">
        <v>1696</v>
      </c>
      <c r="S73" s="46" t="s">
        <v>1697</v>
      </c>
      <c r="T73" s="46" t="s">
        <v>1698</v>
      </c>
      <c r="U73" s="46" t="s">
        <v>1699</v>
      </c>
      <c r="V73" s="46" t="s">
        <v>1700</v>
      </c>
      <c r="W73" s="46" t="s">
        <v>1701</v>
      </c>
      <c r="X73" s="46" t="s">
        <v>1702</v>
      </c>
    </row>
    <row customHeight="true" ht="55.35714285714286" r="74">
      <c r="A74" s="46">
        <v>73</v>
      </c>
      <c r="B74" s="46" t="s">
        <v>1703</v>
      </c>
      <c r="C74" s="46" t="s">
        <v>1704</v>
      </c>
      <c r="D74" s="46" t="s">
        <v>1705</v>
      </c>
      <c r="E74" s="46" t="s">
        <v>1706</v>
      </c>
      <c r="F74" s="46" t="s">
        <v>1707</v>
      </c>
      <c r="G74" s="46" t="s">
        <v>1708</v>
      </c>
      <c r="H74" s="46" t="s">
        <v>1709</v>
      </c>
      <c r="I74" s="46" t="s">
        <v>1710</v>
      </c>
      <c r="J74" s="46" t="s">
        <v>1711</v>
      </c>
      <c r="K74" s="46" t="s">
        <v>1712</v>
      </c>
      <c r="L74" s="46" t="s">
        <v>1713</v>
      </c>
      <c r="M74" s="46" t="s">
        <v>1714</v>
      </c>
      <c r="N74" s="46" t="s">
        <v>1715</v>
      </c>
      <c r="O74" s="46" t="s">
        <v>1716</v>
      </c>
      <c r="P74" s="46" t="s">
        <v>1717</v>
      </c>
      <c r="Q74" s="46" t="s">
        <v>1718</v>
      </c>
      <c r="R74" s="46" t="s">
        <v>1719</v>
      </c>
      <c r="S74" s="46" t="s">
        <v>1720</v>
      </c>
      <c r="T74" s="46" t="s">
        <v>1721</v>
      </c>
      <c r="U74" s="46" t="s">
        <v>1722</v>
      </c>
      <c r="V74" s="46" t="s">
        <v>1723</v>
      </c>
      <c r="W74" s="46" t="s">
        <v>1724</v>
      </c>
      <c r="X74" s="46" t="s">
        <v>1725</v>
      </c>
    </row>
    <row customHeight="true" ht="55.35714285714286" r="75">
      <c r="A75" s="46">
        <v>74</v>
      </c>
      <c r="B75" s="46" t="s">
        <v>1726</v>
      </c>
      <c r="C75" s="46" t="s">
        <v>1727</v>
      </c>
      <c r="D75" s="46" t="s">
        <v>1728</v>
      </c>
      <c r="E75" s="46" t="s">
        <v>1729</v>
      </c>
      <c r="F75" s="46" t="s">
        <v>1730</v>
      </c>
      <c r="G75" s="46" t="s">
        <v>1731</v>
      </c>
      <c r="H75" s="46" t="s">
        <v>1732</v>
      </c>
      <c r="I75" s="46" t="s">
        <v>1733</v>
      </c>
      <c r="J75" s="46" t="s">
        <v>1734</v>
      </c>
      <c r="K75" s="46" t="s">
        <v>1735</v>
      </c>
      <c r="L75" s="46" t="s">
        <v>1736</v>
      </c>
      <c r="M75" s="46" t="s">
        <v>1737</v>
      </c>
      <c r="N75" s="46" t="s">
        <v>1738</v>
      </c>
      <c r="O75" s="46" t="s">
        <v>1739</v>
      </c>
      <c r="P75" s="46" t="s">
        <v>1740</v>
      </c>
      <c r="Q75" s="46" t="s">
        <v>1741</v>
      </c>
      <c r="R75" s="46" t="s">
        <v>1742</v>
      </c>
      <c r="S75" s="46" t="s">
        <v>1743</v>
      </c>
      <c r="T75" s="46" t="s">
        <v>1744</v>
      </c>
      <c r="U75" s="46" t="s">
        <v>1745</v>
      </c>
      <c r="V75" s="46" t="s">
        <v>1746</v>
      </c>
      <c r="W75" s="46" t="s">
        <v>1747</v>
      </c>
      <c r="X75" s="46" t="s">
        <v>1748</v>
      </c>
    </row>
    <row customHeight="true" ht="55.35714285714286" r="76">
      <c r="A76" s="46">
        <v>75</v>
      </c>
      <c r="B76" s="46" t="s">
        <v>1749</v>
      </c>
      <c r="C76" s="46" t="s">
        <v>1750</v>
      </c>
      <c r="D76" s="46" t="s">
        <v>1751</v>
      </c>
      <c r="E76" s="46" t="s">
        <v>1752</v>
      </c>
      <c r="F76" s="46" t="s">
        <v>1753</v>
      </c>
      <c r="G76" s="46" t="s">
        <v>1754</v>
      </c>
      <c r="H76" s="46" t="s">
        <v>1755</v>
      </c>
      <c r="I76" s="46" t="s">
        <v>1756</v>
      </c>
      <c r="J76" s="46" t="s">
        <v>1757</v>
      </c>
      <c r="K76" s="46" t="s">
        <v>1758</v>
      </c>
      <c r="L76" s="46" t="s">
        <v>1759</v>
      </c>
      <c r="M76" s="46" t="s">
        <v>1760</v>
      </c>
      <c r="N76" s="46" t="s">
        <v>1761</v>
      </c>
      <c r="O76" s="46" t="s">
        <v>1762</v>
      </c>
      <c r="P76" s="46" t="s">
        <v>1763</v>
      </c>
      <c r="Q76" s="46" t="s">
        <v>1764</v>
      </c>
      <c r="R76" s="46" t="s">
        <v>1765</v>
      </c>
      <c r="S76" s="46" t="s">
        <v>1766</v>
      </c>
      <c r="T76" s="46" t="s">
        <v>1767</v>
      </c>
      <c r="U76" s="46" t="s">
        <v>1768</v>
      </c>
      <c r="V76" s="46" t="s">
        <v>1769</v>
      </c>
      <c r="W76" s="46" t="s">
        <v>1770</v>
      </c>
      <c r="X76" s="46" t="s">
        <v>1771</v>
      </c>
    </row>
    <row customHeight="true" ht="55.35714285714286" r="77">
      <c r="A77" s="46">
        <v>76</v>
      </c>
      <c r="B77" s="46" t="s">
        <v>1772</v>
      </c>
      <c r="C77" s="46" t="s">
        <v>1773</v>
      </c>
      <c r="D77" s="46" t="s">
        <v>1774</v>
      </c>
      <c r="E77" s="46" t="s">
        <v>1775</v>
      </c>
      <c r="F77" s="46" t="s">
        <v>1776</v>
      </c>
      <c r="G77" s="46" t="s">
        <v>1777</v>
      </c>
      <c r="H77" s="46" t="s">
        <v>1778</v>
      </c>
      <c r="I77" s="46" t="s">
        <v>1779</v>
      </c>
      <c r="J77" s="46" t="s">
        <v>1780</v>
      </c>
      <c r="K77" s="46" t="s">
        <v>1781</v>
      </c>
      <c r="L77" s="46" t="s">
        <v>1782</v>
      </c>
      <c r="M77" s="46" t="s">
        <v>1783</v>
      </c>
      <c r="N77" s="46" t="s">
        <v>1784</v>
      </c>
      <c r="O77" s="46" t="s">
        <v>1785</v>
      </c>
      <c r="P77" s="46" t="s">
        <v>1786</v>
      </c>
      <c r="Q77" s="46" t="s">
        <v>1787</v>
      </c>
      <c r="R77" s="46" t="s">
        <v>1788</v>
      </c>
      <c r="S77" s="46" t="s">
        <v>1789</v>
      </c>
      <c r="T77" s="46" t="s">
        <v>1790</v>
      </c>
      <c r="U77" s="46" t="s">
        <v>1791</v>
      </c>
      <c r="V77" s="46" t="s">
        <v>1792</v>
      </c>
      <c r="W77" s="46" t="s">
        <v>1793</v>
      </c>
      <c r="X77" s="46" t="s">
        <v>1794</v>
      </c>
    </row>
    <row customHeight="true" ht="55.35714285714286" r="78">
      <c r="A78" s="46">
        <v>77</v>
      </c>
      <c r="B78" s="46" t="s">
        <v>1795</v>
      </c>
      <c r="C78" s="46" t="s">
        <v>1796</v>
      </c>
      <c r="D78" s="46" t="s">
        <v>1797</v>
      </c>
      <c r="E78" s="46" t="s">
        <v>1798</v>
      </c>
      <c r="F78" s="46" t="s">
        <v>1799</v>
      </c>
      <c r="G78" s="46" t="s">
        <v>1800</v>
      </c>
      <c r="H78" s="46" t="s">
        <v>1801</v>
      </c>
      <c r="I78" s="46" t="s">
        <v>1802</v>
      </c>
      <c r="J78" s="46" t="s">
        <v>1803</v>
      </c>
      <c r="K78" s="46" t="s">
        <v>1804</v>
      </c>
      <c r="L78" s="46" t="s">
        <v>1805</v>
      </c>
      <c r="M78" s="46" t="s">
        <v>1806</v>
      </c>
      <c r="N78" s="46" t="s">
        <v>1807</v>
      </c>
      <c r="O78" s="46" t="s">
        <v>1808</v>
      </c>
      <c r="P78" s="46" t="s">
        <v>1809</v>
      </c>
      <c r="Q78" s="46" t="s">
        <v>1810</v>
      </c>
      <c r="R78" s="46" t="s">
        <v>1811</v>
      </c>
      <c r="S78" s="46" t="s">
        <v>1812</v>
      </c>
      <c r="T78" s="46" t="s">
        <v>1813</v>
      </c>
      <c r="U78" s="46" t="s">
        <v>1814</v>
      </c>
      <c r="V78" s="46" t="s">
        <v>1815</v>
      </c>
      <c r="W78" s="46" t="s">
        <v>1816</v>
      </c>
      <c r="X78" s="46" t="s">
        <v>1817</v>
      </c>
    </row>
    <row customHeight="true" ht="55.35714285714286" r="79">
      <c r="A79" s="46">
        <v>78</v>
      </c>
      <c r="B79" s="46" t="s">
        <v>1818</v>
      </c>
      <c r="C79" s="46" t="s">
        <v>1819</v>
      </c>
      <c r="D79" s="46" t="s">
        <v>1820</v>
      </c>
      <c r="E79" s="46" t="s">
        <v>1821</v>
      </c>
      <c r="F79" s="46" t="s">
        <v>1822</v>
      </c>
      <c r="G79" s="46" t="s">
        <v>1823</v>
      </c>
      <c r="H79" s="46" t="s">
        <v>1824</v>
      </c>
      <c r="I79" s="46" t="s">
        <v>1825</v>
      </c>
      <c r="J79" s="46" t="s">
        <v>1826</v>
      </c>
      <c r="K79" s="46" t="s">
        <v>1827</v>
      </c>
      <c r="L79" s="46" t="s">
        <v>1828</v>
      </c>
      <c r="M79" s="46" t="s">
        <v>1829</v>
      </c>
      <c r="N79" s="46" t="s">
        <v>1830</v>
      </c>
      <c r="O79" s="46" t="s">
        <v>1831</v>
      </c>
      <c r="P79" s="46" t="s">
        <v>1832</v>
      </c>
      <c r="Q79" s="46" t="s">
        <v>1833</v>
      </c>
      <c r="R79" s="46" t="s">
        <v>1834</v>
      </c>
      <c r="S79" s="46" t="s">
        <v>1835</v>
      </c>
      <c r="T79" s="46" t="s">
        <v>1836</v>
      </c>
      <c r="U79" s="46" t="s">
        <v>1837</v>
      </c>
      <c r="V79" s="46" t="s">
        <v>1838</v>
      </c>
      <c r="W79" s="46" t="s">
        <v>1839</v>
      </c>
      <c r="X79" s="46" t="s">
        <v>1840</v>
      </c>
    </row>
    <row customHeight="true" ht="55.35714285714286" r="80">
      <c r="A80" s="46">
        <v>79</v>
      </c>
      <c r="B80" s="46" t="s">
        <v>1841</v>
      </c>
      <c r="C80" s="46" t="s">
        <v>1842</v>
      </c>
      <c r="D80" s="46" t="s">
        <v>1843</v>
      </c>
      <c r="E80" s="46" t="s">
        <v>1844</v>
      </c>
      <c r="F80" s="46" t="s">
        <v>1845</v>
      </c>
      <c r="G80" s="46" t="s">
        <v>1846</v>
      </c>
      <c r="H80" s="46" t="s">
        <v>1847</v>
      </c>
      <c r="I80" s="46" t="s">
        <v>1848</v>
      </c>
      <c r="J80" s="46" t="s">
        <v>1849</v>
      </c>
      <c r="K80" s="46" t="s">
        <v>1850</v>
      </c>
      <c r="L80" s="46" t="s">
        <v>1851</v>
      </c>
      <c r="M80" s="46" t="s">
        <v>1852</v>
      </c>
      <c r="N80" s="46" t="s">
        <v>1853</v>
      </c>
      <c r="O80" s="46" t="s">
        <v>1854</v>
      </c>
      <c r="P80" s="46" t="s">
        <v>1855</v>
      </c>
      <c r="Q80" s="46" t="s">
        <v>1856</v>
      </c>
      <c r="R80" s="46" t="s">
        <v>1857</v>
      </c>
      <c r="S80" s="46" t="s">
        <v>1858</v>
      </c>
      <c r="T80" s="46" t="s">
        <v>1859</v>
      </c>
      <c r="U80" s="46" t="s">
        <v>1860</v>
      </c>
      <c r="V80" s="46" t="s">
        <v>1861</v>
      </c>
      <c r="W80" s="46" t="s">
        <v>1862</v>
      </c>
      <c r="X80" s="46" t="s">
        <v>1863</v>
      </c>
    </row>
    <row customHeight="true" ht="55.35714285714286" r="81">
      <c r="A81" s="46">
        <v>80</v>
      </c>
      <c r="B81" s="46" t="s">
        <v>1864</v>
      </c>
      <c r="C81" s="46" t="s">
        <v>1865</v>
      </c>
      <c r="D81" s="46" t="s">
        <v>1866</v>
      </c>
      <c r="E81" s="46" t="s">
        <v>1867</v>
      </c>
      <c r="F81" s="46" t="s">
        <v>1868</v>
      </c>
      <c r="G81" s="46" t="s">
        <v>1869</v>
      </c>
      <c r="H81" s="46" t="s">
        <v>1870</v>
      </c>
      <c r="I81" s="46" t="s">
        <v>1871</v>
      </c>
      <c r="J81" s="46" t="s">
        <v>1872</v>
      </c>
      <c r="K81" s="46" t="s">
        <v>1873</v>
      </c>
      <c r="L81" s="46" t="s">
        <v>1874</v>
      </c>
      <c r="M81" s="46" t="s">
        <v>1875</v>
      </c>
      <c r="N81" s="46" t="s">
        <v>1876</v>
      </c>
      <c r="O81" s="46" t="s">
        <v>1877</v>
      </c>
      <c r="P81" s="46" t="s">
        <v>1878</v>
      </c>
      <c r="Q81" s="46" t="s">
        <v>1879</v>
      </c>
      <c r="R81" s="46" t="s">
        <v>1880</v>
      </c>
      <c r="S81" s="46" t="s">
        <v>1881</v>
      </c>
      <c r="T81" s="46" t="s">
        <v>1882</v>
      </c>
      <c r="U81" s="46" t="s">
        <v>1883</v>
      </c>
      <c r="V81" s="46" t="s">
        <v>1884</v>
      </c>
      <c r="W81" s="46" t="s">
        <v>1885</v>
      </c>
      <c r="X81" s="46" t="s">
        <v>1886</v>
      </c>
    </row>
    <row customHeight="true" ht="55.35714285714286" r="82">
      <c r="A82" s="46">
        <v>81</v>
      </c>
      <c r="B82" s="46" t="s">
        <v>1887</v>
      </c>
      <c r="C82" s="46" t="s">
        <v>1888</v>
      </c>
      <c r="D82" s="46" t="s">
        <v>1889</v>
      </c>
      <c r="E82" s="46" t="s">
        <v>1890</v>
      </c>
      <c r="F82" s="46" t="s">
        <v>1891</v>
      </c>
      <c r="G82" s="46" t="s">
        <v>1892</v>
      </c>
      <c r="H82" s="46" t="s">
        <v>1893</v>
      </c>
      <c r="I82" s="46" t="s">
        <v>1894</v>
      </c>
      <c r="J82" s="46" t="s">
        <v>1895</v>
      </c>
      <c r="K82" s="46" t="s">
        <v>1896</v>
      </c>
      <c r="L82" s="46" t="s">
        <v>1897</v>
      </c>
      <c r="M82" s="46" t="s">
        <v>1898</v>
      </c>
      <c r="N82" s="46" t="s">
        <v>1899</v>
      </c>
      <c r="O82" s="46" t="s">
        <v>1900</v>
      </c>
      <c r="P82" s="46" t="s">
        <v>1901</v>
      </c>
      <c r="Q82" s="46" t="s">
        <v>1902</v>
      </c>
      <c r="R82" s="46" t="s">
        <v>1903</v>
      </c>
      <c r="S82" s="46" t="s">
        <v>1904</v>
      </c>
      <c r="T82" s="46" t="s">
        <v>1905</v>
      </c>
      <c r="U82" s="46" t="s">
        <v>1906</v>
      </c>
      <c r="V82" s="46" t="s">
        <v>1907</v>
      </c>
      <c r="W82" s="46" t="s">
        <v>1908</v>
      </c>
      <c r="X82" s="46" t="s">
        <v>1909</v>
      </c>
    </row>
    <row customHeight="true" ht="55.35714285714286" r="83">
      <c r="A83" s="46">
        <v>82</v>
      </c>
      <c r="B83" s="46" t="s">
        <v>1910</v>
      </c>
      <c r="C83" s="46" t="s">
        <v>1911</v>
      </c>
      <c r="D83" s="46" t="s">
        <v>1912</v>
      </c>
      <c r="E83" s="46" t="s">
        <v>1913</v>
      </c>
      <c r="F83" s="46" t="s">
        <v>1914</v>
      </c>
      <c r="G83" s="46" t="s">
        <v>1915</v>
      </c>
      <c r="H83" s="46" t="s">
        <v>1916</v>
      </c>
      <c r="I83" s="46" t="s">
        <v>1917</v>
      </c>
      <c r="J83" s="46" t="s">
        <v>1918</v>
      </c>
      <c r="K83" s="46" t="s">
        <v>1919</v>
      </c>
      <c r="L83" s="46" t="s">
        <v>1920</v>
      </c>
      <c r="M83" s="46" t="s">
        <v>1921</v>
      </c>
      <c r="N83" s="46" t="s">
        <v>1922</v>
      </c>
      <c r="O83" s="46" t="s">
        <v>1923</v>
      </c>
      <c r="P83" s="46" t="s">
        <v>1924</v>
      </c>
      <c r="Q83" s="46" t="s">
        <v>1925</v>
      </c>
      <c r="R83" s="46" t="s">
        <v>1926</v>
      </c>
      <c r="S83" s="46" t="s">
        <v>1927</v>
      </c>
      <c r="T83" s="46" t="s">
        <v>1928</v>
      </c>
      <c r="U83" s="46" t="s">
        <v>1929</v>
      </c>
      <c r="V83" s="46" t="s">
        <v>1930</v>
      </c>
      <c r="W83" s="46" t="s">
        <v>1931</v>
      </c>
      <c r="X83" s="46" t="s">
        <v>1932</v>
      </c>
    </row>
    <row customHeight="true" ht="55.35714285714286" r="84">
      <c r="A84" s="46">
        <v>83</v>
      </c>
      <c r="B84" s="46" t="s">
        <v>1933</v>
      </c>
      <c r="C84" s="46" t="s">
        <v>1934</v>
      </c>
      <c r="D84" s="46" t="s">
        <v>1935</v>
      </c>
      <c r="E84" s="46" t="s">
        <v>1936</v>
      </c>
      <c r="F84" s="46" t="s">
        <v>1937</v>
      </c>
      <c r="G84" s="46" t="s">
        <v>1938</v>
      </c>
      <c r="H84" s="46" t="s">
        <v>1939</v>
      </c>
      <c r="I84" s="46" t="s">
        <v>1940</v>
      </c>
      <c r="J84" s="46" t="s">
        <v>1941</v>
      </c>
      <c r="K84" s="46" t="s">
        <v>1942</v>
      </c>
      <c r="L84" s="46" t="s">
        <v>1943</v>
      </c>
      <c r="M84" s="46" t="s">
        <v>1944</v>
      </c>
      <c r="N84" s="46" t="s">
        <v>1945</v>
      </c>
      <c r="O84" s="46" t="s">
        <v>1946</v>
      </c>
      <c r="P84" s="46" t="s">
        <v>1947</v>
      </c>
      <c r="Q84" s="46" t="s">
        <v>1948</v>
      </c>
      <c r="R84" s="46" t="s">
        <v>1949</v>
      </c>
      <c r="S84" s="46" t="s">
        <v>1950</v>
      </c>
      <c r="T84" s="46" t="s">
        <v>1951</v>
      </c>
      <c r="U84" s="46" t="s">
        <v>1952</v>
      </c>
      <c r="V84" s="46" t="s">
        <v>1953</v>
      </c>
      <c r="W84" s="46" t="s">
        <v>1954</v>
      </c>
      <c r="X84" s="46" t="s">
        <v>1955</v>
      </c>
    </row>
    <row customHeight="true" ht="55.35714285714286" r="85">
      <c r="A85" s="46">
        <v>84</v>
      </c>
      <c r="B85" s="46" t="s">
        <v>1956</v>
      </c>
      <c r="C85" s="46" t="s">
        <v>1957</v>
      </c>
      <c r="D85" s="46" t="s">
        <v>1958</v>
      </c>
      <c r="E85" s="46" t="s">
        <v>1959</v>
      </c>
      <c r="F85" s="46" t="s">
        <v>1960</v>
      </c>
      <c r="G85" s="46" t="s">
        <v>1961</v>
      </c>
      <c r="H85" s="46" t="s">
        <v>1962</v>
      </c>
      <c r="I85" s="46" t="s">
        <v>1963</v>
      </c>
      <c r="J85" s="46" t="s">
        <v>1964</v>
      </c>
      <c r="K85" s="46" t="s">
        <v>1965</v>
      </c>
      <c r="L85" s="46" t="s">
        <v>1966</v>
      </c>
      <c r="M85" s="46" t="s">
        <v>1967</v>
      </c>
      <c r="N85" s="46" t="s">
        <v>1968</v>
      </c>
      <c r="O85" s="46" t="s">
        <v>1969</v>
      </c>
      <c r="P85" s="46" t="s">
        <v>1970</v>
      </c>
      <c r="Q85" s="46" t="s">
        <v>1971</v>
      </c>
      <c r="R85" s="46" t="s">
        <v>1972</v>
      </c>
      <c r="S85" s="46" t="s">
        <v>1973</v>
      </c>
      <c r="T85" s="46" t="s">
        <v>1974</v>
      </c>
      <c r="U85" s="46" t="s">
        <v>1975</v>
      </c>
      <c r="V85" s="46" t="s">
        <v>1976</v>
      </c>
      <c r="W85" s="46" t="s">
        <v>1977</v>
      </c>
      <c r="X85" s="46" t="s">
        <v>1978</v>
      </c>
    </row>
    <row customHeight="true" ht="55.35714285714286" r="86">
      <c r="A86" s="46">
        <v>85</v>
      </c>
      <c r="B86" s="46" t="s">
        <v>1979</v>
      </c>
      <c r="C86" s="46" t="s">
        <v>1980</v>
      </c>
      <c r="D86" s="46" t="s">
        <v>1981</v>
      </c>
      <c r="E86" s="46" t="s">
        <v>1982</v>
      </c>
      <c r="F86" s="46" t="s">
        <v>1983</v>
      </c>
      <c r="G86" s="46" t="s">
        <v>1984</v>
      </c>
      <c r="H86" s="46" t="s">
        <v>1985</v>
      </c>
      <c r="I86" s="46" t="s">
        <v>1986</v>
      </c>
      <c r="J86" s="46" t="s">
        <v>1987</v>
      </c>
      <c r="K86" s="46" t="s">
        <v>1988</v>
      </c>
      <c r="L86" s="46" t="s">
        <v>1989</v>
      </c>
      <c r="M86" s="46" t="s">
        <v>1990</v>
      </c>
      <c r="N86" s="46" t="s">
        <v>1991</v>
      </c>
      <c r="O86" s="46" t="s">
        <v>1992</v>
      </c>
      <c r="P86" s="46" t="s">
        <v>1993</v>
      </c>
      <c r="Q86" s="46" t="s">
        <v>1994</v>
      </c>
      <c r="R86" s="46" t="s">
        <v>1995</v>
      </c>
      <c r="S86" s="46" t="s">
        <v>1996</v>
      </c>
      <c r="T86" s="46" t="s">
        <v>1997</v>
      </c>
      <c r="U86" s="46" t="s">
        <v>1998</v>
      </c>
      <c r="V86" s="46" t="s">
        <v>1999</v>
      </c>
      <c r="W86" s="46" t="s">
        <v>2000</v>
      </c>
      <c r="X86" s="46" t="s">
        <v>2001</v>
      </c>
    </row>
    <row customHeight="true" ht="55.35714285714286" r="87">
      <c r="A87" s="46">
        <v>86</v>
      </c>
      <c r="B87" s="46" t="s">
        <v>2002</v>
      </c>
      <c r="C87" s="46" t="s">
        <v>2003</v>
      </c>
      <c r="D87" s="46" t="s">
        <v>2004</v>
      </c>
      <c r="E87" s="46" t="s">
        <v>2005</v>
      </c>
      <c r="F87" s="46" t="s">
        <v>2006</v>
      </c>
      <c r="G87" s="46" t="s">
        <v>2007</v>
      </c>
      <c r="H87" s="46" t="s">
        <v>2008</v>
      </c>
      <c r="I87" s="46" t="s">
        <v>2009</v>
      </c>
      <c r="J87" s="46" t="s">
        <v>2010</v>
      </c>
      <c r="K87" s="46" t="s">
        <v>2011</v>
      </c>
      <c r="L87" s="46" t="s">
        <v>2012</v>
      </c>
      <c r="M87" s="46" t="s">
        <v>2013</v>
      </c>
      <c r="N87" s="46" t="s">
        <v>2014</v>
      </c>
      <c r="O87" s="46" t="s">
        <v>2015</v>
      </c>
      <c r="P87" s="46" t="s">
        <v>2016</v>
      </c>
      <c r="Q87" s="46" t="s">
        <v>2017</v>
      </c>
      <c r="R87" s="46" t="s">
        <v>2018</v>
      </c>
      <c r="S87" s="46" t="s">
        <v>2019</v>
      </c>
      <c r="T87" s="46" t="s">
        <v>2020</v>
      </c>
      <c r="U87" s="46" t="s">
        <v>2021</v>
      </c>
      <c r="V87" s="46" t="s">
        <v>2022</v>
      </c>
      <c r="W87" s="46" t="s">
        <v>2023</v>
      </c>
      <c r="X87" s="46" t="s">
        <v>2024</v>
      </c>
    </row>
    <row customHeight="true" ht="55.35714285714286" r="88">
      <c r="A88" s="46">
        <v>87</v>
      </c>
      <c r="B88" s="46" t="s">
        <v>2025</v>
      </c>
      <c r="C88" s="46" t="s">
        <v>2026</v>
      </c>
      <c r="D88" s="46" t="s">
        <v>2027</v>
      </c>
      <c r="E88" s="46" t="s">
        <v>2028</v>
      </c>
      <c r="F88" s="46" t="s">
        <v>2029</v>
      </c>
      <c r="G88" s="46" t="s">
        <v>2030</v>
      </c>
      <c r="H88" s="46" t="s">
        <v>2031</v>
      </c>
      <c r="I88" s="46" t="s">
        <v>2032</v>
      </c>
      <c r="J88" s="46" t="s">
        <v>2033</v>
      </c>
      <c r="K88" s="46" t="s">
        <v>2034</v>
      </c>
      <c r="L88" s="46" t="s">
        <v>2035</v>
      </c>
      <c r="M88" s="46" t="s">
        <v>2036</v>
      </c>
      <c r="N88" s="46" t="s">
        <v>2037</v>
      </c>
      <c r="O88" s="46" t="s">
        <v>2038</v>
      </c>
      <c r="P88" s="46" t="s">
        <v>2039</v>
      </c>
      <c r="Q88" s="46" t="s">
        <v>2040</v>
      </c>
      <c r="R88" s="46" t="s">
        <v>2041</v>
      </c>
      <c r="S88" s="46" t="s">
        <v>2042</v>
      </c>
      <c r="T88" s="46" t="s">
        <v>2043</v>
      </c>
      <c r="U88" s="46" t="s">
        <v>2044</v>
      </c>
      <c r="V88" s="46" t="s">
        <v>2045</v>
      </c>
      <c r="W88" s="46" t="s">
        <v>2046</v>
      </c>
      <c r="X88" s="46" t="s">
        <v>2047</v>
      </c>
    </row>
    <row customHeight="true" ht="55.35714285714286" r="89">
      <c r="A89" s="46">
        <v>88</v>
      </c>
      <c r="B89" s="46" t="s">
        <v>2048</v>
      </c>
      <c r="C89" s="46" t="s">
        <v>2049</v>
      </c>
      <c r="D89" s="46" t="s">
        <v>2050</v>
      </c>
      <c r="E89" s="46" t="s">
        <v>2051</v>
      </c>
      <c r="F89" s="46" t="s">
        <v>2052</v>
      </c>
      <c r="G89" s="46" t="s">
        <v>2053</v>
      </c>
      <c r="H89" s="46" t="s">
        <v>2054</v>
      </c>
      <c r="I89" s="46" t="s">
        <v>2055</v>
      </c>
      <c r="J89" s="46" t="s">
        <v>2056</v>
      </c>
      <c r="K89" s="46" t="s">
        <v>2057</v>
      </c>
      <c r="L89" s="46" t="s">
        <v>2058</v>
      </c>
      <c r="M89" s="46" t="s">
        <v>2059</v>
      </c>
      <c r="N89" s="46" t="s">
        <v>2060</v>
      </c>
      <c r="O89" s="46" t="s">
        <v>2061</v>
      </c>
      <c r="P89" s="46" t="s">
        <v>2062</v>
      </c>
      <c r="Q89" s="46" t="s">
        <v>2063</v>
      </c>
      <c r="R89" s="46" t="s">
        <v>2064</v>
      </c>
      <c r="S89" s="46" t="s">
        <v>2065</v>
      </c>
      <c r="T89" s="46" t="s">
        <v>2066</v>
      </c>
      <c r="U89" s="46" t="s">
        <v>2067</v>
      </c>
      <c r="V89" s="46" t="s">
        <v>2068</v>
      </c>
      <c r="W89" s="46" t="s">
        <v>2069</v>
      </c>
      <c r="X89" s="46" t="s">
        <v>2070</v>
      </c>
    </row>
    <row customHeight="true" ht="55.35714285714286" r="90">
      <c r="A90" s="46">
        <v>89</v>
      </c>
      <c r="B90" s="46" t="s">
        <v>2071</v>
      </c>
      <c r="C90" s="46" t="s">
        <v>2072</v>
      </c>
      <c r="D90" s="46" t="s">
        <v>2073</v>
      </c>
      <c r="E90" s="46" t="s">
        <v>2074</v>
      </c>
      <c r="F90" s="46" t="s">
        <v>2075</v>
      </c>
      <c r="G90" s="46" t="s">
        <v>2076</v>
      </c>
      <c r="H90" s="46" t="s">
        <v>2077</v>
      </c>
      <c r="I90" s="46" t="s">
        <v>2078</v>
      </c>
      <c r="J90" s="46" t="s">
        <v>2079</v>
      </c>
      <c r="K90" s="46" t="s">
        <v>2080</v>
      </c>
      <c r="L90" s="46" t="s">
        <v>2081</v>
      </c>
      <c r="M90" s="46" t="s">
        <v>2082</v>
      </c>
      <c r="N90" s="46" t="s">
        <v>2083</v>
      </c>
      <c r="O90" s="46" t="s">
        <v>2084</v>
      </c>
      <c r="P90" s="46" t="s">
        <v>2085</v>
      </c>
      <c r="Q90" s="46" t="s">
        <v>2086</v>
      </c>
      <c r="R90" s="46" t="s">
        <v>2087</v>
      </c>
      <c r="S90" s="46" t="s">
        <v>2088</v>
      </c>
      <c r="T90" s="46" t="s">
        <v>2089</v>
      </c>
      <c r="U90" s="46" t="s">
        <v>2090</v>
      </c>
      <c r="V90" s="46" t="s">
        <v>2091</v>
      </c>
      <c r="W90" s="46" t="s">
        <v>2092</v>
      </c>
      <c r="X90" s="46" t="s">
        <v>2093</v>
      </c>
    </row>
    <row customHeight="true" ht="55.35714285714286" r="91">
      <c r="A91" s="46">
        <v>90</v>
      </c>
      <c r="B91" s="46" t="s">
        <v>2094</v>
      </c>
      <c r="C91" s="46" t="s">
        <v>2095</v>
      </c>
      <c r="D91" s="46" t="s">
        <v>2096</v>
      </c>
      <c r="E91" s="46" t="s">
        <v>2097</v>
      </c>
      <c r="F91" s="46" t="s">
        <v>2098</v>
      </c>
      <c r="G91" s="46" t="s">
        <v>2099</v>
      </c>
      <c r="H91" s="46" t="s">
        <v>2100</v>
      </c>
      <c r="I91" s="46" t="s">
        <v>2101</v>
      </c>
      <c r="J91" s="46" t="s">
        <v>2102</v>
      </c>
      <c r="K91" s="46" t="s">
        <v>2103</v>
      </c>
      <c r="L91" s="46" t="s">
        <v>2104</v>
      </c>
      <c r="M91" s="46" t="s">
        <v>2105</v>
      </c>
      <c r="N91" s="46" t="s">
        <v>2106</v>
      </c>
      <c r="O91" s="46" t="s">
        <v>2107</v>
      </c>
      <c r="P91" s="46" t="s">
        <v>2108</v>
      </c>
      <c r="Q91" s="46" t="s">
        <v>2109</v>
      </c>
      <c r="R91" s="46" t="s">
        <v>2110</v>
      </c>
      <c r="S91" s="46" t="s">
        <v>2111</v>
      </c>
      <c r="T91" s="46" t="s">
        <v>2112</v>
      </c>
      <c r="U91" s="46" t="s">
        <v>2113</v>
      </c>
      <c r="V91" s="46" t="s">
        <v>2114</v>
      </c>
      <c r="W91" s="46" t="s">
        <v>2115</v>
      </c>
      <c r="X91" s="46" t="s">
        <v>2116</v>
      </c>
    </row>
    <row customHeight="true" ht="55.35714285714286" r="92">
      <c r="A92" s="46">
        <v>91</v>
      </c>
      <c r="B92" s="46" t="s">
        <v>2117</v>
      </c>
      <c r="C92" s="46" t="s">
        <v>2118</v>
      </c>
      <c r="D92" s="46" t="s">
        <v>2119</v>
      </c>
      <c r="E92" s="46" t="s">
        <v>2120</v>
      </c>
      <c r="F92" s="46" t="s">
        <v>2121</v>
      </c>
      <c r="G92" s="46" t="s">
        <v>2122</v>
      </c>
      <c r="H92" s="46" t="s">
        <v>2123</v>
      </c>
      <c r="I92" s="46" t="s">
        <v>2124</v>
      </c>
      <c r="J92" s="46" t="s">
        <v>2125</v>
      </c>
      <c r="K92" s="46" t="s">
        <v>2126</v>
      </c>
      <c r="L92" s="46" t="s">
        <v>2127</v>
      </c>
      <c r="M92" s="46" t="s">
        <v>2128</v>
      </c>
      <c r="N92" s="46" t="s">
        <v>2129</v>
      </c>
      <c r="O92" s="46" t="s">
        <v>2130</v>
      </c>
      <c r="P92" s="46" t="s">
        <v>2131</v>
      </c>
      <c r="Q92" s="46" t="s">
        <v>2132</v>
      </c>
      <c r="R92" s="46" t="s">
        <v>2133</v>
      </c>
      <c r="S92" s="46" t="s">
        <v>2134</v>
      </c>
      <c r="T92" s="46" t="s">
        <v>2135</v>
      </c>
      <c r="U92" s="46" t="s">
        <v>2136</v>
      </c>
      <c r="V92" s="46" t="s">
        <v>2137</v>
      </c>
      <c r="W92" s="46" t="s">
        <v>2138</v>
      </c>
      <c r="X92" s="46" t="s">
        <v>2139</v>
      </c>
    </row>
    <row customHeight="true" ht="55.35714285714286" r="93">
      <c r="A93" s="46">
        <v>92</v>
      </c>
      <c r="B93" s="46" t="s">
        <v>2140</v>
      </c>
      <c r="C93" s="46" t="s">
        <v>2141</v>
      </c>
      <c r="D93" s="46" t="s">
        <v>2142</v>
      </c>
      <c r="E93" s="46" t="s">
        <v>2143</v>
      </c>
      <c r="F93" s="46" t="s">
        <v>2144</v>
      </c>
      <c r="G93" s="46" t="s">
        <v>2145</v>
      </c>
      <c r="H93" s="46" t="s">
        <v>2146</v>
      </c>
      <c r="I93" s="46" t="s">
        <v>2147</v>
      </c>
      <c r="J93" s="46" t="s">
        <v>2148</v>
      </c>
      <c r="K93" s="46" t="s">
        <v>2149</v>
      </c>
      <c r="L93" s="46" t="s">
        <v>2150</v>
      </c>
      <c r="M93" s="46" t="s">
        <v>2151</v>
      </c>
      <c r="N93" s="46" t="s">
        <v>2152</v>
      </c>
      <c r="O93" s="46" t="s">
        <v>2153</v>
      </c>
      <c r="P93" s="46" t="s">
        <v>2154</v>
      </c>
      <c r="Q93" s="46" t="s">
        <v>2155</v>
      </c>
      <c r="R93" s="46" t="s">
        <v>2156</v>
      </c>
      <c r="S93" s="46" t="s">
        <v>2157</v>
      </c>
      <c r="T93" s="46" t="s">
        <v>2158</v>
      </c>
      <c r="U93" s="46" t="s">
        <v>2159</v>
      </c>
      <c r="V93" s="46" t="s">
        <v>2160</v>
      </c>
      <c r="W93" s="46" t="s">
        <v>2161</v>
      </c>
      <c r="X93" s="46" t="s">
        <v>2162</v>
      </c>
    </row>
    <row customHeight="true" ht="55.35714285714286" r="94">
      <c r="A94" s="46">
        <v>93</v>
      </c>
      <c r="B94" s="46" t="s">
        <v>2163</v>
      </c>
      <c r="C94" s="46" t="s">
        <v>2164</v>
      </c>
      <c r="D94" s="46" t="s">
        <v>2165</v>
      </c>
      <c r="E94" s="46" t="s">
        <v>2166</v>
      </c>
      <c r="F94" s="46" t="s">
        <v>2167</v>
      </c>
      <c r="G94" s="46" t="s">
        <v>2168</v>
      </c>
      <c r="H94" s="46" t="s">
        <v>2169</v>
      </c>
      <c r="I94" s="46" t="s">
        <v>2170</v>
      </c>
      <c r="J94" s="46" t="s">
        <v>2171</v>
      </c>
      <c r="K94" s="46" t="s">
        <v>2172</v>
      </c>
      <c r="L94" s="46" t="s">
        <v>2173</v>
      </c>
      <c r="M94" s="46" t="s">
        <v>2174</v>
      </c>
      <c r="N94" s="46" t="s">
        <v>2175</v>
      </c>
      <c r="O94" s="46" t="s">
        <v>2176</v>
      </c>
      <c r="P94" s="46" t="s">
        <v>2177</v>
      </c>
      <c r="Q94" s="46" t="s">
        <v>2178</v>
      </c>
      <c r="R94" s="46" t="s">
        <v>2179</v>
      </c>
      <c r="S94" s="46" t="s">
        <v>2180</v>
      </c>
      <c r="T94" s="46" t="s">
        <v>2181</v>
      </c>
      <c r="U94" s="46" t="s">
        <v>2182</v>
      </c>
      <c r="V94" s="46" t="s">
        <v>2183</v>
      </c>
      <c r="W94" s="46" t="s">
        <v>2184</v>
      </c>
      <c r="X94" s="46" t="s">
        <v>2185</v>
      </c>
    </row>
    <row customHeight="true" ht="55.35714285714286" r="95">
      <c r="A95" s="46">
        <v>94</v>
      </c>
      <c r="B95" s="46" t="s">
        <v>2186</v>
      </c>
      <c r="C95" s="46" t="s">
        <v>2187</v>
      </c>
      <c r="D95" s="46" t="s">
        <v>2188</v>
      </c>
      <c r="E95" s="46" t="s">
        <v>2189</v>
      </c>
      <c r="F95" s="46" t="s">
        <v>2190</v>
      </c>
      <c r="G95" s="46" t="s">
        <v>2191</v>
      </c>
      <c r="H95" s="46" t="s">
        <v>2192</v>
      </c>
      <c r="I95" s="46" t="s">
        <v>2193</v>
      </c>
      <c r="J95" s="46" t="s">
        <v>2194</v>
      </c>
      <c r="K95" s="46" t="s">
        <v>2195</v>
      </c>
      <c r="L95" s="46" t="s">
        <v>2196</v>
      </c>
      <c r="M95" s="46" t="s">
        <v>2197</v>
      </c>
      <c r="N95" s="46" t="s">
        <v>2198</v>
      </c>
      <c r="O95" s="46" t="s">
        <v>2199</v>
      </c>
      <c r="P95" s="46" t="s">
        <v>2200</v>
      </c>
      <c r="Q95" s="46" t="s">
        <v>2201</v>
      </c>
      <c r="R95" s="46" t="s">
        <v>2202</v>
      </c>
      <c r="S95" s="46" t="s">
        <v>2203</v>
      </c>
      <c r="T95" s="46" t="s">
        <v>2204</v>
      </c>
      <c r="U95" s="46" t="s">
        <v>2205</v>
      </c>
      <c r="V95" s="46" t="s">
        <v>2206</v>
      </c>
      <c r="W95" s="46" t="s">
        <v>2207</v>
      </c>
      <c r="X95" s="46" t="s">
        <v>2208</v>
      </c>
    </row>
    <row customHeight="true" ht="55.35714285714286" r="96">
      <c r="A96" s="46">
        <v>95</v>
      </c>
      <c r="B96" s="46" t="s">
        <v>2209</v>
      </c>
      <c r="C96" s="46" t="s">
        <v>2210</v>
      </c>
      <c r="D96" s="46" t="s">
        <v>2211</v>
      </c>
      <c r="E96" s="46" t="s">
        <v>2212</v>
      </c>
      <c r="F96" s="46" t="s">
        <v>2213</v>
      </c>
      <c r="G96" s="46" t="s">
        <v>2214</v>
      </c>
      <c r="H96" s="46" t="s">
        <v>2215</v>
      </c>
      <c r="I96" s="46" t="s">
        <v>2216</v>
      </c>
      <c r="J96" s="46" t="s">
        <v>2217</v>
      </c>
      <c r="K96" s="46" t="s">
        <v>2218</v>
      </c>
      <c r="L96" s="46" t="s">
        <v>2219</v>
      </c>
      <c r="M96" s="46" t="s">
        <v>2220</v>
      </c>
      <c r="N96" s="46" t="s">
        <v>2221</v>
      </c>
      <c r="O96" s="46" t="s">
        <v>2222</v>
      </c>
      <c r="P96" s="46" t="s">
        <v>2223</v>
      </c>
      <c r="Q96" s="46" t="s">
        <v>2224</v>
      </c>
      <c r="R96" s="46" t="s">
        <v>2225</v>
      </c>
      <c r="S96" s="46" t="s">
        <v>2226</v>
      </c>
      <c r="T96" s="46" t="s">
        <v>2227</v>
      </c>
      <c r="U96" s="46" t="s">
        <v>2228</v>
      </c>
      <c r="V96" s="46" t="s">
        <v>2229</v>
      </c>
      <c r="W96" s="46" t="s">
        <v>2230</v>
      </c>
      <c r="X96" s="46" t="s">
        <v>2231</v>
      </c>
    </row>
    <row customHeight="true" ht="55.35714285714286" r="97">
      <c r="A97" s="46">
        <v>96</v>
      </c>
      <c r="B97" s="46" t="s">
        <v>2232</v>
      </c>
      <c r="C97" s="46" t="s">
        <v>2233</v>
      </c>
      <c r="D97" s="46" t="s">
        <v>2234</v>
      </c>
      <c r="E97" s="46" t="s">
        <v>2235</v>
      </c>
      <c r="F97" s="46" t="s">
        <v>2236</v>
      </c>
      <c r="G97" s="46" t="s">
        <v>2237</v>
      </c>
      <c r="H97" s="46" t="s">
        <v>2238</v>
      </c>
      <c r="I97" s="46" t="s">
        <v>2239</v>
      </c>
      <c r="J97" s="46" t="s">
        <v>2240</v>
      </c>
      <c r="K97" s="46" t="s">
        <v>2241</v>
      </c>
      <c r="L97" s="46" t="s">
        <v>2242</v>
      </c>
      <c r="M97" s="46" t="s">
        <v>2243</v>
      </c>
      <c r="N97" s="46" t="s">
        <v>2244</v>
      </c>
      <c r="O97" s="46" t="s">
        <v>2245</v>
      </c>
      <c r="P97" s="46" t="s">
        <v>2246</v>
      </c>
      <c r="Q97" s="46" t="s">
        <v>2247</v>
      </c>
      <c r="R97" s="46" t="s">
        <v>2248</v>
      </c>
      <c r="S97" s="46" t="s">
        <v>2249</v>
      </c>
      <c r="T97" s="46" t="s">
        <v>2250</v>
      </c>
      <c r="U97" s="46" t="s">
        <v>2251</v>
      </c>
      <c r="V97" s="46" t="s">
        <v>2252</v>
      </c>
      <c r="W97" s="46" t="s">
        <v>2253</v>
      </c>
      <c r="X97" s="46" t="s">
        <v>2254</v>
      </c>
    </row>
    <row customHeight="true" ht="55.35714285714286" r="98">
      <c r="A98" s="46">
        <v>97</v>
      </c>
      <c r="B98" s="46" t="s">
        <v>2255</v>
      </c>
      <c r="C98" s="46" t="s">
        <v>2256</v>
      </c>
      <c r="D98" s="46" t="s">
        <v>2257</v>
      </c>
      <c r="E98" s="46" t="s">
        <v>2258</v>
      </c>
      <c r="F98" s="46" t="s">
        <v>2259</v>
      </c>
      <c r="G98" s="46" t="s">
        <v>2260</v>
      </c>
      <c r="H98" s="46" t="s">
        <v>2261</v>
      </c>
      <c r="I98" s="46" t="s">
        <v>2262</v>
      </c>
      <c r="J98" s="46" t="s">
        <v>2263</v>
      </c>
      <c r="K98" s="46" t="s">
        <v>2264</v>
      </c>
      <c r="L98" s="46" t="s">
        <v>2265</v>
      </c>
      <c r="M98" s="46" t="s">
        <v>2266</v>
      </c>
      <c r="N98" s="46" t="s">
        <v>2267</v>
      </c>
      <c r="O98" s="46" t="s">
        <v>2268</v>
      </c>
      <c r="P98" s="46" t="s">
        <v>2269</v>
      </c>
      <c r="Q98" s="46" t="s">
        <v>2270</v>
      </c>
      <c r="R98" s="46" t="s">
        <v>2271</v>
      </c>
      <c r="S98" s="46" t="s">
        <v>2272</v>
      </c>
      <c r="T98" s="46" t="s">
        <v>2273</v>
      </c>
      <c r="U98" s="46" t="s">
        <v>2274</v>
      </c>
      <c r="V98" s="46" t="s">
        <v>2275</v>
      </c>
      <c r="W98" s="46" t="s">
        <v>2276</v>
      </c>
      <c r="X98" s="46" t="s">
        <v>2277</v>
      </c>
    </row>
    <row customHeight="true" ht="55.35714285714286" r="99">
      <c r="A99" s="46">
        <v>98</v>
      </c>
      <c r="B99" s="46" t="s">
        <v>2278</v>
      </c>
      <c r="C99" s="46" t="s">
        <v>2279</v>
      </c>
      <c r="D99" s="46" t="s">
        <v>2280</v>
      </c>
      <c r="E99" s="46" t="s">
        <v>2281</v>
      </c>
      <c r="F99" s="46" t="s">
        <v>2282</v>
      </c>
      <c r="G99" s="46" t="s">
        <v>2283</v>
      </c>
      <c r="H99" s="46" t="s">
        <v>2284</v>
      </c>
      <c r="I99" s="46" t="s">
        <v>2285</v>
      </c>
      <c r="J99" s="46" t="s">
        <v>2286</v>
      </c>
      <c r="K99" s="46" t="s">
        <v>2287</v>
      </c>
      <c r="L99" s="46" t="s">
        <v>2288</v>
      </c>
      <c r="M99" s="46" t="s">
        <v>2289</v>
      </c>
      <c r="N99" s="46" t="s">
        <v>2290</v>
      </c>
      <c r="O99" s="46" t="s">
        <v>2291</v>
      </c>
      <c r="P99" s="46" t="s">
        <v>2292</v>
      </c>
      <c r="Q99" s="46" t="s">
        <v>2293</v>
      </c>
      <c r="R99" s="46" t="s">
        <v>2294</v>
      </c>
      <c r="S99" s="46" t="s">
        <v>2295</v>
      </c>
      <c r="T99" s="46" t="s">
        <v>2296</v>
      </c>
      <c r="U99" s="46" t="s">
        <v>2297</v>
      </c>
      <c r="V99" s="46" t="s">
        <v>2298</v>
      </c>
      <c r="W99" s="46" t="s">
        <v>2299</v>
      </c>
      <c r="X99" s="46" t="s">
        <v>2300</v>
      </c>
    </row>
    <row customHeight="true" ht="55.35714285714286" r="100">
      <c r="A100" s="46">
        <v>99</v>
      </c>
      <c r="B100" s="46" t="s">
        <v>2301</v>
      </c>
      <c r="C100" s="46" t="s">
        <v>2302</v>
      </c>
      <c r="D100" s="46" t="s">
        <v>2303</v>
      </c>
      <c r="E100" s="46" t="s">
        <v>2304</v>
      </c>
      <c r="F100" s="46" t="s">
        <v>2305</v>
      </c>
      <c r="G100" s="46" t="s">
        <v>2306</v>
      </c>
      <c r="H100" s="46" t="s">
        <v>2307</v>
      </c>
      <c r="I100" s="46" t="s">
        <v>2308</v>
      </c>
      <c r="J100" s="46" t="s">
        <v>2309</v>
      </c>
      <c r="K100" s="46" t="s">
        <v>2310</v>
      </c>
      <c r="L100" s="46" t="s">
        <v>2311</v>
      </c>
      <c r="M100" s="46" t="s">
        <v>2312</v>
      </c>
      <c r="N100" s="46" t="s">
        <v>2313</v>
      </c>
      <c r="O100" s="46" t="s">
        <v>2314</v>
      </c>
      <c r="P100" s="46" t="s">
        <v>2315</v>
      </c>
      <c r="Q100" s="46" t="s">
        <v>2316</v>
      </c>
      <c r="R100" s="46" t="s">
        <v>2317</v>
      </c>
      <c r="S100" s="46" t="s">
        <v>2318</v>
      </c>
      <c r="T100" s="46" t="s">
        <v>2319</v>
      </c>
      <c r="U100" s="46" t="s">
        <v>2320</v>
      </c>
      <c r="V100" s="46" t="s">
        <v>2321</v>
      </c>
      <c r="W100" s="46" t="s">
        <v>2322</v>
      </c>
      <c r="X100" s="46" t="s">
        <v>2323</v>
      </c>
    </row>
    <row customHeight="true" ht="55.35714285714286" r="101">
      <c r="A101" s="47">
        <v>100</v>
      </c>
      <c r="B101" s="47" t="s">
        <v>2324</v>
      </c>
      <c r="C101" s="47" t="s">
        <v>2325</v>
      </c>
      <c r="D101" s="47" t="s">
        <v>2326</v>
      </c>
      <c r="E101" s="47" t="s">
        <v>2327</v>
      </c>
      <c r="F101" s="47" t="s">
        <v>2328</v>
      </c>
      <c r="G101" s="47" t="s">
        <v>2329</v>
      </c>
      <c r="H101" s="47" t="s">
        <v>2330</v>
      </c>
      <c r="I101" s="47" t="s">
        <v>2331</v>
      </c>
      <c r="J101" s="47" t="s">
        <v>2332</v>
      </c>
      <c r="K101" s="47" t="s">
        <v>2333</v>
      </c>
      <c r="L101" s="47" t="s">
        <v>2334</v>
      </c>
      <c r="M101" s="47" t="s">
        <v>2335</v>
      </c>
      <c r="N101" s="47" t="s">
        <v>2336</v>
      </c>
      <c r="O101" s="47" t="s">
        <v>2337</v>
      </c>
      <c r="P101" s="47" t="s">
        <v>2338</v>
      </c>
      <c r="Q101" s="47" t="s">
        <v>2339</v>
      </c>
      <c r="R101" s="47" t="s">
        <v>2340</v>
      </c>
      <c r="S101" s="47" t="s">
        <v>2341</v>
      </c>
      <c r="T101" s="47" t="s">
        <v>2342</v>
      </c>
      <c r="U101" s="47" t="s">
        <v>2343</v>
      </c>
      <c r="V101" s="47" t="s">
        <v>2344</v>
      </c>
      <c r="W101" s="47" t="s">
        <v>2345</v>
      </c>
      <c r="X101" s="47" t="s">
        <v>2346</v>
      </c>
    </row>
  </sheetData>
  <conditionalFormatting sqref="T2:T101">
    <cfRule dxfId="0" operator="containsText" priority="1" stopIfTrue="true" text="P1" type="containsText">
      <formula>NOT(ISERROR(SEARCH("P1",T2)))</formula>
    </cfRule>
  </conditionalFormatting>
  <conditionalFormatting sqref="T2:T101">
    <cfRule dxfId="1" operator="containsText" priority="2" stopIfTrue="true" text="P2" type="containsText">
      <formula>NOT(ISERROR(SEARCH("P2",T2)))</formula>
    </cfRule>
  </conditionalFormatting>
  <pageMargins bottom="0.75" footer="0.3" header="0.3" left="0.7" right="0.7" top="0.7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8.928571428571429"/>
  <cols>
    <col collapsed="false" customWidth="true" hidden="false" max="3" min="3" style="0" width="21.35211267605634"/>
    <col collapsed="false" customWidth="true" hidden="false" max="5" min="5" style="0" width="35.436619718309856"/>
    <col collapsed="false" customWidth="true" hidden="false" max="8" min="8" style="0" width="15.943661971830986"/>
    <col collapsed="false" customWidth="true" hidden="false" max="9" min="9" style="0" width="26.64788732394366"/>
    <col collapsed="false" customWidth="true" hidden="false" max="11" min="11" style="0" width="31.943661971830984"/>
    <col collapsed="false" customWidth="true" hidden="false" max="1" min="1" style="0" width="6.253521126760563"/>
    <col collapsed="false" customWidth="true" hidden="false" max="4" min="4" style="0" width="31.943661971830984"/>
    <col collapsed="false" customWidth="true" hidden="false" max="6" min="6" style="0" width="14.253521126760564"/>
    <col collapsed="false" customWidth="true" hidden="false" max="7" min="7" style="0" width="19.549295774647888"/>
    <col collapsed="false" customWidth="true" hidden="false" max="10" min="10" style="0" width="39.943661971830984"/>
    <col collapsed="false" customWidth="true" hidden="false" max="2" min="2" style="0" width="8.95774647887324"/>
  </cols>
  <sheetData>
    <row customHeight="true" ht="30.357142857142858" r="1">
      <c r="A1" s="48" t="s">
        <v>2347</v>
      </c>
      <c r="B1" s="48" t="s">
        <v>2348</v>
      </c>
      <c r="C1" s="48" t="s">
        <v>2349</v>
      </c>
      <c r="D1" s="48" t="s">
        <v>2350</v>
      </c>
      <c r="E1" s="48" t="s">
        <v>2351</v>
      </c>
      <c r="F1" s="48" t="s">
        <v>2352</v>
      </c>
      <c r="G1" s="48" t="s">
        <v>2353</v>
      </c>
      <c r="H1" s="48" t="s">
        <v>2354</v>
      </c>
      <c r="I1" s="48" t="s">
        <v>2355</v>
      </c>
      <c r="J1" s="48" t="s">
        <v>2356</v>
      </c>
      <c r="K1" s="48" t="s">
        <v>2357</v>
      </c>
    </row>
    <row customHeight="true" ht="55.35714285714286" r="2">
      <c r="A2" s="49">
        <v>1</v>
      </c>
      <c r="B2" s="49">
        <v>1</v>
      </c>
      <c r="C2" s="49" t="s">
        <v>2358</v>
      </c>
      <c r="D2" s="49" t="s">
        <v>2359</v>
      </c>
      <c r="E2" s="49" t="s">
        <v>2360</v>
      </c>
      <c r="F2" s="49" t="s">
        <v>2361</v>
      </c>
      <c r="G2" s="49" t="s">
        <v>2362</v>
      </c>
      <c r="H2" s="49" t="s">
        <v>2363</v>
      </c>
      <c r="I2" s="49" t="s">
        <v>2364</v>
      </c>
      <c r="J2" s="49" t="s">
        <v>2365</v>
      </c>
      <c r="K2" s="49" t="s">
        <v>2366</v>
      </c>
    </row>
    <row customHeight="true" ht="55.35714285714286" r="3">
      <c r="A3" s="50">
        <v>2</v>
      </c>
      <c r="B3" s="50">
        <v>1</v>
      </c>
      <c r="C3" s="50" t="s">
        <v>2367</v>
      </c>
      <c r="D3" s="50" t="s">
        <v>2368</v>
      </c>
      <c r="E3" s="50" t="s">
        <v>2369</v>
      </c>
      <c r="F3" s="50" t="s">
        <v>2370</v>
      </c>
      <c r="G3" s="50" t="s">
        <v>2371</v>
      </c>
      <c r="H3" s="50" t="s">
        <v>2372</v>
      </c>
      <c r="I3" s="50" t="s">
        <v>2373</v>
      </c>
      <c r="J3" s="50" t="s">
        <v>2374</v>
      </c>
      <c r="K3" s="50" t="s">
        <v>2375</v>
      </c>
    </row>
    <row customHeight="true" ht="55.35714285714286" r="4">
      <c r="A4" s="50">
        <v>3</v>
      </c>
      <c r="B4" s="50">
        <v>1</v>
      </c>
      <c r="C4" s="50" t="s">
        <v>2376</v>
      </c>
      <c r="D4" s="50" t="s">
        <v>2377</v>
      </c>
      <c r="E4" s="50" t="s">
        <v>2378</v>
      </c>
      <c r="F4" s="50" t="s">
        <v>2379</v>
      </c>
      <c r="G4" s="50" t="s">
        <v>2380</v>
      </c>
      <c r="H4" s="50" t="s">
        <v>2381</v>
      </c>
      <c r="I4" s="50" t="s">
        <v>2382</v>
      </c>
      <c r="J4" s="50" t="s">
        <v>2383</v>
      </c>
      <c r="K4" s="50" t="s">
        <v>2384</v>
      </c>
    </row>
    <row customHeight="true" ht="55.35714285714286" r="5">
      <c r="A5" s="50">
        <v>4</v>
      </c>
      <c r="B5" s="50">
        <v>1</v>
      </c>
      <c r="C5" s="50" t="s">
        <v>2385</v>
      </c>
      <c r="D5" s="50" t="s">
        <v>2386</v>
      </c>
      <c r="E5" s="50" t="s">
        <v>2387</v>
      </c>
      <c r="F5" s="50" t="s">
        <v>2388</v>
      </c>
      <c r="G5" s="50" t="s">
        <v>2389</v>
      </c>
      <c r="H5" s="50" t="s">
        <v>2390</v>
      </c>
      <c r="I5" s="50" t="s">
        <v>2391</v>
      </c>
      <c r="J5" s="50" t="s">
        <v>2392</v>
      </c>
      <c r="K5" s="50" t="s">
        <v>2393</v>
      </c>
    </row>
    <row customHeight="true" ht="55.35714285714286" r="6">
      <c r="A6" s="50">
        <v>5</v>
      </c>
      <c r="B6" s="50">
        <v>2</v>
      </c>
      <c r="C6" s="50" t="s">
        <v>2394</v>
      </c>
      <c r="D6" s="50" t="s">
        <v>2395</v>
      </c>
      <c r="E6" s="50" t="s">
        <v>2396</v>
      </c>
      <c r="F6" s="50" t="s">
        <v>2397</v>
      </c>
      <c r="G6" s="50" t="s">
        <v>2398</v>
      </c>
      <c r="H6" s="50" t="s">
        <v>2399</v>
      </c>
      <c r="I6" s="50" t="s">
        <v>2400</v>
      </c>
      <c r="J6" s="50" t="s">
        <v>2401</v>
      </c>
      <c r="K6" s="50" t="s">
        <v>2402</v>
      </c>
    </row>
    <row customHeight="true" ht="55.35714285714286" r="7">
      <c r="A7" s="50">
        <v>6</v>
      </c>
      <c r="B7" s="50">
        <v>2</v>
      </c>
      <c r="C7" s="50" t="s">
        <v>2403</v>
      </c>
      <c r="D7" s="50" t="s">
        <v>2404</v>
      </c>
      <c r="E7" s="50" t="s">
        <v>2405</v>
      </c>
      <c r="F7" s="50" t="s">
        <v>2406</v>
      </c>
      <c r="G7" s="50" t="s">
        <v>2407</v>
      </c>
      <c r="H7" s="50" t="s">
        <v>2408</v>
      </c>
      <c r="I7" s="50" t="s">
        <v>2409</v>
      </c>
      <c r="J7" s="50" t="s">
        <v>2410</v>
      </c>
      <c r="K7" s="50" t="s">
        <v>2411</v>
      </c>
    </row>
    <row customHeight="true" ht="55.35714285714286" r="8">
      <c r="A8" s="50">
        <v>7</v>
      </c>
      <c r="B8" s="50">
        <v>2</v>
      </c>
      <c r="C8" s="50" t="s">
        <v>2412</v>
      </c>
      <c r="D8" s="50" t="s">
        <v>2413</v>
      </c>
      <c r="E8" s="50" t="s">
        <v>2414</v>
      </c>
      <c r="F8" s="50" t="s">
        <v>2415</v>
      </c>
      <c r="G8" s="50" t="s">
        <v>2416</v>
      </c>
      <c r="H8" s="50" t="s">
        <v>2417</v>
      </c>
      <c r="I8" s="50" t="s">
        <v>2418</v>
      </c>
      <c r="J8" s="50" t="s">
        <v>2419</v>
      </c>
      <c r="K8" s="50" t="s">
        <v>2420</v>
      </c>
    </row>
    <row customHeight="true" ht="55.35714285714286" r="9">
      <c r="A9" s="50">
        <v>8</v>
      </c>
      <c r="B9" s="50">
        <v>3</v>
      </c>
      <c r="C9" s="50" t="s">
        <v>2421</v>
      </c>
      <c r="D9" s="50" t="s">
        <v>2422</v>
      </c>
      <c r="E9" s="50" t="s">
        <v>2423</v>
      </c>
      <c r="F9" s="50" t="s">
        <v>2424</v>
      </c>
      <c r="G9" s="50" t="s">
        <v>2425</v>
      </c>
      <c r="H9" s="50" t="s">
        <v>2426</v>
      </c>
      <c r="I9" s="50" t="s">
        <v>2427</v>
      </c>
      <c r="J9" s="50" t="s">
        <v>2428</v>
      </c>
      <c r="K9" s="50" t="s">
        <v>2429</v>
      </c>
    </row>
    <row customHeight="true" ht="55.35714285714286" r="10">
      <c r="A10" s="50">
        <v>9</v>
      </c>
      <c r="B10" s="50">
        <v>3</v>
      </c>
      <c r="C10" s="50" t="s">
        <v>2430</v>
      </c>
      <c r="D10" s="50" t="s">
        <v>2431</v>
      </c>
      <c r="E10" s="50" t="s">
        <v>2432</v>
      </c>
      <c r="F10" s="50" t="s">
        <v>2433</v>
      </c>
      <c r="G10" s="50" t="s">
        <v>2434</v>
      </c>
      <c r="H10" s="50" t="s">
        <v>2435</v>
      </c>
      <c r="I10" s="50" t="s">
        <v>2436</v>
      </c>
      <c r="J10" s="50" t="s">
        <v>2437</v>
      </c>
      <c r="K10" s="50" t="s">
        <v>2438</v>
      </c>
    </row>
    <row customHeight="true" ht="55.35714285714286" r="11">
      <c r="A11" s="50">
        <v>10</v>
      </c>
      <c r="B11" s="50">
        <v>3</v>
      </c>
      <c r="C11" s="50" t="s">
        <v>2439</v>
      </c>
      <c r="D11" s="50" t="s">
        <v>2440</v>
      </c>
      <c r="E11" s="50" t="s">
        <v>2441</v>
      </c>
      <c r="F11" s="50" t="s">
        <v>2442</v>
      </c>
      <c r="G11" s="50" t="s">
        <v>2443</v>
      </c>
      <c r="H11" s="50" t="s">
        <v>2444</v>
      </c>
      <c r="I11" s="50" t="s">
        <v>2445</v>
      </c>
      <c r="J11" s="50" t="s">
        <v>2446</v>
      </c>
      <c r="K11" s="50" t="s">
        <v>2447</v>
      </c>
    </row>
    <row customHeight="true" ht="55.35714285714286" r="12">
      <c r="A12" s="50">
        <v>11</v>
      </c>
      <c r="B12" s="50">
        <v>4</v>
      </c>
      <c r="C12" s="50" t="s">
        <v>2448</v>
      </c>
      <c r="D12" s="50" t="s">
        <v>2449</v>
      </c>
      <c r="E12" s="50" t="s">
        <v>2450</v>
      </c>
      <c r="F12" s="50" t="s">
        <v>2451</v>
      </c>
      <c r="G12" s="50" t="s">
        <v>2452</v>
      </c>
      <c r="H12" s="50" t="s">
        <v>2453</v>
      </c>
      <c r="I12" s="50" t="s">
        <v>2454</v>
      </c>
      <c r="J12" s="50" t="s">
        <v>2455</v>
      </c>
      <c r="K12" s="50" t="s">
        <v>2456</v>
      </c>
    </row>
    <row customHeight="true" ht="55.35714285714286" r="13">
      <c r="A13" s="50">
        <v>12</v>
      </c>
      <c r="B13" s="50">
        <v>4</v>
      </c>
      <c r="C13" s="50" t="s">
        <v>2457</v>
      </c>
      <c r="D13" s="50" t="s">
        <v>2458</v>
      </c>
      <c r="E13" s="50" t="s">
        <v>2459</v>
      </c>
      <c r="F13" s="50" t="s">
        <v>2460</v>
      </c>
      <c r="G13" s="50" t="s">
        <v>2461</v>
      </c>
      <c r="H13" s="50" t="s">
        <v>2462</v>
      </c>
      <c r="I13" s="50" t="s">
        <v>2463</v>
      </c>
      <c r="J13" s="50" t="s">
        <v>2464</v>
      </c>
      <c r="K13" s="50" t="s">
        <v>2465</v>
      </c>
    </row>
    <row customHeight="true" ht="55.35714285714286" r="14">
      <c r="A14" s="50">
        <v>13</v>
      </c>
      <c r="B14" s="50">
        <v>4</v>
      </c>
      <c r="C14" s="50" t="s">
        <v>2466</v>
      </c>
      <c r="D14" s="50" t="s">
        <v>2467</v>
      </c>
      <c r="E14" s="50" t="s">
        <v>2468</v>
      </c>
      <c r="F14" s="50" t="s">
        <v>2469</v>
      </c>
      <c r="G14" s="50" t="s">
        <v>2470</v>
      </c>
      <c r="H14" s="50" t="s">
        <v>2471</v>
      </c>
      <c r="I14" s="50" t="s">
        <v>2472</v>
      </c>
      <c r="J14" s="50" t="s">
        <v>2473</v>
      </c>
      <c r="K14" s="50" t="s">
        <v>2474</v>
      </c>
    </row>
    <row customHeight="true" ht="55.35714285714286" r="15">
      <c r="A15" s="50">
        <v>14</v>
      </c>
      <c r="B15" s="50">
        <v>5</v>
      </c>
      <c r="C15" s="50" t="s">
        <v>2475</v>
      </c>
      <c r="D15" s="50" t="s">
        <v>2476</v>
      </c>
      <c r="E15" s="50" t="s">
        <v>2477</v>
      </c>
      <c r="F15" s="50" t="s">
        <v>2478</v>
      </c>
      <c r="G15" s="50" t="s">
        <v>2479</v>
      </c>
      <c r="H15" s="50" t="s">
        <v>2480</v>
      </c>
      <c r="I15" s="50" t="s">
        <v>2481</v>
      </c>
      <c r="J15" s="50" t="s">
        <v>2482</v>
      </c>
      <c r="K15" s="50" t="s">
        <v>2483</v>
      </c>
    </row>
    <row customHeight="true" ht="55.35714285714286" r="16">
      <c r="A16" s="50">
        <v>15</v>
      </c>
      <c r="B16" s="50">
        <v>5</v>
      </c>
      <c r="C16" s="50" t="s">
        <v>2484</v>
      </c>
      <c r="D16" s="50" t="s">
        <v>2485</v>
      </c>
      <c r="E16" s="50" t="s">
        <v>2486</v>
      </c>
      <c r="F16" s="50" t="s">
        <v>2487</v>
      </c>
      <c r="G16" s="50" t="s">
        <v>2488</v>
      </c>
      <c r="H16" s="50" t="s">
        <v>2489</v>
      </c>
      <c r="I16" s="50" t="s">
        <v>2490</v>
      </c>
      <c r="J16" s="50" t="s">
        <v>2491</v>
      </c>
      <c r="K16" s="50" t="s">
        <v>2492</v>
      </c>
    </row>
    <row customHeight="true" ht="55.35714285714286" r="17">
      <c r="A17" s="50">
        <v>16</v>
      </c>
      <c r="B17" s="50">
        <v>5</v>
      </c>
      <c r="C17" s="50" t="s">
        <v>2493</v>
      </c>
      <c r="D17" s="50" t="s">
        <v>2494</v>
      </c>
      <c r="E17" s="50" t="s">
        <v>2495</v>
      </c>
      <c r="F17" s="50" t="s">
        <v>2496</v>
      </c>
      <c r="G17" s="50" t="s">
        <v>2497</v>
      </c>
      <c r="H17" s="50" t="s">
        <v>2498</v>
      </c>
      <c r="I17" s="50" t="s">
        <v>2499</v>
      </c>
      <c r="J17" s="50" t="s">
        <v>2500</v>
      </c>
      <c r="K17" s="50" t="s">
        <v>2501</v>
      </c>
    </row>
    <row customHeight="true" ht="55.35714285714286" r="18">
      <c r="A18" s="50">
        <v>17</v>
      </c>
      <c r="B18" s="50">
        <v>6</v>
      </c>
      <c r="C18" s="50" t="s">
        <v>2502</v>
      </c>
      <c r="D18" s="50" t="s">
        <v>2503</v>
      </c>
      <c r="E18" s="50" t="s">
        <v>2504</v>
      </c>
      <c r="F18" s="50" t="s">
        <v>2505</v>
      </c>
      <c r="G18" s="50" t="s">
        <v>2506</v>
      </c>
      <c r="H18" s="50" t="s">
        <v>2507</v>
      </c>
      <c r="I18" s="50" t="s">
        <v>2508</v>
      </c>
      <c r="J18" s="50" t="s">
        <v>2509</v>
      </c>
      <c r="K18" s="50" t="s">
        <v>2510</v>
      </c>
    </row>
    <row customHeight="true" ht="55.35714285714286" r="19">
      <c r="A19" s="50">
        <v>18</v>
      </c>
      <c r="B19" s="50">
        <v>6</v>
      </c>
      <c r="C19" s="50" t="s">
        <v>2511</v>
      </c>
      <c r="D19" s="50" t="s">
        <v>2512</v>
      </c>
      <c r="E19" s="50" t="s">
        <v>2513</v>
      </c>
      <c r="F19" s="50" t="s">
        <v>2514</v>
      </c>
      <c r="G19" s="50" t="s">
        <v>2515</v>
      </c>
      <c r="H19" s="50" t="s">
        <v>2516</v>
      </c>
      <c r="I19" s="50" t="s">
        <v>2517</v>
      </c>
      <c r="J19" s="50" t="s">
        <v>2518</v>
      </c>
      <c r="K19" s="50" t="s">
        <v>2519</v>
      </c>
    </row>
    <row customHeight="true" ht="55.35714285714286" r="20">
      <c r="A20" s="50">
        <v>19</v>
      </c>
      <c r="B20" s="50">
        <v>6</v>
      </c>
      <c r="C20" s="50" t="s">
        <v>2520</v>
      </c>
      <c r="D20" s="50" t="s">
        <v>2521</v>
      </c>
      <c r="E20" s="50" t="s">
        <v>2522</v>
      </c>
      <c r="F20" s="50" t="s">
        <v>2523</v>
      </c>
      <c r="G20" s="50" t="s">
        <v>2524</v>
      </c>
      <c r="H20" s="50" t="s">
        <v>2525</v>
      </c>
      <c r="I20" s="50" t="s">
        <v>2526</v>
      </c>
      <c r="J20" s="50" t="s">
        <v>2527</v>
      </c>
      <c r="K20" s="50" t="s">
        <v>2528</v>
      </c>
    </row>
    <row customHeight="true" ht="55.35714285714286" r="21">
      <c r="A21" s="50">
        <v>20</v>
      </c>
      <c r="B21" s="50">
        <v>7</v>
      </c>
      <c r="C21" s="50" t="s">
        <v>2529</v>
      </c>
      <c r="D21" s="50" t="s">
        <v>2530</v>
      </c>
      <c r="E21" s="50" t="s">
        <v>2531</v>
      </c>
      <c r="F21" s="50" t="s">
        <v>2532</v>
      </c>
      <c r="G21" s="50" t="s">
        <v>2533</v>
      </c>
      <c r="H21" s="50" t="s">
        <v>2534</v>
      </c>
      <c r="I21" s="50" t="s">
        <v>2535</v>
      </c>
      <c r="J21" s="50" t="s">
        <v>2536</v>
      </c>
      <c r="K21" s="50" t="s">
        <v>2537</v>
      </c>
    </row>
    <row customHeight="true" ht="55.35714285714286" r="22">
      <c r="A22" s="50">
        <v>21</v>
      </c>
      <c r="B22" s="50">
        <v>7</v>
      </c>
      <c r="C22" s="50" t="s">
        <v>2538</v>
      </c>
      <c r="D22" s="50" t="s">
        <v>2539</v>
      </c>
      <c r="E22" s="50" t="s">
        <v>2540</v>
      </c>
      <c r="F22" s="50" t="s">
        <v>2541</v>
      </c>
      <c r="G22" s="50" t="s">
        <v>2542</v>
      </c>
      <c r="H22" s="50" t="s">
        <v>2543</v>
      </c>
      <c r="I22" s="50" t="s">
        <v>2544</v>
      </c>
      <c r="J22" s="50" t="s">
        <v>2545</v>
      </c>
      <c r="K22" s="50" t="s">
        <v>2546</v>
      </c>
    </row>
    <row customHeight="true" ht="55.35714285714286" r="23">
      <c r="A23" s="50">
        <v>22</v>
      </c>
      <c r="B23" s="50">
        <v>7</v>
      </c>
      <c r="C23" s="50" t="s">
        <v>2547</v>
      </c>
      <c r="D23" s="50" t="s">
        <v>2548</v>
      </c>
      <c r="E23" s="50" t="s">
        <v>2549</v>
      </c>
      <c r="F23" s="50" t="s">
        <v>2550</v>
      </c>
      <c r="G23" s="50" t="s">
        <v>2551</v>
      </c>
      <c r="H23" s="50" t="s">
        <v>2552</v>
      </c>
      <c r="I23" s="50" t="s">
        <v>2553</v>
      </c>
      <c r="J23" s="50" t="s">
        <v>2554</v>
      </c>
      <c r="K23" s="50" t="s">
        <v>2555</v>
      </c>
    </row>
    <row customHeight="true" ht="55.35714285714286" r="24">
      <c r="A24" s="50">
        <v>23</v>
      </c>
      <c r="B24" s="50">
        <v>8</v>
      </c>
      <c r="C24" s="50" t="s">
        <v>2556</v>
      </c>
      <c r="D24" s="50" t="s">
        <v>2557</v>
      </c>
      <c r="E24" s="50" t="s">
        <v>2558</v>
      </c>
      <c r="F24" s="50" t="s">
        <v>2559</v>
      </c>
      <c r="G24" s="50" t="s">
        <v>2560</v>
      </c>
      <c r="H24" s="50" t="s">
        <v>2561</v>
      </c>
      <c r="I24" s="50" t="s">
        <v>2562</v>
      </c>
      <c r="J24" s="50" t="s">
        <v>2563</v>
      </c>
      <c r="K24" s="50" t="s">
        <v>2564</v>
      </c>
    </row>
    <row customHeight="true" ht="55.35714285714286" r="25">
      <c r="A25" s="50">
        <v>24</v>
      </c>
      <c r="B25" s="50">
        <v>8</v>
      </c>
      <c r="C25" s="50" t="s">
        <v>2565</v>
      </c>
      <c r="D25" s="50" t="s">
        <v>2566</v>
      </c>
      <c r="E25" s="50" t="s">
        <v>2567</v>
      </c>
      <c r="F25" s="50" t="s">
        <v>2568</v>
      </c>
      <c r="G25" s="50" t="s">
        <v>2569</v>
      </c>
      <c r="H25" s="50" t="s">
        <v>2570</v>
      </c>
      <c r="I25" s="50" t="s">
        <v>2571</v>
      </c>
      <c r="J25" s="50" t="s">
        <v>2572</v>
      </c>
      <c r="K25" s="50" t="s">
        <v>2573</v>
      </c>
    </row>
    <row customHeight="true" ht="55.35714285714286" r="26">
      <c r="A26" s="50">
        <v>25</v>
      </c>
      <c r="B26" s="50">
        <v>9</v>
      </c>
      <c r="C26" s="50" t="s">
        <v>2574</v>
      </c>
      <c r="D26" s="50" t="s">
        <v>2575</v>
      </c>
      <c r="E26" s="50" t="s">
        <v>2576</v>
      </c>
      <c r="F26" s="50" t="s">
        <v>2577</v>
      </c>
      <c r="G26" s="50" t="s">
        <v>2578</v>
      </c>
      <c r="H26" s="50" t="s">
        <v>2579</v>
      </c>
      <c r="I26" s="50" t="s">
        <v>2580</v>
      </c>
      <c r="J26" s="50" t="s">
        <v>2581</v>
      </c>
      <c r="K26" s="50" t="s">
        <v>2582</v>
      </c>
    </row>
    <row customHeight="true" ht="55.35714285714286" r="27">
      <c r="A27" s="50">
        <v>26</v>
      </c>
      <c r="B27" s="50">
        <v>9</v>
      </c>
      <c r="C27" s="50" t="s">
        <v>2583</v>
      </c>
      <c r="D27" s="50" t="s">
        <v>2584</v>
      </c>
      <c r="E27" s="50" t="s">
        <v>2585</v>
      </c>
      <c r="F27" s="50" t="s">
        <v>2586</v>
      </c>
      <c r="G27" s="50" t="s">
        <v>2587</v>
      </c>
      <c r="H27" s="50" t="s">
        <v>2588</v>
      </c>
      <c r="I27" s="50" t="s">
        <v>2589</v>
      </c>
      <c r="J27" s="50" t="s">
        <v>2590</v>
      </c>
      <c r="K27" s="50" t="s">
        <v>2591</v>
      </c>
    </row>
    <row customHeight="true" ht="55.35714285714286" r="28">
      <c r="A28" s="50">
        <v>27</v>
      </c>
      <c r="B28" s="50">
        <v>10</v>
      </c>
      <c r="C28" s="50" t="s">
        <v>2592</v>
      </c>
      <c r="D28" s="50" t="s">
        <v>2593</v>
      </c>
      <c r="E28" s="50" t="s">
        <v>2594</v>
      </c>
      <c r="F28" s="50" t="s">
        <v>2595</v>
      </c>
      <c r="G28" s="50" t="s">
        <v>2596</v>
      </c>
      <c r="H28" s="50" t="s">
        <v>2597</v>
      </c>
      <c r="I28" s="50" t="s">
        <v>2598</v>
      </c>
      <c r="J28" s="50" t="s">
        <v>2599</v>
      </c>
      <c r="K28" s="50" t="s">
        <v>2600</v>
      </c>
    </row>
    <row customHeight="true" ht="55.35714285714286" r="29">
      <c r="A29" s="50">
        <v>28</v>
      </c>
      <c r="B29" s="50">
        <v>10</v>
      </c>
      <c r="C29" s="50" t="s">
        <v>2601</v>
      </c>
      <c r="D29" s="50" t="s">
        <v>2602</v>
      </c>
      <c r="E29" s="50" t="s">
        <v>2603</v>
      </c>
      <c r="F29" s="50" t="s">
        <v>2604</v>
      </c>
      <c r="G29" s="50" t="s">
        <v>2605</v>
      </c>
      <c r="H29" s="50" t="s">
        <v>2606</v>
      </c>
      <c r="I29" s="50" t="s">
        <v>2607</v>
      </c>
      <c r="J29" s="50" t="s">
        <v>2608</v>
      </c>
      <c r="K29" s="50" t="s">
        <v>2609</v>
      </c>
    </row>
    <row customHeight="true" ht="55.35714285714286" r="30">
      <c r="A30" s="50">
        <v>29</v>
      </c>
      <c r="B30" s="50">
        <v>10</v>
      </c>
      <c r="C30" s="50" t="s">
        <v>2610</v>
      </c>
      <c r="D30" s="50" t="s">
        <v>2611</v>
      </c>
      <c r="E30" s="50" t="s">
        <v>2612</v>
      </c>
      <c r="F30" s="50" t="s">
        <v>2613</v>
      </c>
      <c r="G30" s="50" t="s">
        <v>2614</v>
      </c>
      <c r="H30" s="50" t="s">
        <v>2615</v>
      </c>
      <c r="I30" s="50" t="s">
        <v>2616</v>
      </c>
      <c r="J30" s="50" t="s">
        <v>2617</v>
      </c>
      <c r="K30" s="50" t="s">
        <v>2618</v>
      </c>
    </row>
    <row customHeight="true" ht="55.35714285714286" r="31">
      <c r="A31" s="50">
        <v>30</v>
      </c>
      <c r="B31" s="50">
        <v>11</v>
      </c>
      <c r="C31" s="50" t="s">
        <v>2619</v>
      </c>
      <c r="D31" s="50" t="s">
        <v>2620</v>
      </c>
      <c r="E31" s="50" t="s">
        <v>2621</v>
      </c>
      <c r="F31" s="50" t="s">
        <v>2622</v>
      </c>
      <c r="G31" s="50" t="s">
        <v>2623</v>
      </c>
      <c r="H31" s="50" t="s">
        <v>2624</v>
      </c>
      <c r="I31" s="50" t="s">
        <v>2625</v>
      </c>
      <c r="J31" s="50" t="s">
        <v>2626</v>
      </c>
      <c r="K31" s="50" t="s">
        <v>2627</v>
      </c>
    </row>
    <row customHeight="true" ht="55.35714285714286" r="32">
      <c r="A32" s="50">
        <v>31</v>
      </c>
      <c r="B32" s="50">
        <v>11</v>
      </c>
      <c r="C32" s="50" t="s">
        <v>2628</v>
      </c>
      <c r="D32" s="50" t="s">
        <v>2629</v>
      </c>
      <c r="E32" s="50" t="s">
        <v>2630</v>
      </c>
      <c r="F32" s="50" t="s">
        <v>2631</v>
      </c>
      <c r="G32" s="50" t="s">
        <v>2632</v>
      </c>
      <c r="H32" s="50" t="s">
        <v>2633</v>
      </c>
      <c r="I32" s="50" t="s">
        <v>2634</v>
      </c>
      <c r="J32" s="50" t="s">
        <v>2635</v>
      </c>
      <c r="K32" s="50" t="s">
        <v>2636</v>
      </c>
    </row>
    <row customHeight="true" ht="55.35714285714286" r="33">
      <c r="A33" s="50">
        <v>32</v>
      </c>
      <c r="B33" s="50">
        <v>12</v>
      </c>
      <c r="C33" s="50" t="s">
        <v>2637</v>
      </c>
      <c r="D33" s="50" t="s">
        <v>2638</v>
      </c>
      <c r="E33" s="50" t="s">
        <v>2639</v>
      </c>
      <c r="F33" s="50" t="s">
        <v>2640</v>
      </c>
      <c r="G33" s="50" t="s">
        <v>2641</v>
      </c>
      <c r="H33" s="50" t="s">
        <v>2642</v>
      </c>
      <c r="I33" s="50" t="s">
        <v>2643</v>
      </c>
      <c r="J33" s="50" t="s">
        <v>2644</v>
      </c>
      <c r="K33" s="50" t="s">
        <v>2645</v>
      </c>
    </row>
    <row customHeight="true" ht="55.35714285714286" r="34">
      <c r="A34" s="50">
        <v>33</v>
      </c>
      <c r="B34" s="50">
        <v>12</v>
      </c>
      <c r="C34" s="50" t="s">
        <v>2646</v>
      </c>
      <c r="D34" s="50" t="s">
        <v>2647</v>
      </c>
      <c r="E34" s="50" t="s">
        <v>2648</v>
      </c>
      <c r="F34" s="50" t="s">
        <v>2649</v>
      </c>
      <c r="G34" s="50" t="s">
        <v>2650</v>
      </c>
      <c r="H34" s="50" t="s">
        <v>2651</v>
      </c>
      <c r="I34" s="50" t="s">
        <v>2652</v>
      </c>
      <c r="J34" s="50" t="s">
        <v>2653</v>
      </c>
      <c r="K34" s="50" t="s">
        <v>2654</v>
      </c>
    </row>
    <row customHeight="true" ht="55.35714285714286" r="35">
      <c r="A35" s="50">
        <v>34</v>
      </c>
      <c r="B35" s="50">
        <v>12</v>
      </c>
      <c r="C35" s="50" t="s">
        <v>2655</v>
      </c>
      <c r="D35" s="50" t="s">
        <v>2656</v>
      </c>
      <c r="E35" s="50" t="s">
        <v>2657</v>
      </c>
      <c r="F35" s="50" t="s">
        <v>2658</v>
      </c>
      <c r="G35" s="50" t="s">
        <v>2659</v>
      </c>
      <c r="H35" s="50" t="s">
        <v>2660</v>
      </c>
      <c r="I35" s="50" t="s">
        <v>2661</v>
      </c>
      <c r="J35" s="50" t="s">
        <v>2662</v>
      </c>
      <c r="K35" s="50" t="s">
        <v>2663</v>
      </c>
    </row>
    <row customHeight="true" ht="55.35714285714286" r="36">
      <c r="A36" s="50">
        <v>35</v>
      </c>
      <c r="B36" s="50">
        <v>13</v>
      </c>
      <c r="C36" s="50" t="s">
        <v>2664</v>
      </c>
      <c r="D36" s="50" t="s">
        <v>2665</v>
      </c>
      <c r="E36" s="50" t="s">
        <v>2666</v>
      </c>
      <c r="F36" s="50" t="s">
        <v>2667</v>
      </c>
      <c r="G36" s="50" t="s">
        <v>2668</v>
      </c>
      <c r="H36" s="50" t="s">
        <v>2669</v>
      </c>
      <c r="I36" s="50" t="s">
        <v>2670</v>
      </c>
      <c r="J36" s="50" t="s">
        <v>2671</v>
      </c>
      <c r="K36" s="50" t="s">
        <v>2672</v>
      </c>
    </row>
    <row customHeight="true" ht="55.35714285714286" r="37">
      <c r="A37" s="50">
        <v>36</v>
      </c>
      <c r="B37" s="50">
        <v>13</v>
      </c>
      <c r="C37" s="50" t="s">
        <v>2673</v>
      </c>
      <c r="D37" s="50" t="s">
        <v>2674</v>
      </c>
      <c r="E37" s="50" t="s">
        <v>2675</v>
      </c>
      <c r="F37" s="50" t="s">
        <v>2676</v>
      </c>
      <c r="G37" s="50" t="s">
        <v>2677</v>
      </c>
      <c r="H37" s="50" t="s">
        <v>2678</v>
      </c>
      <c r="I37" s="50" t="s">
        <v>2679</v>
      </c>
      <c r="J37" s="50" t="s">
        <v>2680</v>
      </c>
      <c r="K37" s="50" t="s">
        <v>2681</v>
      </c>
    </row>
    <row customHeight="true" ht="55.35714285714286" r="38">
      <c r="A38" s="50">
        <v>37</v>
      </c>
      <c r="B38" s="50">
        <v>13</v>
      </c>
      <c r="C38" s="50" t="s">
        <v>2682</v>
      </c>
      <c r="D38" s="50" t="s">
        <v>2683</v>
      </c>
      <c r="E38" s="50" t="s">
        <v>2684</v>
      </c>
      <c r="F38" s="50" t="s">
        <v>2685</v>
      </c>
      <c r="G38" s="50" t="s">
        <v>2686</v>
      </c>
      <c r="H38" s="50" t="s">
        <v>2687</v>
      </c>
      <c r="I38" s="50" t="s">
        <v>2688</v>
      </c>
      <c r="J38" s="50" t="s">
        <v>2689</v>
      </c>
      <c r="K38" s="50" t="s">
        <v>2690</v>
      </c>
    </row>
    <row customHeight="true" ht="55.35714285714286" r="39">
      <c r="A39" s="50">
        <v>38</v>
      </c>
      <c r="B39" s="50">
        <v>14</v>
      </c>
      <c r="C39" s="50" t="s">
        <v>2691</v>
      </c>
      <c r="D39" s="50" t="s">
        <v>2692</v>
      </c>
      <c r="E39" s="50" t="s">
        <v>2693</v>
      </c>
      <c r="F39" s="50" t="s">
        <v>2694</v>
      </c>
      <c r="G39" s="50" t="s">
        <v>2695</v>
      </c>
      <c r="H39" s="50" t="s">
        <v>2696</v>
      </c>
      <c r="I39" s="50" t="s">
        <v>2697</v>
      </c>
      <c r="J39" s="50" t="s">
        <v>2698</v>
      </c>
      <c r="K39" s="50" t="s">
        <v>2699</v>
      </c>
    </row>
    <row customHeight="true" ht="55.35714285714286" r="40">
      <c r="A40" s="50">
        <v>39</v>
      </c>
      <c r="B40" s="50">
        <v>14</v>
      </c>
      <c r="C40" s="50" t="s">
        <v>2700</v>
      </c>
      <c r="D40" s="50" t="s">
        <v>2701</v>
      </c>
      <c r="E40" s="50" t="s">
        <v>2702</v>
      </c>
      <c r="F40" s="50" t="s">
        <v>2703</v>
      </c>
      <c r="G40" s="50" t="s">
        <v>2704</v>
      </c>
      <c r="H40" s="50" t="s">
        <v>2705</v>
      </c>
      <c r="I40" s="50" t="s">
        <v>2706</v>
      </c>
      <c r="J40" s="50" t="s">
        <v>2707</v>
      </c>
      <c r="K40" s="50" t="s">
        <v>2708</v>
      </c>
    </row>
    <row customHeight="true" ht="55.35714285714286" r="41">
      <c r="A41" s="50">
        <v>40</v>
      </c>
      <c r="B41" s="50">
        <v>15</v>
      </c>
      <c r="C41" s="50" t="s">
        <v>2709</v>
      </c>
      <c r="D41" s="50" t="s">
        <v>2710</v>
      </c>
      <c r="E41" s="50" t="s">
        <v>2711</v>
      </c>
      <c r="F41" s="50" t="s">
        <v>2712</v>
      </c>
      <c r="G41" s="50" t="s">
        <v>2713</v>
      </c>
      <c r="H41" s="50" t="s">
        <v>2714</v>
      </c>
      <c r="I41" s="50" t="s">
        <v>2715</v>
      </c>
      <c r="J41" s="50" t="s">
        <v>2716</v>
      </c>
      <c r="K41" s="50" t="s">
        <v>2717</v>
      </c>
    </row>
    <row customHeight="true" ht="55.35714285714286" r="42">
      <c r="A42" s="50">
        <v>41</v>
      </c>
      <c r="B42" s="50">
        <v>15</v>
      </c>
      <c r="C42" s="50" t="s">
        <v>2718</v>
      </c>
      <c r="D42" s="50" t="s">
        <v>2719</v>
      </c>
      <c r="E42" s="50" t="s">
        <v>2720</v>
      </c>
      <c r="F42" s="50" t="s">
        <v>2721</v>
      </c>
      <c r="G42" s="50" t="s">
        <v>2722</v>
      </c>
      <c r="H42" s="50" t="s">
        <v>2723</v>
      </c>
      <c r="I42" s="50" t="s">
        <v>2724</v>
      </c>
      <c r="J42" s="50" t="s">
        <v>2725</v>
      </c>
      <c r="K42" s="50" t="s">
        <v>2726</v>
      </c>
    </row>
    <row customHeight="true" ht="55.35714285714286" r="43">
      <c r="A43" s="50">
        <v>42</v>
      </c>
      <c r="B43" s="50">
        <v>16</v>
      </c>
      <c r="C43" s="50" t="s">
        <v>2727</v>
      </c>
      <c r="D43" s="50" t="s">
        <v>2728</v>
      </c>
      <c r="E43" s="50" t="s">
        <v>2729</v>
      </c>
      <c r="F43" s="50" t="s">
        <v>2730</v>
      </c>
      <c r="G43" s="50" t="s">
        <v>2731</v>
      </c>
      <c r="H43" s="50" t="s">
        <v>2732</v>
      </c>
      <c r="I43" s="50" t="s">
        <v>2733</v>
      </c>
      <c r="J43" s="50" t="s">
        <v>2734</v>
      </c>
      <c r="K43" s="50" t="s">
        <v>2735</v>
      </c>
    </row>
    <row customHeight="true" ht="55.35714285714286" r="44">
      <c r="A44" s="50">
        <v>43</v>
      </c>
      <c r="B44" s="50">
        <v>16</v>
      </c>
      <c r="C44" s="50" t="s">
        <v>2736</v>
      </c>
      <c r="D44" s="50" t="s">
        <v>2737</v>
      </c>
      <c r="E44" s="50" t="s">
        <v>2738</v>
      </c>
      <c r="F44" s="50" t="s">
        <v>2739</v>
      </c>
      <c r="G44" s="50" t="s">
        <v>2740</v>
      </c>
      <c r="H44" s="50" t="s">
        <v>2741</v>
      </c>
      <c r="I44" s="50" t="s">
        <v>2742</v>
      </c>
      <c r="J44" s="50" t="s">
        <v>2743</v>
      </c>
      <c r="K44" s="50" t="s">
        <v>2744</v>
      </c>
    </row>
    <row customHeight="true" ht="55.35714285714286" r="45">
      <c r="A45" s="50">
        <v>44</v>
      </c>
      <c r="B45" s="50">
        <v>17</v>
      </c>
      <c r="C45" s="50" t="s">
        <v>2745</v>
      </c>
      <c r="D45" s="50" t="s">
        <v>2746</v>
      </c>
      <c r="E45" s="50" t="s">
        <v>2747</v>
      </c>
      <c r="F45" s="50" t="s">
        <v>2748</v>
      </c>
      <c r="G45" s="50" t="s">
        <v>2749</v>
      </c>
      <c r="H45" s="50" t="s">
        <v>2750</v>
      </c>
      <c r="I45" s="50" t="s">
        <v>2751</v>
      </c>
      <c r="J45" s="50" t="s">
        <v>2752</v>
      </c>
      <c r="K45" s="50" t="s">
        <v>2753</v>
      </c>
    </row>
    <row customHeight="true" ht="55.35714285714286" r="46">
      <c r="A46" s="50">
        <v>45</v>
      </c>
      <c r="B46" s="50">
        <v>17</v>
      </c>
      <c r="C46" s="50" t="s">
        <v>2754</v>
      </c>
      <c r="D46" s="50" t="s">
        <v>2755</v>
      </c>
      <c r="E46" s="50" t="s">
        <v>2756</v>
      </c>
      <c r="F46" s="50" t="s">
        <v>2757</v>
      </c>
      <c r="G46" s="50" t="s">
        <v>2758</v>
      </c>
      <c r="H46" s="50" t="s">
        <v>2759</v>
      </c>
      <c r="I46" s="50" t="s">
        <v>2760</v>
      </c>
      <c r="J46" s="50" t="s">
        <v>2761</v>
      </c>
      <c r="K46" s="50" t="s">
        <v>2762</v>
      </c>
    </row>
    <row customHeight="true" ht="55.35714285714286" r="47">
      <c r="A47" s="50">
        <v>46</v>
      </c>
      <c r="B47" s="50">
        <v>17</v>
      </c>
      <c r="C47" s="50" t="s">
        <v>2763</v>
      </c>
      <c r="D47" s="50" t="s">
        <v>2764</v>
      </c>
      <c r="E47" s="50" t="s">
        <v>2765</v>
      </c>
      <c r="F47" s="50" t="s">
        <v>2766</v>
      </c>
      <c r="G47" s="50" t="s">
        <v>2767</v>
      </c>
      <c r="H47" s="50" t="s">
        <v>2768</v>
      </c>
      <c r="I47" s="50" t="s">
        <v>2769</v>
      </c>
      <c r="J47" s="50" t="s">
        <v>2770</v>
      </c>
      <c r="K47" s="50" t="s">
        <v>2771</v>
      </c>
    </row>
    <row customHeight="true" ht="55.35714285714286" r="48">
      <c r="A48" s="50">
        <v>47</v>
      </c>
      <c r="B48" s="50">
        <v>18</v>
      </c>
      <c r="C48" s="50" t="s">
        <v>2772</v>
      </c>
      <c r="D48" s="50" t="s">
        <v>2773</v>
      </c>
      <c r="E48" s="50" t="s">
        <v>2774</v>
      </c>
      <c r="F48" s="50" t="s">
        <v>2775</v>
      </c>
      <c r="G48" s="50" t="s">
        <v>2776</v>
      </c>
      <c r="H48" s="50" t="s">
        <v>2777</v>
      </c>
      <c r="I48" s="50" t="s">
        <v>2778</v>
      </c>
      <c r="J48" s="50" t="s">
        <v>2779</v>
      </c>
      <c r="K48" s="50" t="s">
        <v>2780</v>
      </c>
    </row>
    <row customHeight="true" ht="55.35714285714286" r="49">
      <c r="A49" s="50">
        <v>48</v>
      </c>
      <c r="B49" s="50">
        <v>18</v>
      </c>
      <c r="C49" s="50" t="s">
        <v>2781</v>
      </c>
      <c r="D49" s="50" t="s">
        <v>2782</v>
      </c>
      <c r="E49" s="50" t="s">
        <v>2783</v>
      </c>
      <c r="F49" s="50" t="s">
        <v>2784</v>
      </c>
      <c r="G49" s="50" t="s">
        <v>2785</v>
      </c>
      <c r="H49" s="50" t="s">
        <v>2786</v>
      </c>
      <c r="I49" s="50" t="s">
        <v>2787</v>
      </c>
      <c r="J49" s="50" t="s">
        <v>2788</v>
      </c>
      <c r="K49" s="50" t="s">
        <v>2789</v>
      </c>
    </row>
    <row customHeight="true" ht="55.35714285714286" r="50">
      <c r="A50" s="50">
        <v>49</v>
      </c>
      <c r="B50" s="50">
        <v>19</v>
      </c>
      <c r="C50" s="50" t="s">
        <v>2790</v>
      </c>
      <c r="D50" s="50" t="s">
        <v>2791</v>
      </c>
      <c r="E50" s="50" t="s">
        <v>2792</v>
      </c>
      <c r="F50" s="50" t="s">
        <v>2793</v>
      </c>
      <c r="G50" s="50" t="s">
        <v>2794</v>
      </c>
      <c r="H50" s="50" t="s">
        <v>2795</v>
      </c>
      <c r="I50" s="50" t="s">
        <v>2796</v>
      </c>
      <c r="J50" s="50" t="s">
        <v>2797</v>
      </c>
      <c r="K50" s="50" t="s">
        <v>2798</v>
      </c>
    </row>
    <row customHeight="true" ht="55.35714285714286" r="51">
      <c r="A51" s="50">
        <v>50</v>
      </c>
      <c r="B51" s="50">
        <v>19</v>
      </c>
      <c r="C51" s="50" t="s">
        <v>2799</v>
      </c>
      <c r="D51" s="50" t="s">
        <v>2800</v>
      </c>
      <c r="E51" s="50" t="s">
        <v>2801</v>
      </c>
      <c r="F51" s="50" t="s">
        <v>2802</v>
      </c>
      <c r="G51" s="50" t="s">
        <v>2803</v>
      </c>
      <c r="H51" s="50" t="s">
        <v>2804</v>
      </c>
      <c r="I51" s="50" t="s">
        <v>2805</v>
      </c>
      <c r="J51" s="50" t="s">
        <v>2806</v>
      </c>
      <c r="K51" s="50" t="s">
        <v>2807</v>
      </c>
    </row>
    <row customHeight="true" ht="55.35714285714286" r="52">
      <c r="A52" s="50">
        <v>51</v>
      </c>
      <c r="B52" s="50">
        <v>20</v>
      </c>
      <c r="C52" s="50" t="s">
        <v>2808</v>
      </c>
      <c r="D52" s="50" t="s">
        <v>2809</v>
      </c>
      <c r="E52" s="50" t="s">
        <v>2810</v>
      </c>
      <c r="F52" s="50" t="s">
        <v>2811</v>
      </c>
      <c r="G52" s="50" t="s">
        <v>2812</v>
      </c>
      <c r="H52" s="50" t="s">
        <v>2813</v>
      </c>
      <c r="I52" s="50" t="s">
        <v>2814</v>
      </c>
      <c r="J52" s="50" t="s">
        <v>2815</v>
      </c>
      <c r="K52" s="50" t="s">
        <v>2816</v>
      </c>
    </row>
    <row customHeight="true" ht="55.35714285714286" r="53">
      <c r="A53" s="50">
        <v>52</v>
      </c>
      <c r="B53" s="50">
        <v>20</v>
      </c>
      <c r="C53" s="50" t="s">
        <v>2817</v>
      </c>
      <c r="D53" s="50" t="s">
        <v>2818</v>
      </c>
      <c r="E53" s="50" t="s">
        <v>2819</v>
      </c>
      <c r="F53" s="50" t="s">
        <v>2820</v>
      </c>
      <c r="G53" s="50" t="s">
        <v>2821</v>
      </c>
      <c r="H53" s="50" t="s">
        <v>2822</v>
      </c>
      <c r="I53" s="50" t="s">
        <v>2823</v>
      </c>
      <c r="J53" s="50" t="s">
        <v>2824</v>
      </c>
      <c r="K53" s="50" t="s">
        <v>2825</v>
      </c>
    </row>
    <row customHeight="true" ht="55.35714285714286" r="54">
      <c r="A54" s="50">
        <v>53</v>
      </c>
      <c r="B54" s="50">
        <v>21</v>
      </c>
      <c r="C54" s="50" t="s">
        <v>2826</v>
      </c>
      <c r="D54" s="50" t="s">
        <v>2827</v>
      </c>
      <c r="E54" s="50" t="s">
        <v>2828</v>
      </c>
      <c r="F54" s="50" t="s">
        <v>2829</v>
      </c>
      <c r="G54" s="50" t="s">
        <v>2830</v>
      </c>
      <c r="H54" s="50" t="s">
        <v>2831</v>
      </c>
      <c r="I54" s="50" t="s">
        <v>2832</v>
      </c>
      <c r="J54" s="50" t="s">
        <v>2833</v>
      </c>
      <c r="K54" s="50" t="s">
        <v>2834</v>
      </c>
    </row>
    <row customHeight="true" ht="55.35714285714286" r="55">
      <c r="A55" s="50">
        <v>54</v>
      </c>
      <c r="B55" s="50">
        <v>21</v>
      </c>
      <c r="C55" s="50" t="s">
        <v>2835</v>
      </c>
      <c r="D55" s="50" t="s">
        <v>2836</v>
      </c>
      <c r="E55" s="50" t="s">
        <v>2837</v>
      </c>
      <c r="F55" s="50" t="s">
        <v>2838</v>
      </c>
      <c r="G55" s="50" t="s">
        <v>2839</v>
      </c>
      <c r="H55" s="50" t="s">
        <v>2840</v>
      </c>
      <c r="I55" s="50" t="s">
        <v>2841</v>
      </c>
      <c r="J55" s="50" t="s">
        <v>2842</v>
      </c>
      <c r="K55" s="50" t="s">
        <v>2843</v>
      </c>
    </row>
    <row customHeight="true" ht="55.35714285714286" r="56">
      <c r="A56" s="50">
        <v>55</v>
      </c>
      <c r="B56" s="50">
        <v>22</v>
      </c>
      <c r="C56" s="50" t="s">
        <v>2844</v>
      </c>
      <c r="D56" s="50" t="s">
        <v>2845</v>
      </c>
      <c r="E56" s="50" t="s">
        <v>2846</v>
      </c>
      <c r="F56" s="50" t="s">
        <v>2847</v>
      </c>
      <c r="G56" s="50" t="s">
        <v>2848</v>
      </c>
      <c r="H56" s="50" t="s">
        <v>2849</v>
      </c>
      <c r="I56" s="50" t="s">
        <v>2850</v>
      </c>
      <c r="J56" s="50" t="s">
        <v>2851</v>
      </c>
      <c r="K56" s="50" t="s">
        <v>2852</v>
      </c>
    </row>
    <row customHeight="true" ht="55.35714285714286" r="57">
      <c r="A57" s="50">
        <v>56</v>
      </c>
      <c r="B57" s="50">
        <v>22</v>
      </c>
      <c r="C57" s="50" t="s">
        <v>2853</v>
      </c>
      <c r="D57" s="50" t="s">
        <v>2854</v>
      </c>
      <c r="E57" s="50" t="s">
        <v>2855</v>
      </c>
      <c r="F57" s="50" t="s">
        <v>2856</v>
      </c>
      <c r="G57" s="50" t="s">
        <v>2857</v>
      </c>
      <c r="H57" s="50" t="s">
        <v>2858</v>
      </c>
      <c r="I57" s="50" t="s">
        <v>2859</v>
      </c>
      <c r="J57" s="50" t="s">
        <v>2860</v>
      </c>
      <c r="K57" s="50" t="s">
        <v>2861</v>
      </c>
    </row>
    <row customHeight="true" ht="55.35714285714286" r="58">
      <c r="A58" s="50">
        <v>57</v>
      </c>
      <c r="B58" s="50">
        <v>23</v>
      </c>
      <c r="C58" s="50" t="s">
        <v>2862</v>
      </c>
      <c r="D58" s="50" t="s">
        <v>2863</v>
      </c>
      <c r="E58" s="50" t="s">
        <v>2864</v>
      </c>
      <c r="F58" s="50" t="s">
        <v>2865</v>
      </c>
      <c r="G58" s="50" t="s">
        <v>2866</v>
      </c>
      <c r="H58" s="50" t="s">
        <v>2867</v>
      </c>
      <c r="I58" s="50" t="s">
        <v>2868</v>
      </c>
      <c r="J58" s="50" t="s">
        <v>2869</v>
      </c>
      <c r="K58" s="50" t="s">
        <v>2870</v>
      </c>
    </row>
    <row customHeight="true" ht="55.35714285714286" r="59">
      <c r="A59" s="50">
        <v>58</v>
      </c>
      <c r="B59" s="50">
        <v>23</v>
      </c>
      <c r="C59" s="50" t="s">
        <v>2871</v>
      </c>
      <c r="D59" s="50" t="s">
        <v>2872</v>
      </c>
      <c r="E59" s="50" t="s">
        <v>2873</v>
      </c>
      <c r="F59" s="50" t="s">
        <v>2874</v>
      </c>
      <c r="G59" s="50" t="s">
        <v>2875</v>
      </c>
      <c r="H59" s="50" t="s">
        <v>2876</v>
      </c>
      <c r="I59" s="50" t="s">
        <v>2877</v>
      </c>
      <c r="J59" s="50" t="s">
        <v>2878</v>
      </c>
      <c r="K59" s="50" t="s">
        <v>2879</v>
      </c>
    </row>
    <row customHeight="true" ht="55.35714285714286" r="60">
      <c r="A60" s="50">
        <v>59</v>
      </c>
      <c r="B60" s="50">
        <v>24</v>
      </c>
      <c r="C60" s="50" t="s">
        <v>2880</v>
      </c>
      <c r="D60" s="50" t="s">
        <v>2881</v>
      </c>
      <c r="E60" s="50" t="s">
        <v>2882</v>
      </c>
      <c r="F60" s="50" t="s">
        <v>2883</v>
      </c>
      <c r="G60" s="50" t="s">
        <v>2884</v>
      </c>
      <c r="H60" s="50" t="s">
        <v>2885</v>
      </c>
      <c r="I60" s="50" t="s">
        <v>2886</v>
      </c>
      <c r="J60" s="50" t="s">
        <v>2887</v>
      </c>
      <c r="K60" s="50" t="s">
        <v>2888</v>
      </c>
    </row>
    <row customHeight="true" ht="55.35714285714286" r="61">
      <c r="A61" s="50">
        <v>60</v>
      </c>
      <c r="B61" s="50">
        <v>24</v>
      </c>
      <c r="C61" s="50" t="s">
        <v>2889</v>
      </c>
      <c r="D61" s="50" t="s">
        <v>2890</v>
      </c>
      <c r="E61" s="50" t="s">
        <v>2891</v>
      </c>
      <c r="F61" s="50" t="s">
        <v>2892</v>
      </c>
      <c r="G61" s="50" t="s">
        <v>2893</v>
      </c>
      <c r="H61" s="50" t="s">
        <v>2894</v>
      </c>
      <c r="I61" s="50" t="s">
        <v>2895</v>
      </c>
      <c r="J61" s="50" t="s">
        <v>2896</v>
      </c>
      <c r="K61" s="50" t="s">
        <v>2897</v>
      </c>
    </row>
    <row customHeight="true" ht="55.35714285714286" r="62">
      <c r="A62" s="50">
        <v>61</v>
      </c>
      <c r="B62" s="50">
        <v>25</v>
      </c>
      <c r="C62" s="50" t="s">
        <v>2898</v>
      </c>
      <c r="D62" s="50" t="s">
        <v>2899</v>
      </c>
      <c r="E62" s="50" t="s">
        <v>2900</v>
      </c>
      <c r="F62" s="50" t="s">
        <v>2901</v>
      </c>
      <c r="G62" s="50" t="s">
        <v>2902</v>
      </c>
      <c r="H62" s="50" t="s">
        <v>2903</v>
      </c>
      <c r="I62" s="50" t="s">
        <v>2904</v>
      </c>
      <c r="J62" s="50" t="s">
        <v>2905</v>
      </c>
      <c r="K62" s="50" t="s">
        <v>2906</v>
      </c>
    </row>
    <row customHeight="true" ht="55.35714285714286" r="63">
      <c r="A63" s="50">
        <v>62</v>
      </c>
      <c r="B63" s="50">
        <v>25</v>
      </c>
      <c r="C63" s="50" t="s">
        <v>2907</v>
      </c>
      <c r="D63" s="50" t="s">
        <v>2908</v>
      </c>
      <c r="E63" s="50" t="s">
        <v>2909</v>
      </c>
      <c r="F63" s="50" t="s">
        <v>2910</v>
      </c>
      <c r="G63" s="50" t="s">
        <v>2911</v>
      </c>
      <c r="H63" s="50" t="s">
        <v>2912</v>
      </c>
      <c r="I63" s="50" t="s">
        <v>2913</v>
      </c>
      <c r="J63" s="50" t="s">
        <v>2914</v>
      </c>
      <c r="K63" s="50" t="s">
        <v>2915</v>
      </c>
    </row>
    <row customHeight="true" ht="55.35714285714286" r="64">
      <c r="A64" s="50">
        <v>63</v>
      </c>
      <c r="B64" s="50">
        <v>26</v>
      </c>
      <c r="C64" s="50" t="s">
        <v>2916</v>
      </c>
      <c r="D64" s="50" t="s">
        <v>2917</v>
      </c>
      <c r="E64" s="50" t="s">
        <v>2918</v>
      </c>
      <c r="F64" s="50" t="s">
        <v>2919</v>
      </c>
      <c r="G64" s="50" t="s">
        <v>2920</v>
      </c>
      <c r="H64" s="50" t="s">
        <v>2921</v>
      </c>
      <c r="I64" s="50" t="s">
        <v>2922</v>
      </c>
      <c r="J64" s="50" t="s">
        <v>2923</v>
      </c>
      <c r="K64" s="50" t="s">
        <v>2924</v>
      </c>
    </row>
    <row customHeight="true" ht="55.35714285714286" r="65">
      <c r="A65" s="50">
        <v>64</v>
      </c>
      <c r="B65" s="50">
        <v>26</v>
      </c>
      <c r="C65" s="50" t="s">
        <v>2925</v>
      </c>
      <c r="D65" s="50" t="s">
        <v>2926</v>
      </c>
      <c r="E65" s="50" t="s">
        <v>2927</v>
      </c>
      <c r="F65" s="50" t="s">
        <v>2928</v>
      </c>
      <c r="G65" s="50" t="s">
        <v>2929</v>
      </c>
      <c r="H65" s="50" t="s">
        <v>2930</v>
      </c>
      <c r="I65" s="50" t="s">
        <v>2931</v>
      </c>
      <c r="J65" s="50" t="s">
        <v>2932</v>
      </c>
      <c r="K65" s="50" t="s">
        <v>2933</v>
      </c>
    </row>
    <row customHeight="true" ht="55.35714285714286" r="66">
      <c r="A66" s="50">
        <v>65</v>
      </c>
      <c r="B66" s="50">
        <v>27</v>
      </c>
      <c r="C66" s="50" t="s">
        <v>2934</v>
      </c>
      <c r="D66" s="50" t="s">
        <v>2935</v>
      </c>
      <c r="E66" s="50" t="s">
        <v>2936</v>
      </c>
      <c r="F66" s="50" t="s">
        <v>2937</v>
      </c>
      <c r="G66" s="50" t="s">
        <v>2938</v>
      </c>
      <c r="H66" s="50" t="s">
        <v>2939</v>
      </c>
      <c r="I66" s="50" t="s">
        <v>2940</v>
      </c>
      <c r="J66" s="50" t="s">
        <v>2941</v>
      </c>
      <c r="K66" s="50" t="s">
        <v>2942</v>
      </c>
    </row>
    <row customHeight="true" ht="55.35714285714286" r="67">
      <c r="A67" s="50">
        <v>66</v>
      </c>
      <c r="B67" s="50">
        <v>27</v>
      </c>
      <c r="C67" s="50" t="s">
        <v>2943</v>
      </c>
      <c r="D67" s="50" t="s">
        <v>2944</v>
      </c>
      <c r="E67" s="50" t="s">
        <v>2945</v>
      </c>
      <c r="F67" s="50" t="s">
        <v>2946</v>
      </c>
      <c r="G67" s="50" t="s">
        <v>2947</v>
      </c>
      <c r="H67" s="50" t="s">
        <v>2948</v>
      </c>
      <c r="I67" s="50" t="s">
        <v>2949</v>
      </c>
      <c r="J67" s="50" t="s">
        <v>2950</v>
      </c>
      <c r="K67" s="50" t="s">
        <v>2951</v>
      </c>
    </row>
    <row customHeight="true" ht="55.35714285714286" r="68">
      <c r="A68" s="50">
        <v>67</v>
      </c>
      <c r="B68" s="50">
        <v>28</v>
      </c>
      <c r="C68" s="50" t="s">
        <v>2952</v>
      </c>
      <c r="D68" s="50" t="s">
        <v>2953</v>
      </c>
      <c r="E68" s="50" t="s">
        <v>2954</v>
      </c>
      <c r="F68" s="50" t="s">
        <v>2955</v>
      </c>
      <c r="G68" s="50" t="s">
        <v>2956</v>
      </c>
      <c r="H68" s="50" t="s">
        <v>2957</v>
      </c>
      <c r="I68" s="50" t="s">
        <v>2958</v>
      </c>
      <c r="J68" s="50" t="s">
        <v>2959</v>
      </c>
      <c r="K68" s="50" t="s">
        <v>2960</v>
      </c>
    </row>
    <row customHeight="true" ht="55.35714285714286" r="69">
      <c r="A69" s="50">
        <v>68</v>
      </c>
      <c r="B69" s="50">
        <v>28</v>
      </c>
      <c r="C69" s="50" t="s">
        <v>2961</v>
      </c>
      <c r="D69" s="50" t="s">
        <v>2962</v>
      </c>
      <c r="E69" s="50" t="s">
        <v>2963</v>
      </c>
      <c r="F69" s="50" t="s">
        <v>2964</v>
      </c>
      <c r="G69" s="50" t="s">
        <v>2965</v>
      </c>
      <c r="H69" s="50" t="s">
        <v>2966</v>
      </c>
      <c r="I69" s="50" t="s">
        <v>2967</v>
      </c>
      <c r="J69" s="50" t="s">
        <v>2968</v>
      </c>
      <c r="K69" s="50" t="s">
        <v>2969</v>
      </c>
    </row>
    <row customHeight="true" ht="55.35714285714286" r="70">
      <c r="A70" s="50">
        <v>69</v>
      </c>
      <c r="B70" s="50">
        <v>29</v>
      </c>
      <c r="C70" s="50" t="s">
        <v>2970</v>
      </c>
      <c r="D70" s="50" t="s">
        <v>2971</v>
      </c>
      <c r="E70" s="50" t="s">
        <v>2972</v>
      </c>
      <c r="F70" s="50" t="s">
        <v>2973</v>
      </c>
      <c r="G70" s="50" t="s">
        <v>2974</v>
      </c>
      <c r="H70" s="50" t="s">
        <v>2975</v>
      </c>
      <c r="I70" s="50" t="s">
        <v>2976</v>
      </c>
      <c r="J70" s="50" t="s">
        <v>2977</v>
      </c>
      <c r="K70" s="50" t="s">
        <v>2978</v>
      </c>
    </row>
    <row customHeight="true" ht="55.35714285714286" r="71">
      <c r="A71" s="50">
        <v>70</v>
      </c>
      <c r="B71" s="50">
        <v>29</v>
      </c>
      <c r="C71" s="50" t="s">
        <v>2979</v>
      </c>
      <c r="D71" s="50" t="s">
        <v>2980</v>
      </c>
      <c r="E71" s="50" t="s">
        <v>2981</v>
      </c>
      <c r="F71" s="50" t="s">
        <v>2982</v>
      </c>
      <c r="G71" s="50" t="s">
        <v>2983</v>
      </c>
      <c r="H71" s="50" t="s">
        <v>2984</v>
      </c>
      <c r="I71" s="50" t="s">
        <v>2985</v>
      </c>
      <c r="J71" s="50" t="s">
        <v>2986</v>
      </c>
      <c r="K71" s="50" t="s">
        <v>2987</v>
      </c>
    </row>
    <row customHeight="true" ht="55.35714285714286" r="72">
      <c r="A72" s="50">
        <v>71</v>
      </c>
      <c r="B72" s="50">
        <v>30</v>
      </c>
      <c r="C72" s="50" t="s">
        <v>2988</v>
      </c>
      <c r="D72" s="50" t="s">
        <v>2989</v>
      </c>
      <c r="E72" s="50" t="s">
        <v>2990</v>
      </c>
      <c r="F72" s="50" t="s">
        <v>2991</v>
      </c>
      <c r="G72" s="50" t="s">
        <v>2992</v>
      </c>
      <c r="H72" s="50" t="s">
        <v>2993</v>
      </c>
      <c r="I72" s="50" t="s">
        <v>2994</v>
      </c>
      <c r="J72" s="50" t="s">
        <v>2995</v>
      </c>
      <c r="K72" s="50" t="s">
        <v>2996</v>
      </c>
    </row>
    <row customHeight="true" ht="55.35714285714286" r="73">
      <c r="A73" s="50">
        <v>72</v>
      </c>
      <c r="B73" s="50">
        <v>30</v>
      </c>
      <c r="C73" s="50" t="s">
        <v>2997</v>
      </c>
      <c r="D73" s="50" t="s">
        <v>2998</v>
      </c>
      <c r="E73" s="50" t="s">
        <v>2999</v>
      </c>
      <c r="F73" s="50" t="s">
        <v>3000</v>
      </c>
      <c r="G73" s="50" t="s">
        <v>3001</v>
      </c>
      <c r="H73" s="50" t="s">
        <v>3002</v>
      </c>
      <c r="I73" s="50" t="s">
        <v>3003</v>
      </c>
      <c r="J73" s="50" t="s">
        <v>3004</v>
      </c>
      <c r="K73" s="50" t="s">
        <v>3005</v>
      </c>
    </row>
    <row customHeight="true" ht="55.35714285714286" r="74">
      <c r="A74" s="50">
        <v>73</v>
      </c>
      <c r="B74" s="50">
        <v>31</v>
      </c>
      <c r="C74" s="50" t="s">
        <v>3006</v>
      </c>
      <c r="D74" s="50" t="s">
        <v>3007</v>
      </c>
      <c r="E74" s="50" t="s">
        <v>3008</v>
      </c>
      <c r="F74" s="50" t="s">
        <v>3009</v>
      </c>
      <c r="G74" s="50" t="s">
        <v>3010</v>
      </c>
      <c r="H74" s="50" t="s">
        <v>3011</v>
      </c>
      <c r="I74" s="50" t="s">
        <v>3012</v>
      </c>
      <c r="J74" s="50" t="s">
        <v>3013</v>
      </c>
      <c r="K74" s="50" t="s">
        <v>3014</v>
      </c>
    </row>
    <row customHeight="true" ht="55.35714285714286" r="75">
      <c r="A75" s="50">
        <v>74</v>
      </c>
      <c r="B75" s="50">
        <v>31</v>
      </c>
      <c r="C75" s="50" t="s">
        <v>3015</v>
      </c>
      <c r="D75" s="50" t="s">
        <v>3016</v>
      </c>
      <c r="E75" s="50" t="s">
        <v>3017</v>
      </c>
      <c r="F75" s="50" t="s">
        <v>3018</v>
      </c>
      <c r="G75" s="50" t="s">
        <v>3019</v>
      </c>
      <c r="H75" s="50" t="s">
        <v>3020</v>
      </c>
      <c r="I75" s="50" t="s">
        <v>3021</v>
      </c>
      <c r="J75" s="50" t="s">
        <v>3022</v>
      </c>
      <c r="K75" s="50" t="s">
        <v>3023</v>
      </c>
    </row>
    <row customHeight="true" ht="55.35714285714286" r="76">
      <c r="A76" s="50">
        <v>75</v>
      </c>
      <c r="B76" s="50">
        <v>32</v>
      </c>
      <c r="C76" s="50" t="s">
        <v>3024</v>
      </c>
      <c r="D76" s="50" t="s">
        <v>3025</v>
      </c>
      <c r="E76" s="50" t="s">
        <v>3026</v>
      </c>
      <c r="F76" s="50" t="s">
        <v>3027</v>
      </c>
      <c r="G76" s="50" t="s">
        <v>3028</v>
      </c>
      <c r="H76" s="50" t="s">
        <v>3029</v>
      </c>
      <c r="I76" s="50" t="s">
        <v>3030</v>
      </c>
      <c r="J76" s="50" t="s">
        <v>3031</v>
      </c>
      <c r="K76" s="50" t="s">
        <v>3032</v>
      </c>
    </row>
    <row customHeight="true" ht="55.35714285714286" r="77">
      <c r="A77" s="50">
        <v>76</v>
      </c>
      <c r="B77" s="50">
        <v>32</v>
      </c>
      <c r="C77" s="50" t="s">
        <v>3033</v>
      </c>
      <c r="D77" s="50" t="s">
        <v>3034</v>
      </c>
      <c r="E77" s="50" t="s">
        <v>3035</v>
      </c>
      <c r="F77" s="50" t="s">
        <v>3036</v>
      </c>
      <c r="G77" s="50" t="s">
        <v>3037</v>
      </c>
      <c r="H77" s="50" t="s">
        <v>3038</v>
      </c>
      <c r="I77" s="50" t="s">
        <v>3039</v>
      </c>
      <c r="J77" s="50" t="s">
        <v>3040</v>
      </c>
      <c r="K77" s="50" t="s">
        <v>3041</v>
      </c>
    </row>
    <row customHeight="true" ht="55.35714285714286" r="78">
      <c r="A78" s="50">
        <v>77</v>
      </c>
      <c r="B78" s="50">
        <v>33</v>
      </c>
      <c r="C78" s="50" t="s">
        <v>3042</v>
      </c>
      <c r="D78" s="50" t="s">
        <v>3043</v>
      </c>
      <c r="E78" s="50" t="s">
        <v>3044</v>
      </c>
      <c r="F78" s="50" t="s">
        <v>3045</v>
      </c>
      <c r="G78" s="50" t="s">
        <v>3046</v>
      </c>
      <c r="H78" s="50" t="s">
        <v>3047</v>
      </c>
      <c r="I78" s="50" t="s">
        <v>3048</v>
      </c>
      <c r="J78" s="50" t="s">
        <v>3049</v>
      </c>
      <c r="K78" s="50" t="s">
        <v>3050</v>
      </c>
    </row>
    <row customHeight="true" ht="55.35714285714286" r="79">
      <c r="A79" s="50">
        <v>78</v>
      </c>
      <c r="B79" s="50">
        <v>33</v>
      </c>
      <c r="C79" s="50" t="s">
        <v>3051</v>
      </c>
      <c r="D79" s="50" t="s">
        <v>3052</v>
      </c>
      <c r="E79" s="50" t="s">
        <v>3053</v>
      </c>
      <c r="F79" s="50" t="s">
        <v>3054</v>
      </c>
      <c r="G79" s="50" t="s">
        <v>3055</v>
      </c>
      <c r="H79" s="50" t="s">
        <v>3056</v>
      </c>
      <c r="I79" s="50" t="s">
        <v>3057</v>
      </c>
      <c r="J79" s="50" t="s">
        <v>3058</v>
      </c>
      <c r="K79" s="50" t="s">
        <v>3059</v>
      </c>
    </row>
    <row customHeight="true" ht="55.35714285714286" r="80">
      <c r="A80" s="50">
        <v>79</v>
      </c>
      <c r="B80" s="50">
        <v>34</v>
      </c>
      <c r="C80" s="50" t="s">
        <v>3060</v>
      </c>
      <c r="D80" s="50" t="s">
        <v>3061</v>
      </c>
      <c r="E80" s="50" t="s">
        <v>3062</v>
      </c>
      <c r="F80" s="50" t="s">
        <v>3063</v>
      </c>
      <c r="G80" s="50" t="s">
        <v>3064</v>
      </c>
      <c r="H80" s="50" t="s">
        <v>3065</v>
      </c>
      <c r="I80" s="50" t="s">
        <v>3066</v>
      </c>
      <c r="J80" s="50" t="s">
        <v>3067</v>
      </c>
      <c r="K80" s="50" t="s">
        <v>3068</v>
      </c>
    </row>
    <row customHeight="true" ht="55.35714285714286" r="81">
      <c r="A81" s="50">
        <v>80</v>
      </c>
      <c r="B81" s="50">
        <v>34</v>
      </c>
      <c r="C81" s="50" t="s">
        <v>3069</v>
      </c>
      <c r="D81" s="50" t="s">
        <v>3070</v>
      </c>
      <c r="E81" s="50" t="s">
        <v>3071</v>
      </c>
      <c r="F81" s="50" t="s">
        <v>3072</v>
      </c>
      <c r="G81" s="50" t="s">
        <v>3073</v>
      </c>
      <c r="H81" s="50" t="s">
        <v>3074</v>
      </c>
      <c r="I81" s="50" t="s">
        <v>3075</v>
      </c>
      <c r="J81" s="50" t="s">
        <v>3076</v>
      </c>
      <c r="K81" s="50" t="s">
        <v>3077</v>
      </c>
    </row>
    <row customHeight="true" ht="55.35714285714286" r="82">
      <c r="A82" s="50">
        <v>81</v>
      </c>
      <c r="B82" s="50">
        <v>35</v>
      </c>
      <c r="C82" s="50" t="s">
        <v>3078</v>
      </c>
      <c r="D82" s="50" t="s">
        <v>3079</v>
      </c>
      <c r="E82" s="50" t="s">
        <v>3080</v>
      </c>
      <c r="F82" s="50" t="s">
        <v>3081</v>
      </c>
      <c r="G82" s="50" t="s">
        <v>3082</v>
      </c>
      <c r="H82" s="50" t="s">
        <v>3083</v>
      </c>
      <c r="I82" s="50" t="s">
        <v>3084</v>
      </c>
      <c r="J82" s="50" t="s">
        <v>3085</v>
      </c>
      <c r="K82" s="50" t="s">
        <v>3086</v>
      </c>
    </row>
    <row customHeight="true" ht="55.35714285714286" r="83">
      <c r="A83" s="50">
        <v>82</v>
      </c>
      <c r="B83" s="50">
        <v>35</v>
      </c>
      <c r="C83" s="50" t="s">
        <v>3087</v>
      </c>
      <c r="D83" s="50" t="s">
        <v>3088</v>
      </c>
      <c r="E83" s="50" t="s">
        <v>3089</v>
      </c>
      <c r="F83" s="50" t="s">
        <v>3090</v>
      </c>
      <c r="G83" s="50" t="s">
        <v>3091</v>
      </c>
      <c r="H83" s="50" t="s">
        <v>3092</v>
      </c>
      <c r="I83" s="50" t="s">
        <v>3093</v>
      </c>
      <c r="J83" s="50" t="s">
        <v>3094</v>
      </c>
      <c r="K83" s="50" t="s">
        <v>3095</v>
      </c>
    </row>
    <row customHeight="true" ht="55.35714285714286" r="84">
      <c r="A84" s="50">
        <v>83</v>
      </c>
      <c r="B84" s="50">
        <v>36</v>
      </c>
      <c r="C84" s="50" t="s">
        <v>3096</v>
      </c>
      <c r="D84" s="50" t="s">
        <v>3097</v>
      </c>
      <c r="E84" s="50" t="s">
        <v>3098</v>
      </c>
      <c r="F84" s="50" t="s">
        <v>3099</v>
      </c>
      <c r="G84" s="50" t="s">
        <v>3100</v>
      </c>
      <c r="H84" s="50" t="s">
        <v>3101</v>
      </c>
      <c r="I84" s="50" t="s">
        <v>3102</v>
      </c>
      <c r="J84" s="50" t="s">
        <v>3103</v>
      </c>
      <c r="K84" s="50" t="s">
        <v>3104</v>
      </c>
    </row>
    <row customHeight="true" ht="55.35714285714286" r="85">
      <c r="A85" s="50">
        <v>84</v>
      </c>
      <c r="B85" s="50">
        <v>36</v>
      </c>
      <c r="C85" s="50" t="s">
        <v>3105</v>
      </c>
      <c r="D85" s="50" t="s">
        <v>3106</v>
      </c>
      <c r="E85" s="50" t="s">
        <v>3107</v>
      </c>
      <c r="F85" s="50" t="s">
        <v>3108</v>
      </c>
      <c r="G85" s="50" t="s">
        <v>3109</v>
      </c>
      <c r="H85" s="50" t="s">
        <v>3110</v>
      </c>
      <c r="I85" s="50" t="s">
        <v>3111</v>
      </c>
      <c r="J85" s="50" t="s">
        <v>3112</v>
      </c>
      <c r="K85" s="50" t="s">
        <v>3113</v>
      </c>
    </row>
    <row customHeight="true" ht="55.35714285714286" r="86">
      <c r="A86" s="50">
        <v>85</v>
      </c>
      <c r="B86" s="50">
        <v>37</v>
      </c>
      <c r="C86" s="50" t="s">
        <v>3114</v>
      </c>
      <c r="D86" s="50" t="s">
        <v>3115</v>
      </c>
      <c r="E86" s="50" t="s">
        <v>3116</v>
      </c>
      <c r="F86" s="50" t="s">
        <v>3117</v>
      </c>
      <c r="G86" s="50" t="s">
        <v>3118</v>
      </c>
      <c r="H86" s="50" t="s">
        <v>3119</v>
      </c>
      <c r="I86" s="50" t="s">
        <v>3120</v>
      </c>
      <c r="J86" s="50" t="s">
        <v>3121</v>
      </c>
      <c r="K86" s="50" t="s">
        <v>3122</v>
      </c>
    </row>
    <row customHeight="true" ht="55.35714285714286" r="87">
      <c r="A87" s="50">
        <v>86</v>
      </c>
      <c r="B87" s="50">
        <v>37</v>
      </c>
      <c r="C87" s="50" t="s">
        <v>3123</v>
      </c>
      <c r="D87" s="50" t="s">
        <v>3124</v>
      </c>
      <c r="E87" s="50" t="s">
        <v>3125</v>
      </c>
      <c r="F87" s="50" t="s">
        <v>3126</v>
      </c>
      <c r="G87" s="50" t="s">
        <v>3127</v>
      </c>
      <c r="H87" s="50" t="s">
        <v>3128</v>
      </c>
      <c r="I87" s="50" t="s">
        <v>3129</v>
      </c>
      <c r="J87" s="50" t="s">
        <v>3130</v>
      </c>
      <c r="K87" s="50" t="s">
        <v>3131</v>
      </c>
    </row>
    <row customHeight="true" ht="55.35714285714286" r="88">
      <c r="A88" s="50">
        <v>87</v>
      </c>
      <c r="B88" s="50">
        <v>38</v>
      </c>
      <c r="C88" s="50" t="s">
        <v>3132</v>
      </c>
      <c r="D88" s="50" t="s">
        <v>3133</v>
      </c>
      <c r="E88" s="50" t="s">
        <v>3134</v>
      </c>
      <c r="F88" s="50" t="s">
        <v>3135</v>
      </c>
      <c r="G88" s="50" t="s">
        <v>3136</v>
      </c>
      <c r="H88" s="50" t="s">
        <v>3137</v>
      </c>
      <c r="I88" s="50" t="s">
        <v>3138</v>
      </c>
      <c r="J88" s="50" t="s">
        <v>3139</v>
      </c>
      <c r="K88" s="50" t="s">
        <v>3140</v>
      </c>
    </row>
    <row customHeight="true" ht="55.35714285714286" r="89">
      <c r="A89" s="50">
        <v>88</v>
      </c>
      <c r="B89" s="50">
        <v>38</v>
      </c>
      <c r="C89" s="50" t="s">
        <v>3141</v>
      </c>
      <c r="D89" s="50" t="s">
        <v>3142</v>
      </c>
      <c r="E89" s="50" t="s">
        <v>3143</v>
      </c>
      <c r="F89" s="50" t="s">
        <v>3144</v>
      </c>
      <c r="G89" s="50" t="s">
        <v>3145</v>
      </c>
      <c r="H89" s="50" t="s">
        <v>3146</v>
      </c>
      <c r="I89" s="50" t="s">
        <v>3147</v>
      </c>
      <c r="J89" s="50" t="s">
        <v>3148</v>
      </c>
      <c r="K89" s="50" t="s">
        <v>3149</v>
      </c>
    </row>
    <row customHeight="true" ht="55.35714285714286" r="90">
      <c r="A90" s="50">
        <v>89</v>
      </c>
      <c r="B90" s="50">
        <v>39</v>
      </c>
      <c r="C90" s="50" t="s">
        <v>3150</v>
      </c>
      <c r="D90" s="50" t="s">
        <v>3151</v>
      </c>
      <c r="E90" s="50" t="s">
        <v>3152</v>
      </c>
      <c r="F90" s="50" t="s">
        <v>3153</v>
      </c>
      <c r="G90" s="50" t="s">
        <v>3154</v>
      </c>
      <c r="H90" s="50" t="s">
        <v>3155</v>
      </c>
      <c r="I90" s="50" t="s">
        <v>3156</v>
      </c>
      <c r="J90" s="50" t="s">
        <v>3157</v>
      </c>
      <c r="K90" s="50" t="s">
        <v>3158</v>
      </c>
    </row>
    <row customHeight="true" ht="55.35714285714286" r="91">
      <c r="A91" s="50">
        <v>90</v>
      </c>
      <c r="B91" s="50">
        <v>39</v>
      </c>
      <c r="C91" s="50" t="s">
        <v>3159</v>
      </c>
      <c r="D91" s="50" t="s">
        <v>3160</v>
      </c>
      <c r="E91" s="50" t="s">
        <v>3161</v>
      </c>
      <c r="F91" s="50" t="s">
        <v>3162</v>
      </c>
      <c r="G91" s="50" t="s">
        <v>3163</v>
      </c>
      <c r="H91" s="50" t="s">
        <v>3164</v>
      </c>
      <c r="I91" s="50" t="s">
        <v>3165</v>
      </c>
      <c r="J91" s="50" t="s">
        <v>3166</v>
      </c>
      <c r="K91" s="50" t="s">
        <v>3167</v>
      </c>
    </row>
    <row customHeight="true" ht="55.35714285714286" r="92">
      <c r="A92" s="50">
        <v>91</v>
      </c>
      <c r="B92" s="50">
        <v>40</v>
      </c>
      <c r="C92" s="50" t="s">
        <v>3168</v>
      </c>
      <c r="D92" s="50" t="s">
        <v>3169</v>
      </c>
      <c r="E92" s="50" t="s">
        <v>3170</v>
      </c>
      <c r="F92" s="50" t="s">
        <v>3171</v>
      </c>
      <c r="G92" s="50" t="s">
        <v>3172</v>
      </c>
      <c r="H92" s="50" t="s">
        <v>3173</v>
      </c>
      <c r="I92" s="50" t="s">
        <v>3174</v>
      </c>
      <c r="J92" s="50" t="s">
        <v>3175</v>
      </c>
      <c r="K92" s="50" t="s">
        <v>3176</v>
      </c>
    </row>
    <row customHeight="true" ht="55.35714285714286" r="93">
      <c r="A93" s="50">
        <v>92</v>
      </c>
      <c r="B93" s="50">
        <v>40</v>
      </c>
      <c r="C93" s="50" t="s">
        <v>3177</v>
      </c>
      <c r="D93" s="50" t="s">
        <v>3178</v>
      </c>
      <c r="E93" s="50" t="s">
        <v>3179</v>
      </c>
      <c r="F93" s="50" t="s">
        <v>3180</v>
      </c>
      <c r="G93" s="50" t="s">
        <v>3181</v>
      </c>
      <c r="H93" s="50" t="s">
        <v>3182</v>
      </c>
      <c r="I93" s="50" t="s">
        <v>3183</v>
      </c>
      <c r="J93" s="50" t="s">
        <v>3184</v>
      </c>
      <c r="K93" s="50" t="s">
        <v>3185</v>
      </c>
    </row>
    <row customHeight="true" ht="55.35714285714286" r="94">
      <c r="A94" s="50">
        <v>93</v>
      </c>
      <c r="B94" s="50">
        <v>41</v>
      </c>
      <c r="C94" s="50" t="s">
        <v>3186</v>
      </c>
      <c r="D94" s="50" t="s">
        <v>3187</v>
      </c>
      <c r="E94" s="50" t="s">
        <v>3188</v>
      </c>
      <c r="F94" s="50" t="s">
        <v>3189</v>
      </c>
      <c r="G94" s="50" t="s">
        <v>3190</v>
      </c>
      <c r="H94" s="50" t="s">
        <v>3191</v>
      </c>
      <c r="I94" s="50" t="s">
        <v>3192</v>
      </c>
      <c r="J94" s="50" t="s">
        <v>3193</v>
      </c>
      <c r="K94" s="50" t="s">
        <v>3194</v>
      </c>
    </row>
    <row customHeight="true" ht="55.35714285714286" r="95">
      <c r="A95" s="50">
        <v>94</v>
      </c>
      <c r="B95" s="50">
        <v>41</v>
      </c>
      <c r="C95" s="50" t="s">
        <v>3195</v>
      </c>
      <c r="D95" s="50" t="s">
        <v>3196</v>
      </c>
      <c r="E95" s="50" t="s">
        <v>3197</v>
      </c>
      <c r="F95" s="50" t="s">
        <v>3198</v>
      </c>
      <c r="G95" s="50" t="s">
        <v>3199</v>
      </c>
      <c r="H95" s="50" t="s">
        <v>3200</v>
      </c>
      <c r="I95" s="50" t="s">
        <v>3201</v>
      </c>
      <c r="J95" s="50" t="s">
        <v>3202</v>
      </c>
      <c r="K95" s="50" t="s">
        <v>3203</v>
      </c>
    </row>
    <row customHeight="true" ht="55.35714285714286" r="96">
      <c r="A96" s="50">
        <v>95</v>
      </c>
      <c r="B96" s="50">
        <v>42</v>
      </c>
      <c r="C96" s="50" t="s">
        <v>3204</v>
      </c>
      <c r="D96" s="50" t="s">
        <v>3205</v>
      </c>
      <c r="E96" s="50" t="s">
        <v>3206</v>
      </c>
      <c r="F96" s="50" t="s">
        <v>3207</v>
      </c>
      <c r="G96" s="50" t="s">
        <v>3208</v>
      </c>
      <c r="H96" s="50" t="s">
        <v>3209</v>
      </c>
      <c r="I96" s="50" t="s">
        <v>3210</v>
      </c>
      <c r="J96" s="50" t="s">
        <v>3211</v>
      </c>
      <c r="K96" s="50" t="s">
        <v>3212</v>
      </c>
    </row>
    <row customHeight="true" ht="55.35714285714286" r="97">
      <c r="A97" s="50">
        <v>96</v>
      </c>
      <c r="B97" s="50">
        <v>42</v>
      </c>
      <c r="C97" s="50" t="s">
        <v>3213</v>
      </c>
      <c r="D97" s="50" t="s">
        <v>3214</v>
      </c>
      <c r="E97" s="50" t="s">
        <v>3215</v>
      </c>
      <c r="F97" s="50" t="s">
        <v>3216</v>
      </c>
      <c r="G97" s="50" t="s">
        <v>3217</v>
      </c>
      <c r="H97" s="50" t="s">
        <v>3218</v>
      </c>
      <c r="I97" s="50" t="s">
        <v>3219</v>
      </c>
      <c r="J97" s="50" t="s">
        <v>3220</v>
      </c>
      <c r="K97" s="50" t="s">
        <v>3221</v>
      </c>
    </row>
    <row customHeight="true" ht="55.35714285714286" r="98">
      <c r="A98" s="50">
        <v>97</v>
      </c>
      <c r="B98" s="50">
        <v>43</v>
      </c>
      <c r="C98" s="50" t="s">
        <v>3222</v>
      </c>
      <c r="D98" s="50" t="s">
        <v>3223</v>
      </c>
      <c r="E98" s="50" t="s">
        <v>3224</v>
      </c>
      <c r="F98" s="50" t="s">
        <v>3225</v>
      </c>
      <c r="G98" s="50" t="s">
        <v>3226</v>
      </c>
      <c r="H98" s="50" t="s">
        <v>3227</v>
      </c>
      <c r="I98" s="50" t="s">
        <v>3228</v>
      </c>
      <c r="J98" s="50" t="s">
        <v>3229</v>
      </c>
      <c r="K98" s="50" t="s">
        <v>3230</v>
      </c>
    </row>
    <row customHeight="true" ht="55.35714285714286" r="99">
      <c r="A99" s="50">
        <v>98</v>
      </c>
      <c r="B99" s="50">
        <v>43</v>
      </c>
      <c r="C99" s="50" t="s">
        <v>3231</v>
      </c>
      <c r="D99" s="50" t="s">
        <v>3232</v>
      </c>
      <c r="E99" s="50" t="s">
        <v>3233</v>
      </c>
      <c r="F99" s="50" t="s">
        <v>3234</v>
      </c>
      <c r="G99" s="50" t="s">
        <v>3235</v>
      </c>
      <c r="H99" s="50" t="s">
        <v>3236</v>
      </c>
      <c r="I99" s="50" t="s">
        <v>3237</v>
      </c>
      <c r="J99" s="50" t="s">
        <v>3238</v>
      </c>
      <c r="K99" s="50" t="s">
        <v>3239</v>
      </c>
    </row>
    <row customHeight="true" ht="55.35714285714286" r="100">
      <c r="A100" s="50">
        <v>99</v>
      </c>
      <c r="B100" s="50">
        <v>44</v>
      </c>
      <c r="C100" s="50" t="s">
        <v>3240</v>
      </c>
      <c r="D100" s="50" t="s">
        <v>3241</v>
      </c>
      <c r="E100" s="50" t="s">
        <v>3242</v>
      </c>
      <c r="F100" s="50" t="s">
        <v>3243</v>
      </c>
      <c r="G100" s="50" t="s">
        <v>3244</v>
      </c>
      <c r="H100" s="50" t="s">
        <v>3245</v>
      </c>
      <c r="I100" s="50" t="s">
        <v>3246</v>
      </c>
      <c r="J100" s="50" t="s">
        <v>3247</v>
      </c>
      <c r="K100" s="50" t="s">
        <v>3248</v>
      </c>
    </row>
    <row customHeight="true" ht="55.35714285714286" r="101">
      <c r="A101" s="50">
        <v>100</v>
      </c>
      <c r="B101" s="50">
        <v>44</v>
      </c>
      <c r="C101" s="50" t="s">
        <v>3249</v>
      </c>
      <c r="D101" s="50" t="s">
        <v>3250</v>
      </c>
      <c r="E101" s="50" t="s">
        <v>3251</v>
      </c>
      <c r="F101" s="50" t="s">
        <v>3252</v>
      </c>
      <c r="G101" s="50" t="s">
        <v>3253</v>
      </c>
      <c r="H101" s="50" t="s">
        <v>3254</v>
      </c>
      <c r="I101" s="50" t="s">
        <v>3255</v>
      </c>
      <c r="J101" s="50" t="s">
        <v>3256</v>
      </c>
      <c r="K101" s="50" t="s">
        <v>3257</v>
      </c>
    </row>
    <row customHeight="true" ht="55.35714285714286" r="102">
      <c r="A102" s="50">
        <v>101</v>
      </c>
      <c r="B102" s="50">
        <v>45</v>
      </c>
      <c r="C102" s="50" t="s">
        <v>3258</v>
      </c>
      <c r="D102" s="50" t="s">
        <v>3259</v>
      </c>
      <c r="E102" s="50" t="s">
        <v>3260</v>
      </c>
      <c r="F102" s="50" t="s">
        <v>3261</v>
      </c>
      <c r="G102" s="50" t="s">
        <v>3262</v>
      </c>
      <c r="H102" s="50" t="s">
        <v>3263</v>
      </c>
      <c r="I102" s="50" t="s">
        <v>3264</v>
      </c>
      <c r="J102" s="50" t="s">
        <v>3265</v>
      </c>
      <c r="K102" s="50" t="s">
        <v>3266</v>
      </c>
    </row>
    <row customHeight="true" ht="55.35714285714286" r="103">
      <c r="A103" s="50">
        <v>102</v>
      </c>
      <c r="B103" s="50">
        <v>45</v>
      </c>
      <c r="C103" s="50" t="s">
        <v>3267</v>
      </c>
      <c r="D103" s="50" t="s">
        <v>3268</v>
      </c>
      <c r="E103" s="50" t="s">
        <v>3269</v>
      </c>
      <c r="F103" s="50" t="s">
        <v>3270</v>
      </c>
      <c r="G103" s="50" t="s">
        <v>3271</v>
      </c>
      <c r="H103" s="50" t="s">
        <v>3272</v>
      </c>
      <c r="I103" s="50" t="s">
        <v>3273</v>
      </c>
      <c r="J103" s="50" t="s">
        <v>3274</v>
      </c>
      <c r="K103" s="50" t="s">
        <v>3275</v>
      </c>
    </row>
    <row customHeight="true" ht="55.35714285714286" r="104">
      <c r="A104" s="50">
        <v>103</v>
      </c>
      <c r="B104" s="50">
        <v>46</v>
      </c>
      <c r="C104" s="50" t="s">
        <v>3276</v>
      </c>
      <c r="D104" s="50" t="s">
        <v>3277</v>
      </c>
      <c r="E104" s="50" t="s">
        <v>3278</v>
      </c>
      <c r="F104" s="50" t="s">
        <v>3279</v>
      </c>
      <c r="G104" s="50" t="s">
        <v>3280</v>
      </c>
      <c r="H104" s="50" t="s">
        <v>3281</v>
      </c>
      <c r="I104" s="50" t="s">
        <v>3282</v>
      </c>
      <c r="J104" s="50" t="s">
        <v>3283</v>
      </c>
      <c r="K104" s="50" t="s">
        <v>3284</v>
      </c>
    </row>
    <row customHeight="true" ht="55.35714285714286" r="105">
      <c r="A105" s="50">
        <v>104</v>
      </c>
      <c r="B105" s="50">
        <v>46</v>
      </c>
      <c r="C105" s="50" t="s">
        <v>3285</v>
      </c>
      <c r="D105" s="50" t="s">
        <v>3286</v>
      </c>
      <c r="E105" s="50" t="s">
        <v>3287</v>
      </c>
      <c r="F105" s="50" t="s">
        <v>3288</v>
      </c>
      <c r="G105" s="50" t="s">
        <v>3289</v>
      </c>
      <c r="H105" s="50" t="s">
        <v>3290</v>
      </c>
      <c r="I105" s="50" t="s">
        <v>3291</v>
      </c>
      <c r="J105" s="50" t="s">
        <v>3292</v>
      </c>
      <c r="K105" s="50" t="s">
        <v>3293</v>
      </c>
    </row>
    <row customHeight="true" ht="55.35714285714286" r="106">
      <c r="A106" s="50">
        <v>105</v>
      </c>
      <c r="B106" s="50">
        <v>47</v>
      </c>
      <c r="C106" s="50" t="s">
        <v>3294</v>
      </c>
      <c r="D106" s="50" t="s">
        <v>3295</v>
      </c>
      <c r="E106" s="50" t="s">
        <v>3296</v>
      </c>
      <c r="F106" s="50" t="s">
        <v>3297</v>
      </c>
      <c r="G106" s="50" t="s">
        <v>3298</v>
      </c>
      <c r="H106" s="50" t="s">
        <v>3299</v>
      </c>
      <c r="I106" s="50" t="s">
        <v>3300</v>
      </c>
      <c r="J106" s="50" t="s">
        <v>3301</v>
      </c>
      <c r="K106" s="50" t="s">
        <v>3302</v>
      </c>
    </row>
    <row customHeight="true" ht="55.35714285714286" r="107">
      <c r="A107" s="50">
        <v>106</v>
      </c>
      <c r="B107" s="50">
        <v>47</v>
      </c>
      <c r="C107" s="50" t="s">
        <v>3303</v>
      </c>
      <c r="D107" s="50" t="s">
        <v>3304</v>
      </c>
      <c r="E107" s="50" t="s">
        <v>3305</v>
      </c>
      <c r="F107" s="50" t="s">
        <v>3306</v>
      </c>
      <c r="G107" s="50" t="s">
        <v>3307</v>
      </c>
      <c r="H107" s="50" t="s">
        <v>3308</v>
      </c>
      <c r="I107" s="50" t="s">
        <v>3309</v>
      </c>
      <c r="J107" s="50" t="s">
        <v>3310</v>
      </c>
      <c r="K107" s="50" t="s">
        <v>3311</v>
      </c>
    </row>
    <row customHeight="true" ht="55.35714285714286" r="108">
      <c r="A108" s="50">
        <v>107</v>
      </c>
      <c r="B108" s="50">
        <v>48</v>
      </c>
      <c r="C108" s="50" t="s">
        <v>3312</v>
      </c>
      <c r="D108" s="50" t="s">
        <v>3313</v>
      </c>
      <c r="E108" s="50" t="s">
        <v>3314</v>
      </c>
      <c r="F108" s="50" t="s">
        <v>3315</v>
      </c>
      <c r="G108" s="50" t="s">
        <v>3316</v>
      </c>
      <c r="H108" s="50" t="s">
        <v>3317</v>
      </c>
      <c r="I108" s="50" t="s">
        <v>3318</v>
      </c>
      <c r="J108" s="50" t="s">
        <v>3319</v>
      </c>
      <c r="K108" s="50" t="s">
        <v>3320</v>
      </c>
    </row>
    <row customHeight="true" ht="55.35714285714286" r="109">
      <c r="A109" s="50">
        <v>108</v>
      </c>
      <c r="B109" s="50">
        <v>48</v>
      </c>
      <c r="C109" s="50" t="s">
        <v>3321</v>
      </c>
      <c r="D109" s="50" t="s">
        <v>3322</v>
      </c>
      <c r="E109" s="50" t="s">
        <v>3323</v>
      </c>
      <c r="F109" s="50" t="s">
        <v>3324</v>
      </c>
      <c r="G109" s="50" t="s">
        <v>3325</v>
      </c>
      <c r="H109" s="50" t="s">
        <v>3326</v>
      </c>
      <c r="I109" s="50" t="s">
        <v>3327</v>
      </c>
      <c r="J109" s="50" t="s">
        <v>3328</v>
      </c>
      <c r="K109" s="50" t="s">
        <v>3329</v>
      </c>
    </row>
    <row customHeight="true" ht="55.35714285714286" r="110">
      <c r="A110" s="50">
        <v>109</v>
      </c>
      <c r="B110" s="50">
        <v>49</v>
      </c>
      <c r="C110" s="50" t="s">
        <v>3330</v>
      </c>
      <c r="D110" s="50" t="s">
        <v>3331</v>
      </c>
      <c r="E110" s="50" t="s">
        <v>3332</v>
      </c>
      <c r="F110" s="50" t="s">
        <v>3333</v>
      </c>
      <c r="G110" s="50" t="s">
        <v>3334</v>
      </c>
      <c r="H110" s="50" t="s">
        <v>3335</v>
      </c>
      <c r="I110" s="50" t="s">
        <v>3336</v>
      </c>
      <c r="J110" s="50" t="s">
        <v>3337</v>
      </c>
      <c r="K110" s="50" t="s">
        <v>3338</v>
      </c>
    </row>
    <row customHeight="true" ht="55.35714285714286" r="111">
      <c r="A111" s="50">
        <v>110</v>
      </c>
      <c r="B111" s="50">
        <v>49</v>
      </c>
      <c r="C111" s="50" t="s">
        <v>3339</v>
      </c>
      <c r="D111" s="50" t="s">
        <v>3340</v>
      </c>
      <c r="E111" s="50" t="s">
        <v>3341</v>
      </c>
      <c r="F111" s="50" t="s">
        <v>3342</v>
      </c>
      <c r="G111" s="50" t="s">
        <v>3343</v>
      </c>
      <c r="H111" s="50" t="s">
        <v>3344</v>
      </c>
      <c r="I111" s="50" t="s">
        <v>3345</v>
      </c>
      <c r="J111" s="50" t="s">
        <v>3346</v>
      </c>
      <c r="K111" s="50" t="s">
        <v>3347</v>
      </c>
    </row>
    <row customHeight="true" ht="55.35714285714286" r="112">
      <c r="A112" s="50">
        <v>111</v>
      </c>
      <c r="B112" s="50">
        <v>50</v>
      </c>
      <c r="C112" s="50" t="s">
        <v>3348</v>
      </c>
      <c r="D112" s="50" t="s">
        <v>3349</v>
      </c>
      <c r="E112" s="50" t="s">
        <v>3350</v>
      </c>
      <c r="F112" s="50" t="s">
        <v>3351</v>
      </c>
      <c r="G112" s="50" t="s">
        <v>3352</v>
      </c>
      <c r="H112" s="50" t="s">
        <v>3353</v>
      </c>
      <c r="I112" s="50" t="s">
        <v>3354</v>
      </c>
      <c r="J112" s="50" t="s">
        <v>3355</v>
      </c>
      <c r="K112" s="50" t="s">
        <v>3356</v>
      </c>
    </row>
    <row customHeight="true" ht="55.35714285714286" r="113">
      <c r="A113" s="50">
        <v>112</v>
      </c>
      <c r="B113" s="50">
        <v>50</v>
      </c>
      <c r="C113" s="50" t="s">
        <v>3357</v>
      </c>
      <c r="D113" s="50" t="s">
        <v>3358</v>
      </c>
      <c r="E113" s="50" t="s">
        <v>3359</v>
      </c>
      <c r="F113" s="50" t="s">
        <v>3360</v>
      </c>
      <c r="G113" s="50" t="s">
        <v>3361</v>
      </c>
      <c r="H113" s="50" t="s">
        <v>3362</v>
      </c>
      <c r="I113" s="50" t="s">
        <v>3363</v>
      </c>
      <c r="J113" s="50" t="s">
        <v>3364</v>
      </c>
      <c r="K113" s="50" t="s">
        <v>3365</v>
      </c>
    </row>
    <row customHeight="true" ht="55.35714285714286" r="114">
      <c r="A114" s="50">
        <v>113</v>
      </c>
      <c r="B114" s="50">
        <v>51</v>
      </c>
      <c r="C114" s="50" t="s">
        <v>3366</v>
      </c>
      <c r="D114" s="50" t="s">
        <v>3367</v>
      </c>
      <c r="E114" s="50" t="s">
        <v>3368</v>
      </c>
      <c r="F114" s="50" t="s">
        <v>3369</v>
      </c>
      <c r="G114" s="50" t="s">
        <v>3370</v>
      </c>
      <c r="H114" s="50" t="s">
        <v>3371</v>
      </c>
      <c r="I114" s="50" t="s">
        <v>3372</v>
      </c>
      <c r="J114" s="50" t="s">
        <v>3373</v>
      </c>
      <c r="K114" s="50" t="s">
        <v>3374</v>
      </c>
    </row>
    <row customHeight="true" ht="55.35714285714286" r="115">
      <c r="A115" s="50">
        <v>114</v>
      </c>
      <c r="B115" s="50">
        <v>51</v>
      </c>
      <c r="C115" s="50" t="s">
        <v>3375</v>
      </c>
      <c r="D115" s="50" t="s">
        <v>3376</v>
      </c>
      <c r="E115" s="50" t="s">
        <v>3377</v>
      </c>
      <c r="F115" s="50" t="s">
        <v>3378</v>
      </c>
      <c r="G115" s="50" t="s">
        <v>3379</v>
      </c>
      <c r="H115" s="50" t="s">
        <v>3380</v>
      </c>
      <c r="I115" s="50" t="s">
        <v>3381</v>
      </c>
      <c r="J115" s="50" t="s">
        <v>3382</v>
      </c>
      <c r="K115" s="50" t="s">
        <v>3383</v>
      </c>
    </row>
    <row customHeight="true" ht="55.35714285714286" r="116">
      <c r="A116" s="50">
        <v>115</v>
      </c>
      <c r="B116" s="50">
        <v>52</v>
      </c>
      <c r="C116" s="50" t="s">
        <v>3384</v>
      </c>
      <c r="D116" s="50" t="s">
        <v>3385</v>
      </c>
      <c r="E116" s="50" t="s">
        <v>3386</v>
      </c>
      <c r="F116" s="50" t="s">
        <v>3387</v>
      </c>
      <c r="G116" s="50" t="s">
        <v>3388</v>
      </c>
      <c r="H116" s="50" t="s">
        <v>3389</v>
      </c>
      <c r="I116" s="50" t="s">
        <v>3390</v>
      </c>
      <c r="J116" s="50" t="s">
        <v>3391</v>
      </c>
      <c r="K116" s="50" t="s">
        <v>3392</v>
      </c>
    </row>
    <row customHeight="true" ht="55.35714285714286" r="117">
      <c r="A117" s="50">
        <v>116</v>
      </c>
      <c r="B117" s="50">
        <v>52</v>
      </c>
      <c r="C117" s="50" t="s">
        <v>3393</v>
      </c>
      <c r="D117" s="50" t="s">
        <v>3394</v>
      </c>
      <c r="E117" s="50" t="s">
        <v>3395</v>
      </c>
      <c r="F117" s="50" t="s">
        <v>3396</v>
      </c>
      <c r="G117" s="50" t="s">
        <v>3397</v>
      </c>
      <c r="H117" s="50" t="s">
        <v>3398</v>
      </c>
      <c r="I117" s="50" t="s">
        <v>3399</v>
      </c>
      <c r="J117" s="50" t="s">
        <v>3400</v>
      </c>
      <c r="K117" s="50" t="s">
        <v>3401</v>
      </c>
    </row>
    <row customHeight="true" ht="55.35714285714286" r="118">
      <c r="A118" s="50">
        <v>117</v>
      </c>
      <c r="B118" s="50">
        <v>53</v>
      </c>
      <c r="C118" s="50" t="s">
        <v>3402</v>
      </c>
      <c r="D118" s="50" t="s">
        <v>3403</v>
      </c>
      <c r="E118" s="50" t="s">
        <v>3404</v>
      </c>
      <c r="F118" s="50" t="s">
        <v>3405</v>
      </c>
      <c r="G118" s="50" t="s">
        <v>3406</v>
      </c>
      <c r="H118" s="50" t="s">
        <v>3407</v>
      </c>
      <c r="I118" s="50" t="s">
        <v>3408</v>
      </c>
      <c r="J118" s="50" t="s">
        <v>3409</v>
      </c>
      <c r="K118" s="50" t="s">
        <v>3410</v>
      </c>
    </row>
    <row customHeight="true" ht="55.35714285714286" r="119">
      <c r="A119" s="50">
        <v>118</v>
      </c>
      <c r="B119" s="50">
        <v>53</v>
      </c>
      <c r="C119" s="50" t="s">
        <v>3411</v>
      </c>
      <c r="D119" s="50" t="s">
        <v>3412</v>
      </c>
      <c r="E119" s="50" t="s">
        <v>3413</v>
      </c>
      <c r="F119" s="50" t="s">
        <v>3414</v>
      </c>
      <c r="G119" s="50" t="s">
        <v>3415</v>
      </c>
      <c r="H119" s="50" t="s">
        <v>3416</v>
      </c>
      <c r="I119" s="50" t="s">
        <v>3417</v>
      </c>
      <c r="J119" s="50" t="s">
        <v>3418</v>
      </c>
      <c r="K119" s="50" t="s">
        <v>3419</v>
      </c>
    </row>
    <row customHeight="true" ht="55.35714285714286" r="120">
      <c r="A120" s="50">
        <v>119</v>
      </c>
      <c r="B120" s="50">
        <v>54</v>
      </c>
      <c r="C120" s="50" t="s">
        <v>3420</v>
      </c>
      <c r="D120" s="50" t="s">
        <v>3421</v>
      </c>
      <c r="E120" s="50" t="s">
        <v>3422</v>
      </c>
      <c r="F120" s="50" t="s">
        <v>3423</v>
      </c>
      <c r="G120" s="50" t="s">
        <v>3424</v>
      </c>
      <c r="H120" s="50" t="s">
        <v>3425</v>
      </c>
      <c r="I120" s="50" t="s">
        <v>3426</v>
      </c>
      <c r="J120" s="50" t="s">
        <v>3427</v>
      </c>
      <c r="K120" s="50" t="s">
        <v>3428</v>
      </c>
    </row>
    <row customHeight="true" ht="55.35714285714286" r="121">
      <c r="A121" s="50">
        <v>120</v>
      </c>
      <c r="B121" s="50">
        <v>54</v>
      </c>
      <c r="C121" s="50" t="s">
        <v>3429</v>
      </c>
      <c r="D121" s="50" t="s">
        <v>3430</v>
      </c>
      <c r="E121" s="50" t="s">
        <v>3431</v>
      </c>
      <c r="F121" s="50" t="s">
        <v>3432</v>
      </c>
      <c r="G121" s="50" t="s">
        <v>3433</v>
      </c>
      <c r="H121" s="50" t="s">
        <v>3434</v>
      </c>
      <c r="I121" s="50" t="s">
        <v>3435</v>
      </c>
      <c r="J121" s="50" t="s">
        <v>3436</v>
      </c>
      <c r="K121" s="50" t="s">
        <v>3437</v>
      </c>
    </row>
    <row customHeight="true" ht="55.35714285714286" r="122">
      <c r="A122" s="50">
        <v>121</v>
      </c>
      <c r="B122" s="50">
        <v>55</v>
      </c>
      <c r="C122" s="50" t="s">
        <v>3438</v>
      </c>
      <c r="D122" s="50" t="s">
        <v>3439</v>
      </c>
      <c r="E122" s="50" t="s">
        <v>3440</v>
      </c>
      <c r="F122" s="50" t="s">
        <v>3441</v>
      </c>
      <c r="G122" s="50" t="s">
        <v>3442</v>
      </c>
      <c r="H122" s="50" t="s">
        <v>3443</v>
      </c>
      <c r="I122" s="50" t="s">
        <v>3444</v>
      </c>
      <c r="J122" s="50" t="s">
        <v>3445</v>
      </c>
      <c r="K122" s="50" t="s">
        <v>3446</v>
      </c>
    </row>
    <row customHeight="true" ht="55.35714285714286" r="123">
      <c r="A123" s="50">
        <v>122</v>
      </c>
      <c r="B123" s="50">
        <v>55</v>
      </c>
      <c r="C123" s="50" t="s">
        <v>3447</v>
      </c>
      <c r="D123" s="50" t="s">
        <v>3448</v>
      </c>
      <c r="E123" s="50" t="s">
        <v>3449</v>
      </c>
      <c r="F123" s="50" t="s">
        <v>3450</v>
      </c>
      <c r="G123" s="50" t="s">
        <v>3451</v>
      </c>
      <c r="H123" s="50" t="s">
        <v>3452</v>
      </c>
      <c r="I123" s="50" t="s">
        <v>3453</v>
      </c>
      <c r="J123" s="50" t="s">
        <v>3454</v>
      </c>
      <c r="K123" s="50" t="s">
        <v>3455</v>
      </c>
    </row>
    <row customHeight="true" ht="55.35714285714286" r="124">
      <c r="A124" s="50">
        <v>123</v>
      </c>
      <c r="B124" s="50">
        <v>56</v>
      </c>
      <c r="C124" s="50" t="s">
        <v>3456</v>
      </c>
      <c r="D124" s="50" t="s">
        <v>3457</v>
      </c>
      <c r="E124" s="50" t="s">
        <v>3458</v>
      </c>
      <c r="F124" s="50" t="s">
        <v>3459</v>
      </c>
      <c r="G124" s="50" t="s">
        <v>3460</v>
      </c>
      <c r="H124" s="50" t="s">
        <v>3461</v>
      </c>
      <c r="I124" s="50" t="s">
        <v>3462</v>
      </c>
      <c r="J124" s="50" t="s">
        <v>3463</v>
      </c>
      <c r="K124" s="50" t="s">
        <v>3464</v>
      </c>
    </row>
    <row customHeight="true" ht="55.35714285714286" r="125">
      <c r="A125" s="50">
        <v>124</v>
      </c>
      <c r="B125" s="50">
        <v>56</v>
      </c>
      <c r="C125" s="50" t="s">
        <v>3465</v>
      </c>
      <c r="D125" s="50" t="s">
        <v>3466</v>
      </c>
      <c r="E125" s="50" t="s">
        <v>3467</v>
      </c>
      <c r="F125" s="50" t="s">
        <v>3468</v>
      </c>
      <c r="G125" s="50" t="s">
        <v>3469</v>
      </c>
      <c r="H125" s="50" t="s">
        <v>3470</v>
      </c>
      <c r="I125" s="50" t="s">
        <v>3471</v>
      </c>
      <c r="J125" s="50" t="s">
        <v>3472</v>
      </c>
      <c r="K125" s="50" t="s">
        <v>3473</v>
      </c>
    </row>
    <row customHeight="true" ht="55.35714285714286" r="126">
      <c r="A126" s="50">
        <v>125</v>
      </c>
      <c r="B126" s="50">
        <v>57</v>
      </c>
      <c r="C126" s="50" t="s">
        <v>3474</v>
      </c>
      <c r="D126" s="50" t="s">
        <v>3475</v>
      </c>
      <c r="E126" s="50" t="s">
        <v>3476</v>
      </c>
      <c r="F126" s="50" t="s">
        <v>3477</v>
      </c>
      <c r="G126" s="50" t="s">
        <v>3478</v>
      </c>
      <c r="H126" s="50" t="s">
        <v>3479</v>
      </c>
      <c r="I126" s="50" t="s">
        <v>3480</v>
      </c>
      <c r="J126" s="50" t="s">
        <v>3481</v>
      </c>
      <c r="K126" s="50" t="s">
        <v>3482</v>
      </c>
    </row>
    <row customHeight="true" ht="55.35714285714286" r="127">
      <c r="A127" s="50">
        <v>126</v>
      </c>
      <c r="B127" s="50">
        <v>57</v>
      </c>
      <c r="C127" s="50" t="s">
        <v>3483</v>
      </c>
      <c r="D127" s="50" t="s">
        <v>3484</v>
      </c>
      <c r="E127" s="50" t="s">
        <v>3485</v>
      </c>
      <c r="F127" s="50" t="s">
        <v>3486</v>
      </c>
      <c r="G127" s="50" t="s">
        <v>3487</v>
      </c>
      <c r="H127" s="50" t="s">
        <v>3488</v>
      </c>
      <c r="I127" s="50" t="s">
        <v>3489</v>
      </c>
      <c r="J127" s="50" t="s">
        <v>3490</v>
      </c>
      <c r="K127" s="50" t="s">
        <v>3491</v>
      </c>
    </row>
    <row customHeight="true" ht="55.35714285714286" r="128">
      <c r="A128" s="50">
        <v>127</v>
      </c>
      <c r="B128" s="50">
        <v>58</v>
      </c>
      <c r="C128" s="50" t="s">
        <v>3492</v>
      </c>
      <c r="D128" s="50" t="s">
        <v>3493</v>
      </c>
      <c r="E128" s="50" t="s">
        <v>3494</v>
      </c>
      <c r="F128" s="50" t="s">
        <v>3495</v>
      </c>
      <c r="G128" s="50" t="s">
        <v>3496</v>
      </c>
      <c r="H128" s="50" t="s">
        <v>3497</v>
      </c>
      <c r="I128" s="50" t="s">
        <v>3498</v>
      </c>
      <c r="J128" s="50" t="s">
        <v>3499</v>
      </c>
      <c r="K128" s="50" t="s">
        <v>3500</v>
      </c>
    </row>
    <row customHeight="true" ht="55.35714285714286" r="129">
      <c r="A129" s="50">
        <v>128</v>
      </c>
      <c r="B129" s="50">
        <v>58</v>
      </c>
      <c r="C129" s="50" t="s">
        <v>3501</v>
      </c>
      <c r="D129" s="50" t="s">
        <v>3502</v>
      </c>
      <c r="E129" s="50" t="s">
        <v>3503</v>
      </c>
      <c r="F129" s="50" t="s">
        <v>3504</v>
      </c>
      <c r="G129" s="50" t="s">
        <v>3505</v>
      </c>
      <c r="H129" s="50" t="s">
        <v>3506</v>
      </c>
      <c r="I129" s="50" t="s">
        <v>3507</v>
      </c>
      <c r="J129" s="50" t="s">
        <v>3508</v>
      </c>
      <c r="K129" s="50" t="s">
        <v>3509</v>
      </c>
    </row>
    <row customHeight="true" ht="55.35714285714286" r="130">
      <c r="A130" s="50">
        <v>129</v>
      </c>
      <c r="B130" s="50">
        <v>59</v>
      </c>
      <c r="C130" s="50" t="s">
        <v>3510</v>
      </c>
      <c r="D130" s="50" t="s">
        <v>3511</v>
      </c>
      <c r="E130" s="50" t="s">
        <v>3512</v>
      </c>
      <c r="F130" s="50" t="s">
        <v>3513</v>
      </c>
      <c r="G130" s="50" t="s">
        <v>3514</v>
      </c>
      <c r="H130" s="50" t="s">
        <v>3515</v>
      </c>
      <c r="I130" s="50" t="s">
        <v>3516</v>
      </c>
      <c r="J130" s="50" t="s">
        <v>3517</v>
      </c>
      <c r="K130" s="50" t="s">
        <v>3518</v>
      </c>
    </row>
    <row customHeight="true" ht="55.35714285714286" r="131">
      <c r="A131" s="50">
        <v>130</v>
      </c>
      <c r="B131" s="50">
        <v>59</v>
      </c>
      <c r="C131" s="50" t="s">
        <v>3519</v>
      </c>
      <c r="D131" s="50" t="s">
        <v>3520</v>
      </c>
      <c r="E131" s="50" t="s">
        <v>3521</v>
      </c>
      <c r="F131" s="50" t="s">
        <v>3522</v>
      </c>
      <c r="G131" s="50" t="s">
        <v>3523</v>
      </c>
      <c r="H131" s="50" t="s">
        <v>3524</v>
      </c>
      <c r="I131" s="50" t="s">
        <v>3525</v>
      </c>
      <c r="J131" s="50" t="s">
        <v>3526</v>
      </c>
      <c r="K131" s="50" t="s">
        <v>3527</v>
      </c>
    </row>
    <row customHeight="true" ht="55.35714285714286" r="132">
      <c r="A132" s="50">
        <v>131</v>
      </c>
      <c r="B132" s="50">
        <v>60</v>
      </c>
      <c r="C132" s="50" t="s">
        <v>3528</v>
      </c>
      <c r="D132" s="50" t="s">
        <v>3529</v>
      </c>
      <c r="E132" s="50" t="s">
        <v>3530</v>
      </c>
      <c r="F132" s="50" t="s">
        <v>3531</v>
      </c>
      <c r="G132" s="50" t="s">
        <v>3532</v>
      </c>
      <c r="H132" s="50" t="s">
        <v>3533</v>
      </c>
      <c r="I132" s="50" t="s">
        <v>3534</v>
      </c>
      <c r="J132" s="50" t="s">
        <v>3535</v>
      </c>
      <c r="K132" s="50" t="s">
        <v>3536</v>
      </c>
    </row>
    <row customHeight="true" ht="55.35714285714286" r="133">
      <c r="A133" s="50">
        <v>132</v>
      </c>
      <c r="B133" s="50">
        <v>60</v>
      </c>
      <c r="C133" s="50" t="s">
        <v>3537</v>
      </c>
      <c r="D133" s="50" t="s">
        <v>3538</v>
      </c>
      <c r="E133" s="50" t="s">
        <v>3539</v>
      </c>
      <c r="F133" s="50" t="s">
        <v>3540</v>
      </c>
      <c r="G133" s="50" t="s">
        <v>3541</v>
      </c>
      <c r="H133" s="50" t="s">
        <v>3542</v>
      </c>
      <c r="I133" s="50" t="s">
        <v>3543</v>
      </c>
      <c r="J133" s="50" t="s">
        <v>3544</v>
      </c>
      <c r="K133" s="50" t="s">
        <v>3545</v>
      </c>
    </row>
    <row customHeight="true" ht="55.35714285714286" r="134">
      <c r="A134" s="50">
        <v>133</v>
      </c>
      <c r="B134" s="50">
        <v>61</v>
      </c>
      <c r="C134" s="50" t="s">
        <v>3546</v>
      </c>
      <c r="D134" s="50" t="s">
        <v>3547</v>
      </c>
      <c r="E134" s="50" t="s">
        <v>3548</v>
      </c>
      <c r="F134" s="50" t="s">
        <v>3549</v>
      </c>
      <c r="G134" s="50" t="s">
        <v>3550</v>
      </c>
      <c r="H134" s="50" t="s">
        <v>3551</v>
      </c>
      <c r="I134" s="50" t="s">
        <v>3552</v>
      </c>
      <c r="J134" s="50" t="s">
        <v>3553</v>
      </c>
      <c r="K134" s="50" t="s">
        <v>3554</v>
      </c>
    </row>
    <row customHeight="true" ht="55.35714285714286" r="135">
      <c r="A135" s="50">
        <v>134</v>
      </c>
      <c r="B135" s="50">
        <v>61</v>
      </c>
      <c r="C135" s="50" t="s">
        <v>3555</v>
      </c>
      <c r="D135" s="50" t="s">
        <v>3556</v>
      </c>
      <c r="E135" s="50" t="s">
        <v>3557</v>
      </c>
      <c r="F135" s="50" t="s">
        <v>3558</v>
      </c>
      <c r="G135" s="50" t="s">
        <v>3559</v>
      </c>
      <c r="H135" s="50" t="s">
        <v>3560</v>
      </c>
      <c r="I135" s="50" t="s">
        <v>3561</v>
      </c>
      <c r="J135" s="50" t="s">
        <v>3562</v>
      </c>
      <c r="K135" s="50" t="s">
        <v>3563</v>
      </c>
    </row>
    <row customHeight="true" ht="55.35714285714286" r="136">
      <c r="A136" s="50">
        <v>135</v>
      </c>
      <c r="B136" s="50">
        <v>62</v>
      </c>
      <c r="C136" s="50" t="s">
        <v>3564</v>
      </c>
      <c r="D136" s="50" t="s">
        <v>3565</v>
      </c>
      <c r="E136" s="50" t="s">
        <v>3566</v>
      </c>
      <c r="F136" s="50" t="s">
        <v>3567</v>
      </c>
      <c r="G136" s="50" t="s">
        <v>3568</v>
      </c>
      <c r="H136" s="50" t="s">
        <v>3569</v>
      </c>
      <c r="I136" s="50" t="s">
        <v>3570</v>
      </c>
      <c r="J136" s="50" t="s">
        <v>3571</v>
      </c>
      <c r="K136" s="50" t="s">
        <v>3572</v>
      </c>
    </row>
    <row customHeight="true" ht="55.35714285714286" r="137">
      <c r="A137" s="50">
        <v>136</v>
      </c>
      <c r="B137" s="50">
        <v>62</v>
      </c>
      <c r="C137" s="50" t="s">
        <v>3573</v>
      </c>
      <c r="D137" s="50" t="s">
        <v>3574</v>
      </c>
      <c r="E137" s="50" t="s">
        <v>3575</v>
      </c>
      <c r="F137" s="50" t="s">
        <v>3576</v>
      </c>
      <c r="G137" s="50" t="s">
        <v>3577</v>
      </c>
      <c r="H137" s="50" t="s">
        <v>3578</v>
      </c>
      <c r="I137" s="50" t="s">
        <v>3579</v>
      </c>
      <c r="J137" s="50" t="s">
        <v>3580</v>
      </c>
      <c r="K137" s="50" t="s">
        <v>3581</v>
      </c>
    </row>
    <row customHeight="true" ht="55.35714285714286" r="138">
      <c r="A138" s="50">
        <v>137</v>
      </c>
      <c r="B138" s="50">
        <v>63</v>
      </c>
      <c r="C138" s="50" t="s">
        <v>3582</v>
      </c>
      <c r="D138" s="50" t="s">
        <v>3583</v>
      </c>
      <c r="E138" s="50" t="s">
        <v>3584</v>
      </c>
      <c r="F138" s="50" t="s">
        <v>3585</v>
      </c>
      <c r="G138" s="50" t="s">
        <v>3586</v>
      </c>
      <c r="H138" s="50" t="s">
        <v>3587</v>
      </c>
      <c r="I138" s="50" t="s">
        <v>3588</v>
      </c>
      <c r="J138" s="50" t="s">
        <v>3589</v>
      </c>
      <c r="K138" s="50" t="s">
        <v>3590</v>
      </c>
    </row>
    <row customHeight="true" ht="55.35714285714286" r="139">
      <c r="A139" s="50">
        <v>138</v>
      </c>
      <c r="B139" s="50">
        <v>63</v>
      </c>
      <c r="C139" s="50" t="s">
        <v>3591</v>
      </c>
      <c r="D139" s="50" t="s">
        <v>3592</v>
      </c>
      <c r="E139" s="50" t="s">
        <v>3593</v>
      </c>
      <c r="F139" s="50" t="s">
        <v>3594</v>
      </c>
      <c r="G139" s="50" t="s">
        <v>3595</v>
      </c>
      <c r="H139" s="50" t="s">
        <v>3596</v>
      </c>
      <c r="I139" s="50" t="s">
        <v>3597</v>
      </c>
      <c r="J139" s="50" t="s">
        <v>3598</v>
      </c>
      <c r="K139" s="50" t="s">
        <v>3599</v>
      </c>
    </row>
    <row customHeight="true" ht="55.35714285714286" r="140">
      <c r="A140" s="50">
        <v>139</v>
      </c>
      <c r="B140" s="50">
        <v>64</v>
      </c>
      <c r="C140" s="50" t="s">
        <v>3600</v>
      </c>
      <c r="D140" s="50" t="s">
        <v>3601</v>
      </c>
      <c r="E140" s="50" t="s">
        <v>3602</v>
      </c>
      <c r="F140" s="50" t="s">
        <v>3603</v>
      </c>
      <c r="G140" s="50" t="s">
        <v>3604</v>
      </c>
      <c r="H140" s="50" t="s">
        <v>3605</v>
      </c>
      <c r="I140" s="50" t="s">
        <v>3606</v>
      </c>
      <c r="J140" s="50" t="s">
        <v>3607</v>
      </c>
      <c r="K140" s="50" t="s">
        <v>3608</v>
      </c>
    </row>
    <row customHeight="true" ht="55.35714285714286" r="141">
      <c r="A141" s="50">
        <v>140</v>
      </c>
      <c r="B141" s="50">
        <v>64</v>
      </c>
      <c r="C141" s="50" t="s">
        <v>3609</v>
      </c>
      <c r="D141" s="50" t="s">
        <v>3610</v>
      </c>
      <c r="E141" s="50" t="s">
        <v>3611</v>
      </c>
      <c r="F141" s="50" t="s">
        <v>3612</v>
      </c>
      <c r="G141" s="50" t="s">
        <v>3613</v>
      </c>
      <c r="H141" s="50" t="s">
        <v>3614</v>
      </c>
      <c r="I141" s="50" t="s">
        <v>3615</v>
      </c>
      <c r="J141" s="50" t="s">
        <v>3616</v>
      </c>
      <c r="K141" s="50" t="s">
        <v>3617</v>
      </c>
    </row>
    <row customHeight="true" ht="55.35714285714286" r="142">
      <c r="A142" s="50">
        <v>141</v>
      </c>
      <c r="B142" s="50">
        <v>65</v>
      </c>
      <c r="C142" s="50" t="s">
        <v>3618</v>
      </c>
      <c r="D142" s="50" t="s">
        <v>3619</v>
      </c>
      <c r="E142" s="50" t="s">
        <v>3620</v>
      </c>
      <c r="F142" s="50" t="s">
        <v>3621</v>
      </c>
      <c r="G142" s="50" t="s">
        <v>3622</v>
      </c>
      <c r="H142" s="50" t="s">
        <v>3623</v>
      </c>
      <c r="I142" s="50" t="s">
        <v>3624</v>
      </c>
      <c r="J142" s="50" t="s">
        <v>3625</v>
      </c>
      <c r="K142" s="50" t="s">
        <v>3626</v>
      </c>
    </row>
    <row customHeight="true" ht="55.35714285714286" r="143">
      <c r="A143" s="50">
        <v>142</v>
      </c>
      <c r="B143" s="50">
        <v>65</v>
      </c>
      <c r="C143" s="50" t="s">
        <v>3627</v>
      </c>
      <c r="D143" s="50" t="s">
        <v>3628</v>
      </c>
      <c r="E143" s="50" t="s">
        <v>3629</v>
      </c>
      <c r="F143" s="50" t="s">
        <v>3630</v>
      </c>
      <c r="G143" s="50" t="s">
        <v>3631</v>
      </c>
      <c r="H143" s="50" t="s">
        <v>3632</v>
      </c>
      <c r="I143" s="50" t="s">
        <v>3633</v>
      </c>
      <c r="J143" s="50" t="s">
        <v>3634</v>
      </c>
      <c r="K143" s="50" t="s">
        <v>3635</v>
      </c>
    </row>
    <row customHeight="true" ht="55.35714285714286" r="144">
      <c r="A144" s="50">
        <v>143</v>
      </c>
      <c r="B144" s="50">
        <v>66</v>
      </c>
      <c r="C144" s="50" t="s">
        <v>3636</v>
      </c>
      <c r="D144" s="50" t="s">
        <v>3637</v>
      </c>
      <c r="E144" s="50" t="s">
        <v>3638</v>
      </c>
      <c r="F144" s="50" t="s">
        <v>3639</v>
      </c>
      <c r="G144" s="50" t="s">
        <v>3640</v>
      </c>
      <c r="H144" s="50" t="s">
        <v>3641</v>
      </c>
      <c r="I144" s="50" t="s">
        <v>3642</v>
      </c>
      <c r="J144" s="50" t="s">
        <v>3643</v>
      </c>
      <c r="K144" s="50" t="s">
        <v>3644</v>
      </c>
    </row>
    <row customHeight="true" ht="55.35714285714286" r="145">
      <c r="A145" s="50">
        <v>144</v>
      </c>
      <c r="B145" s="50">
        <v>66</v>
      </c>
      <c r="C145" s="50" t="s">
        <v>3645</v>
      </c>
      <c r="D145" s="50" t="s">
        <v>3646</v>
      </c>
      <c r="E145" s="50" t="s">
        <v>3647</v>
      </c>
      <c r="F145" s="50" t="s">
        <v>3648</v>
      </c>
      <c r="G145" s="50" t="s">
        <v>3649</v>
      </c>
      <c r="H145" s="50" t="s">
        <v>3650</v>
      </c>
      <c r="I145" s="50" t="s">
        <v>3651</v>
      </c>
      <c r="J145" s="50" t="s">
        <v>3652</v>
      </c>
      <c r="K145" s="50" t="s">
        <v>3653</v>
      </c>
    </row>
    <row customHeight="true" ht="55.35714285714286" r="146">
      <c r="A146" s="50">
        <v>145</v>
      </c>
      <c r="B146" s="50">
        <v>67</v>
      </c>
      <c r="C146" s="50" t="s">
        <v>3654</v>
      </c>
      <c r="D146" s="50" t="s">
        <v>3655</v>
      </c>
      <c r="E146" s="50" t="s">
        <v>3656</v>
      </c>
      <c r="F146" s="50" t="s">
        <v>3657</v>
      </c>
      <c r="G146" s="50" t="s">
        <v>3658</v>
      </c>
      <c r="H146" s="50" t="s">
        <v>3659</v>
      </c>
      <c r="I146" s="50" t="s">
        <v>3660</v>
      </c>
      <c r="J146" s="50" t="s">
        <v>3661</v>
      </c>
      <c r="K146" s="50" t="s">
        <v>3662</v>
      </c>
    </row>
    <row customHeight="true" ht="55.35714285714286" r="147">
      <c r="A147" s="50">
        <v>146</v>
      </c>
      <c r="B147" s="50">
        <v>67</v>
      </c>
      <c r="C147" s="50" t="s">
        <v>3663</v>
      </c>
      <c r="D147" s="50" t="s">
        <v>3664</v>
      </c>
      <c r="E147" s="50" t="s">
        <v>3665</v>
      </c>
      <c r="F147" s="50" t="s">
        <v>3666</v>
      </c>
      <c r="G147" s="50" t="s">
        <v>3667</v>
      </c>
      <c r="H147" s="50" t="s">
        <v>3668</v>
      </c>
      <c r="I147" s="50" t="s">
        <v>3669</v>
      </c>
      <c r="J147" s="50" t="s">
        <v>3670</v>
      </c>
      <c r="K147" s="50" t="s">
        <v>3671</v>
      </c>
    </row>
    <row customHeight="true" ht="55.35714285714286" r="148">
      <c r="A148" s="50">
        <v>147</v>
      </c>
      <c r="B148" s="50">
        <v>68</v>
      </c>
      <c r="C148" s="50" t="s">
        <v>3672</v>
      </c>
      <c r="D148" s="50" t="s">
        <v>3673</v>
      </c>
      <c r="E148" s="50" t="s">
        <v>3674</v>
      </c>
      <c r="F148" s="50" t="s">
        <v>3675</v>
      </c>
      <c r="G148" s="50" t="s">
        <v>3676</v>
      </c>
      <c r="H148" s="50" t="s">
        <v>3677</v>
      </c>
      <c r="I148" s="50" t="s">
        <v>3678</v>
      </c>
      <c r="J148" s="50" t="s">
        <v>3679</v>
      </c>
      <c r="K148" s="50" t="s">
        <v>3680</v>
      </c>
    </row>
    <row customHeight="true" ht="55.35714285714286" r="149">
      <c r="A149" s="50">
        <v>148</v>
      </c>
      <c r="B149" s="50">
        <v>68</v>
      </c>
      <c r="C149" s="50" t="s">
        <v>3681</v>
      </c>
      <c r="D149" s="50" t="s">
        <v>3682</v>
      </c>
      <c r="E149" s="50" t="s">
        <v>3683</v>
      </c>
      <c r="F149" s="50" t="s">
        <v>3684</v>
      </c>
      <c r="G149" s="50" t="s">
        <v>3685</v>
      </c>
      <c r="H149" s="50" t="s">
        <v>3686</v>
      </c>
      <c r="I149" s="50" t="s">
        <v>3687</v>
      </c>
      <c r="J149" s="50" t="s">
        <v>3688</v>
      </c>
      <c r="K149" s="50" t="s">
        <v>3689</v>
      </c>
    </row>
    <row customHeight="true" ht="55.35714285714286" r="150">
      <c r="A150" s="50">
        <v>149</v>
      </c>
      <c r="B150" s="50">
        <v>69</v>
      </c>
      <c r="C150" s="50" t="s">
        <v>3690</v>
      </c>
      <c r="D150" s="50" t="s">
        <v>3691</v>
      </c>
      <c r="E150" s="50" t="s">
        <v>3692</v>
      </c>
      <c r="F150" s="50" t="s">
        <v>3693</v>
      </c>
      <c r="G150" s="50" t="s">
        <v>3694</v>
      </c>
      <c r="H150" s="50" t="s">
        <v>3695</v>
      </c>
      <c r="I150" s="50" t="s">
        <v>3696</v>
      </c>
      <c r="J150" s="50" t="s">
        <v>3697</v>
      </c>
      <c r="K150" s="50" t="s">
        <v>3698</v>
      </c>
    </row>
    <row customHeight="true" ht="55.35714285714286" r="151">
      <c r="A151" s="50">
        <v>150</v>
      </c>
      <c r="B151" s="50">
        <v>69</v>
      </c>
      <c r="C151" s="50" t="s">
        <v>3699</v>
      </c>
      <c r="D151" s="50" t="s">
        <v>3700</v>
      </c>
      <c r="E151" s="50" t="s">
        <v>3701</v>
      </c>
      <c r="F151" s="50" t="s">
        <v>3702</v>
      </c>
      <c r="G151" s="50" t="s">
        <v>3703</v>
      </c>
      <c r="H151" s="50" t="s">
        <v>3704</v>
      </c>
      <c r="I151" s="50" t="s">
        <v>3705</v>
      </c>
      <c r="J151" s="50" t="s">
        <v>3706</v>
      </c>
      <c r="K151" s="50" t="s">
        <v>3707</v>
      </c>
    </row>
    <row customHeight="true" ht="55.35714285714286" r="152">
      <c r="A152" s="50">
        <v>151</v>
      </c>
      <c r="B152" s="50">
        <v>70</v>
      </c>
      <c r="C152" s="50" t="s">
        <v>3708</v>
      </c>
      <c r="D152" s="50" t="s">
        <v>3709</v>
      </c>
      <c r="E152" s="50" t="s">
        <v>3710</v>
      </c>
      <c r="F152" s="50" t="s">
        <v>3711</v>
      </c>
      <c r="G152" s="50" t="s">
        <v>3712</v>
      </c>
      <c r="H152" s="50" t="s">
        <v>3713</v>
      </c>
      <c r="I152" s="50" t="s">
        <v>3714</v>
      </c>
      <c r="J152" s="50" t="s">
        <v>3715</v>
      </c>
      <c r="K152" s="50" t="s">
        <v>3716</v>
      </c>
    </row>
    <row customHeight="true" ht="55.35714285714286" r="153">
      <c r="A153" s="50">
        <v>152</v>
      </c>
      <c r="B153" s="50">
        <v>70</v>
      </c>
      <c r="C153" s="50" t="s">
        <v>3717</v>
      </c>
      <c r="D153" s="50" t="s">
        <v>3718</v>
      </c>
      <c r="E153" s="50" t="s">
        <v>3719</v>
      </c>
      <c r="F153" s="50" t="s">
        <v>3720</v>
      </c>
      <c r="G153" s="50" t="s">
        <v>3721</v>
      </c>
      <c r="H153" s="50" t="s">
        <v>3722</v>
      </c>
      <c r="I153" s="50" t="s">
        <v>3723</v>
      </c>
      <c r="J153" s="50" t="s">
        <v>3724</v>
      </c>
      <c r="K153" s="50" t="s">
        <v>3725</v>
      </c>
    </row>
    <row customHeight="true" ht="55.35714285714286" r="154">
      <c r="A154" s="50">
        <v>153</v>
      </c>
      <c r="B154" s="50">
        <v>71</v>
      </c>
      <c r="C154" s="50" t="s">
        <v>3726</v>
      </c>
      <c r="D154" s="50" t="s">
        <v>3727</v>
      </c>
      <c r="E154" s="50" t="s">
        <v>3728</v>
      </c>
      <c r="F154" s="50" t="s">
        <v>3729</v>
      </c>
      <c r="G154" s="50" t="s">
        <v>3730</v>
      </c>
      <c r="H154" s="50" t="s">
        <v>3731</v>
      </c>
      <c r="I154" s="50" t="s">
        <v>3732</v>
      </c>
      <c r="J154" s="50" t="s">
        <v>3733</v>
      </c>
      <c r="K154" s="50" t="s">
        <v>3734</v>
      </c>
    </row>
    <row customHeight="true" ht="55.35714285714286" r="155">
      <c r="A155" s="50">
        <v>154</v>
      </c>
      <c r="B155" s="50">
        <v>71</v>
      </c>
      <c r="C155" s="50" t="s">
        <v>3735</v>
      </c>
      <c r="D155" s="50" t="s">
        <v>3736</v>
      </c>
      <c r="E155" s="50" t="s">
        <v>3737</v>
      </c>
      <c r="F155" s="50" t="s">
        <v>3738</v>
      </c>
      <c r="G155" s="50" t="s">
        <v>3739</v>
      </c>
      <c r="H155" s="50" t="s">
        <v>3740</v>
      </c>
      <c r="I155" s="50" t="s">
        <v>3741</v>
      </c>
      <c r="J155" s="50" t="s">
        <v>3742</v>
      </c>
      <c r="K155" s="50" t="s">
        <v>3743</v>
      </c>
    </row>
    <row customHeight="true" ht="55.35714285714286" r="156">
      <c r="A156" s="50">
        <v>155</v>
      </c>
      <c r="B156" s="50">
        <v>72</v>
      </c>
      <c r="C156" s="50" t="s">
        <v>3744</v>
      </c>
      <c r="D156" s="50" t="s">
        <v>3745</v>
      </c>
      <c r="E156" s="50" t="s">
        <v>3746</v>
      </c>
      <c r="F156" s="50" t="s">
        <v>3747</v>
      </c>
      <c r="G156" s="50" t="s">
        <v>3748</v>
      </c>
      <c r="H156" s="50" t="s">
        <v>3749</v>
      </c>
      <c r="I156" s="50" t="s">
        <v>3750</v>
      </c>
      <c r="J156" s="50" t="s">
        <v>3751</v>
      </c>
      <c r="K156" s="50" t="s">
        <v>3752</v>
      </c>
    </row>
    <row customHeight="true" ht="55.35714285714286" r="157">
      <c r="A157" s="50">
        <v>156</v>
      </c>
      <c r="B157" s="50">
        <v>72</v>
      </c>
      <c r="C157" s="50" t="s">
        <v>3753</v>
      </c>
      <c r="D157" s="50" t="s">
        <v>3754</v>
      </c>
      <c r="E157" s="50" t="s">
        <v>3755</v>
      </c>
      <c r="F157" s="50" t="s">
        <v>3756</v>
      </c>
      <c r="G157" s="50" t="s">
        <v>3757</v>
      </c>
      <c r="H157" s="50" t="s">
        <v>3758</v>
      </c>
      <c r="I157" s="50" t="s">
        <v>3759</v>
      </c>
      <c r="J157" s="50" t="s">
        <v>3760</v>
      </c>
      <c r="K157" s="50" t="s">
        <v>3761</v>
      </c>
    </row>
    <row customHeight="true" ht="55.35714285714286" r="158">
      <c r="A158" s="50">
        <v>157</v>
      </c>
      <c r="B158" s="50">
        <v>73</v>
      </c>
      <c r="C158" s="50" t="s">
        <v>3762</v>
      </c>
      <c r="D158" s="50" t="s">
        <v>3763</v>
      </c>
      <c r="E158" s="50" t="s">
        <v>3764</v>
      </c>
      <c r="F158" s="50" t="s">
        <v>3765</v>
      </c>
      <c r="G158" s="50" t="s">
        <v>3766</v>
      </c>
      <c r="H158" s="50" t="s">
        <v>3767</v>
      </c>
      <c r="I158" s="50" t="s">
        <v>3768</v>
      </c>
      <c r="J158" s="50" t="s">
        <v>3769</v>
      </c>
      <c r="K158" s="50" t="s">
        <v>3770</v>
      </c>
    </row>
    <row customHeight="true" ht="55.35714285714286" r="159">
      <c r="A159" s="50">
        <v>158</v>
      </c>
      <c r="B159" s="50">
        <v>73</v>
      </c>
      <c r="C159" s="50" t="s">
        <v>3771</v>
      </c>
      <c r="D159" s="50" t="s">
        <v>3772</v>
      </c>
      <c r="E159" s="50" t="s">
        <v>3773</v>
      </c>
      <c r="F159" s="50" t="s">
        <v>3774</v>
      </c>
      <c r="G159" s="50" t="s">
        <v>3775</v>
      </c>
      <c r="H159" s="50" t="s">
        <v>3776</v>
      </c>
      <c r="I159" s="50" t="s">
        <v>3777</v>
      </c>
      <c r="J159" s="50" t="s">
        <v>3778</v>
      </c>
      <c r="K159" s="50" t="s">
        <v>3779</v>
      </c>
    </row>
    <row customHeight="true" ht="55.35714285714286" r="160">
      <c r="A160" s="50">
        <v>159</v>
      </c>
      <c r="B160" s="50">
        <v>74</v>
      </c>
      <c r="C160" s="50" t="s">
        <v>3780</v>
      </c>
      <c r="D160" s="50" t="s">
        <v>3781</v>
      </c>
      <c r="E160" s="50" t="s">
        <v>3782</v>
      </c>
      <c r="F160" s="50" t="s">
        <v>3783</v>
      </c>
      <c r="G160" s="50" t="s">
        <v>3784</v>
      </c>
      <c r="H160" s="50" t="s">
        <v>3785</v>
      </c>
      <c r="I160" s="50" t="s">
        <v>3786</v>
      </c>
      <c r="J160" s="50" t="s">
        <v>3787</v>
      </c>
      <c r="K160" s="50" t="s">
        <v>3788</v>
      </c>
    </row>
    <row customHeight="true" ht="55.35714285714286" r="161">
      <c r="A161" s="50">
        <v>160</v>
      </c>
      <c r="B161" s="50">
        <v>74</v>
      </c>
      <c r="C161" s="50" t="s">
        <v>3789</v>
      </c>
      <c r="D161" s="50" t="s">
        <v>3790</v>
      </c>
      <c r="E161" s="50" t="s">
        <v>3791</v>
      </c>
      <c r="F161" s="50" t="s">
        <v>3792</v>
      </c>
      <c r="G161" s="50" t="s">
        <v>3793</v>
      </c>
      <c r="H161" s="50" t="s">
        <v>3794</v>
      </c>
      <c r="I161" s="50" t="s">
        <v>3795</v>
      </c>
      <c r="J161" s="50" t="s">
        <v>3796</v>
      </c>
      <c r="K161" s="50" t="s">
        <v>3797</v>
      </c>
    </row>
    <row customHeight="true" ht="55.35714285714286" r="162">
      <c r="A162" s="50">
        <v>161</v>
      </c>
      <c r="B162" s="50">
        <v>75</v>
      </c>
      <c r="C162" s="50" t="s">
        <v>3798</v>
      </c>
      <c r="D162" s="50" t="s">
        <v>3799</v>
      </c>
      <c r="E162" s="50" t="s">
        <v>3800</v>
      </c>
      <c r="F162" s="50" t="s">
        <v>3801</v>
      </c>
      <c r="G162" s="50" t="s">
        <v>3802</v>
      </c>
      <c r="H162" s="50" t="s">
        <v>3803</v>
      </c>
      <c r="I162" s="50" t="s">
        <v>3804</v>
      </c>
      <c r="J162" s="50" t="s">
        <v>3805</v>
      </c>
      <c r="K162" s="50" t="s">
        <v>3806</v>
      </c>
    </row>
    <row customHeight="true" ht="55.35714285714286" r="163">
      <c r="A163" s="50">
        <v>162</v>
      </c>
      <c r="B163" s="50">
        <v>75</v>
      </c>
      <c r="C163" s="50" t="s">
        <v>3807</v>
      </c>
      <c r="D163" s="50" t="s">
        <v>3808</v>
      </c>
      <c r="E163" s="50" t="s">
        <v>3809</v>
      </c>
      <c r="F163" s="50" t="s">
        <v>3810</v>
      </c>
      <c r="G163" s="50" t="s">
        <v>3811</v>
      </c>
      <c r="H163" s="50" t="s">
        <v>3812</v>
      </c>
      <c r="I163" s="50" t="s">
        <v>3813</v>
      </c>
      <c r="J163" s="50" t="s">
        <v>3814</v>
      </c>
      <c r="K163" s="50" t="s">
        <v>3815</v>
      </c>
    </row>
    <row customHeight="true" ht="55.35714285714286" r="164">
      <c r="A164" s="50">
        <v>163</v>
      </c>
      <c r="B164" s="50">
        <v>76</v>
      </c>
      <c r="C164" s="50" t="s">
        <v>3816</v>
      </c>
      <c r="D164" s="50" t="s">
        <v>3817</v>
      </c>
      <c r="E164" s="50" t="s">
        <v>3818</v>
      </c>
      <c r="F164" s="50" t="s">
        <v>3819</v>
      </c>
      <c r="G164" s="50" t="s">
        <v>3820</v>
      </c>
      <c r="H164" s="50" t="s">
        <v>3821</v>
      </c>
      <c r="I164" s="50" t="s">
        <v>3822</v>
      </c>
      <c r="J164" s="50" t="s">
        <v>3823</v>
      </c>
      <c r="K164" s="50" t="s">
        <v>3824</v>
      </c>
    </row>
    <row customHeight="true" ht="55.35714285714286" r="165">
      <c r="A165" s="50">
        <v>164</v>
      </c>
      <c r="B165" s="50">
        <v>76</v>
      </c>
      <c r="C165" s="50" t="s">
        <v>3825</v>
      </c>
      <c r="D165" s="50" t="s">
        <v>3826</v>
      </c>
      <c r="E165" s="50" t="s">
        <v>3827</v>
      </c>
      <c r="F165" s="50" t="s">
        <v>3828</v>
      </c>
      <c r="G165" s="50" t="s">
        <v>3829</v>
      </c>
      <c r="H165" s="50" t="s">
        <v>3830</v>
      </c>
      <c r="I165" s="50" t="s">
        <v>3831</v>
      </c>
      <c r="J165" s="50" t="s">
        <v>3832</v>
      </c>
      <c r="K165" s="50" t="s">
        <v>3833</v>
      </c>
    </row>
    <row customHeight="true" ht="55.35714285714286" r="166">
      <c r="A166" s="50">
        <v>165</v>
      </c>
      <c r="B166" s="50">
        <v>77</v>
      </c>
      <c r="C166" s="50" t="s">
        <v>3834</v>
      </c>
      <c r="D166" s="50" t="s">
        <v>3835</v>
      </c>
      <c r="E166" s="50" t="s">
        <v>3836</v>
      </c>
      <c r="F166" s="50" t="s">
        <v>3837</v>
      </c>
      <c r="G166" s="50" t="s">
        <v>3838</v>
      </c>
      <c r="H166" s="50" t="s">
        <v>3839</v>
      </c>
      <c r="I166" s="50" t="s">
        <v>3840</v>
      </c>
      <c r="J166" s="50" t="s">
        <v>3841</v>
      </c>
      <c r="K166" s="50" t="s">
        <v>3842</v>
      </c>
    </row>
    <row customHeight="true" ht="55.35714285714286" r="167">
      <c r="A167" s="50">
        <v>166</v>
      </c>
      <c r="B167" s="50">
        <v>77</v>
      </c>
      <c r="C167" s="50" t="s">
        <v>3843</v>
      </c>
      <c r="D167" s="50" t="s">
        <v>3844</v>
      </c>
      <c r="E167" s="50" t="s">
        <v>3845</v>
      </c>
      <c r="F167" s="50" t="s">
        <v>3846</v>
      </c>
      <c r="G167" s="50" t="s">
        <v>3847</v>
      </c>
      <c r="H167" s="50" t="s">
        <v>3848</v>
      </c>
      <c r="I167" s="50" t="s">
        <v>3849</v>
      </c>
      <c r="J167" s="50" t="s">
        <v>3850</v>
      </c>
      <c r="K167" s="50" t="s">
        <v>3851</v>
      </c>
    </row>
    <row customHeight="true" ht="55.35714285714286" r="168">
      <c r="A168" s="50">
        <v>167</v>
      </c>
      <c r="B168" s="50">
        <v>78</v>
      </c>
      <c r="C168" s="50" t="s">
        <v>3852</v>
      </c>
      <c r="D168" s="50" t="s">
        <v>3853</v>
      </c>
      <c r="E168" s="50" t="s">
        <v>3854</v>
      </c>
      <c r="F168" s="50" t="s">
        <v>3855</v>
      </c>
      <c r="G168" s="50" t="s">
        <v>3856</v>
      </c>
      <c r="H168" s="50" t="s">
        <v>3857</v>
      </c>
      <c r="I168" s="50" t="s">
        <v>3858</v>
      </c>
      <c r="J168" s="50" t="s">
        <v>3859</v>
      </c>
      <c r="K168" s="50" t="s">
        <v>3860</v>
      </c>
    </row>
    <row customHeight="true" ht="55.35714285714286" r="169">
      <c r="A169" s="50">
        <v>168</v>
      </c>
      <c r="B169" s="50">
        <v>78</v>
      </c>
      <c r="C169" s="50" t="s">
        <v>3861</v>
      </c>
      <c r="D169" s="50" t="s">
        <v>3862</v>
      </c>
      <c r="E169" s="50" t="s">
        <v>3863</v>
      </c>
      <c r="F169" s="50" t="s">
        <v>3864</v>
      </c>
      <c r="G169" s="50" t="s">
        <v>3865</v>
      </c>
      <c r="H169" s="50" t="s">
        <v>3866</v>
      </c>
      <c r="I169" s="50" t="s">
        <v>3867</v>
      </c>
      <c r="J169" s="50" t="s">
        <v>3868</v>
      </c>
      <c r="K169" s="50" t="s">
        <v>3869</v>
      </c>
    </row>
    <row customHeight="true" ht="55.35714285714286" r="170">
      <c r="A170" s="50">
        <v>169</v>
      </c>
      <c r="B170" s="50">
        <v>79</v>
      </c>
      <c r="C170" s="50" t="s">
        <v>3870</v>
      </c>
      <c r="D170" s="50" t="s">
        <v>3871</v>
      </c>
      <c r="E170" s="50" t="s">
        <v>3872</v>
      </c>
      <c r="F170" s="50" t="s">
        <v>3873</v>
      </c>
      <c r="G170" s="50" t="s">
        <v>3874</v>
      </c>
      <c r="H170" s="50" t="s">
        <v>3875</v>
      </c>
      <c r="I170" s="50" t="s">
        <v>3876</v>
      </c>
      <c r="J170" s="50" t="s">
        <v>3877</v>
      </c>
      <c r="K170" s="50" t="s">
        <v>3878</v>
      </c>
    </row>
    <row customHeight="true" ht="55.35714285714286" r="171">
      <c r="A171" s="50">
        <v>170</v>
      </c>
      <c r="B171" s="50">
        <v>79</v>
      </c>
      <c r="C171" s="50" t="s">
        <v>3879</v>
      </c>
      <c r="D171" s="50" t="s">
        <v>3880</v>
      </c>
      <c r="E171" s="50" t="s">
        <v>3881</v>
      </c>
      <c r="F171" s="50" t="s">
        <v>3882</v>
      </c>
      <c r="G171" s="50" t="s">
        <v>3883</v>
      </c>
      <c r="H171" s="50" t="s">
        <v>3884</v>
      </c>
      <c r="I171" s="50" t="s">
        <v>3885</v>
      </c>
      <c r="J171" s="50" t="s">
        <v>3886</v>
      </c>
      <c r="K171" s="50" t="s">
        <v>3887</v>
      </c>
    </row>
    <row customHeight="true" ht="55.35714285714286" r="172">
      <c r="A172" s="50">
        <v>171</v>
      </c>
      <c r="B172" s="50">
        <v>80</v>
      </c>
      <c r="C172" s="50" t="s">
        <v>3888</v>
      </c>
      <c r="D172" s="50" t="s">
        <v>3889</v>
      </c>
      <c r="E172" s="50" t="s">
        <v>3890</v>
      </c>
      <c r="F172" s="50" t="s">
        <v>3891</v>
      </c>
      <c r="G172" s="50" t="s">
        <v>3892</v>
      </c>
      <c r="H172" s="50" t="s">
        <v>3893</v>
      </c>
      <c r="I172" s="50" t="s">
        <v>3894</v>
      </c>
      <c r="J172" s="50" t="s">
        <v>3895</v>
      </c>
      <c r="K172" s="50" t="s">
        <v>3896</v>
      </c>
    </row>
    <row customHeight="true" ht="55.35714285714286" r="173">
      <c r="A173" s="50">
        <v>172</v>
      </c>
      <c r="B173" s="50">
        <v>80</v>
      </c>
      <c r="C173" s="50" t="s">
        <v>3897</v>
      </c>
      <c r="D173" s="50" t="s">
        <v>3898</v>
      </c>
      <c r="E173" s="50" t="s">
        <v>3899</v>
      </c>
      <c r="F173" s="50" t="s">
        <v>3900</v>
      </c>
      <c r="G173" s="50" t="s">
        <v>3901</v>
      </c>
      <c r="H173" s="50" t="s">
        <v>3902</v>
      </c>
      <c r="I173" s="50" t="s">
        <v>3903</v>
      </c>
      <c r="J173" s="50" t="s">
        <v>3904</v>
      </c>
      <c r="K173" s="50" t="s">
        <v>3905</v>
      </c>
    </row>
    <row customHeight="true" ht="55.35714285714286" r="174">
      <c r="A174" s="50">
        <v>173</v>
      </c>
      <c r="B174" s="50">
        <v>81</v>
      </c>
      <c r="C174" s="50" t="s">
        <v>3906</v>
      </c>
      <c r="D174" s="50" t="s">
        <v>3907</v>
      </c>
      <c r="E174" s="50" t="s">
        <v>3908</v>
      </c>
      <c r="F174" s="50" t="s">
        <v>3909</v>
      </c>
      <c r="G174" s="50" t="s">
        <v>3910</v>
      </c>
      <c r="H174" s="50" t="s">
        <v>3911</v>
      </c>
      <c r="I174" s="50" t="s">
        <v>3912</v>
      </c>
      <c r="J174" s="50" t="s">
        <v>3913</v>
      </c>
      <c r="K174" s="50" t="s">
        <v>3914</v>
      </c>
    </row>
    <row customHeight="true" ht="55.35714285714286" r="175">
      <c r="A175" s="50">
        <v>174</v>
      </c>
      <c r="B175" s="50">
        <v>81</v>
      </c>
      <c r="C175" s="50" t="s">
        <v>3915</v>
      </c>
      <c r="D175" s="50" t="s">
        <v>3916</v>
      </c>
      <c r="E175" s="50" t="s">
        <v>3917</v>
      </c>
      <c r="F175" s="50" t="s">
        <v>3918</v>
      </c>
      <c r="G175" s="50" t="s">
        <v>3919</v>
      </c>
      <c r="H175" s="50" t="s">
        <v>3920</v>
      </c>
      <c r="I175" s="50" t="s">
        <v>3921</v>
      </c>
      <c r="J175" s="50" t="s">
        <v>3922</v>
      </c>
      <c r="K175" s="50" t="s">
        <v>3923</v>
      </c>
    </row>
    <row customHeight="true" ht="55.35714285714286" r="176">
      <c r="A176" s="50">
        <v>175</v>
      </c>
      <c r="B176" s="50">
        <v>82</v>
      </c>
      <c r="C176" s="50" t="s">
        <v>3924</v>
      </c>
      <c r="D176" s="50" t="s">
        <v>3925</v>
      </c>
      <c r="E176" s="50" t="s">
        <v>3926</v>
      </c>
      <c r="F176" s="50" t="s">
        <v>3927</v>
      </c>
      <c r="G176" s="50" t="s">
        <v>3928</v>
      </c>
      <c r="H176" s="50" t="s">
        <v>3929</v>
      </c>
      <c r="I176" s="50" t="s">
        <v>3930</v>
      </c>
      <c r="J176" s="50" t="s">
        <v>3931</v>
      </c>
      <c r="K176" s="50" t="s">
        <v>3932</v>
      </c>
    </row>
    <row customHeight="true" ht="55.35714285714286" r="177">
      <c r="A177" s="50">
        <v>176</v>
      </c>
      <c r="B177" s="50">
        <v>82</v>
      </c>
      <c r="C177" s="50" t="s">
        <v>3933</v>
      </c>
      <c r="D177" s="50" t="s">
        <v>3934</v>
      </c>
      <c r="E177" s="50" t="s">
        <v>3935</v>
      </c>
      <c r="F177" s="50" t="s">
        <v>3936</v>
      </c>
      <c r="G177" s="50" t="s">
        <v>3937</v>
      </c>
      <c r="H177" s="50" t="s">
        <v>3938</v>
      </c>
      <c r="I177" s="50" t="s">
        <v>3939</v>
      </c>
      <c r="J177" s="50" t="s">
        <v>3940</v>
      </c>
      <c r="K177" s="50" t="s">
        <v>3941</v>
      </c>
    </row>
    <row customHeight="true" ht="55.35714285714286" r="178">
      <c r="A178" s="50">
        <v>177</v>
      </c>
      <c r="B178" s="50">
        <v>83</v>
      </c>
      <c r="C178" s="50" t="s">
        <v>3942</v>
      </c>
      <c r="D178" s="50" t="s">
        <v>3943</v>
      </c>
      <c r="E178" s="50" t="s">
        <v>3944</v>
      </c>
      <c r="F178" s="50" t="s">
        <v>3945</v>
      </c>
      <c r="G178" s="50" t="s">
        <v>3946</v>
      </c>
      <c r="H178" s="50" t="s">
        <v>3947</v>
      </c>
      <c r="I178" s="50" t="s">
        <v>3948</v>
      </c>
      <c r="J178" s="50" t="s">
        <v>3949</v>
      </c>
      <c r="K178" s="50" t="s">
        <v>3950</v>
      </c>
    </row>
    <row customHeight="true" ht="55.35714285714286" r="179">
      <c r="A179" s="50">
        <v>178</v>
      </c>
      <c r="B179" s="50">
        <v>83</v>
      </c>
      <c r="C179" s="50" t="s">
        <v>3951</v>
      </c>
      <c r="D179" s="50" t="s">
        <v>3952</v>
      </c>
      <c r="E179" s="50" t="s">
        <v>3953</v>
      </c>
      <c r="F179" s="50" t="s">
        <v>3954</v>
      </c>
      <c r="G179" s="50" t="s">
        <v>3955</v>
      </c>
      <c r="H179" s="50" t="s">
        <v>3956</v>
      </c>
      <c r="I179" s="50" t="s">
        <v>3957</v>
      </c>
      <c r="J179" s="50" t="s">
        <v>3958</v>
      </c>
      <c r="K179" s="50" t="s">
        <v>3959</v>
      </c>
    </row>
    <row customHeight="true" ht="55.35714285714286" r="180">
      <c r="A180" s="50">
        <v>179</v>
      </c>
      <c r="B180" s="50">
        <v>84</v>
      </c>
      <c r="C180" s="50" t="s">
        <v>3960</v>
      </c>
      <c r="D180" s="50" t="s">
        <v>3961</v>
      </c>
      <c r="E180" s="50" t="s">
        <v>3962</v>
      </c>
      <c r="F180" s="50" t="s">
        <v>3963</v>
      </c>
      <c r="G180" s="50" t="s">
        <v>3964</v>
      </c>
      <c r="H180" s="50" t="s">
        <v>3965</v>
      </c>
      <c r="I180" s="50" t="s">
        <v>3966</v>
      </c>
      <c r="J180" s="50" t="s">
        <v>3967</v>
      </c>
      <c r="K180" s="50" t="s">
        <v>3968</v>
      </c>
    </row>
    <row customHeight="true" ht="55.35714285714286" r="181">
      <c r="A181" s="50">
        <v>180</v>
      </c>
      <c r="B181" s="50">
        <v>84</v>
      </c>
      <c r="C181" s="50" t="s">
        <v>3969</v>
      </c>
      <c r="D181" s="50" t="s">
        <v>3970</v>
      </c>
      <c r="E181" s="50" t="s">
        <v>3971</v>
      </c>
      <c r="F181" s="50" t="s">
        <v>3972</v>
      </c>
      <c r="G181" s="50" t="s">
        <v>3973</v>
      </c>
      <c r="H181" s="50" t="s">
        <v>3974</v>
      </c>
      <c r="I181" s="50" t="s">
        <v>3975</v>
      </c>
      <c r="J181" s="50" t="s">
        <v>3976</v>
      </c>
      <c r="K181" s="50" t="s">
        <v>3977</v>
      </c>
    </row>
    <row customHeight="true" ht="55.35714285714286" r="182">
      <c r="A182" s="50">
        <v>181</v>
      </c>
      <c r="B182" s="50">
        <v>85</v>
      </c>
      <c r="C182" s="50" t="s">
        <v>3978</v>
      </c>
      <c r="D182" s="50" t="s">
        <v>3979</v>
      </c>
      <c r="E182" s="50" t="s">
        <v>3980</v>
      </c>
      <c r="F182" s="50" t="s">
        <v>3981</v>
      </c>
      <c r="G182" s="50" t="s">
        <v>3982</v>
      </c>
      <c r="H182" s="50" t="s">
        <v>3983</v>
      </c>
      <c r="I182" s="50" t="s">
        <v>3984</v>
      </c>
      <c r="J182" s="50" t="s">
        <v>3985</v>
      </c>
      <c r="K182" s="50" t="s">
        <v>3986</v>
      </c>
    </row>
    <row customHeight="true" ht="55.35714285714286" r="183">
      <c r="A183" s="50">
        <v>182</v>
      </c>
      <c r="B183" s="50">
        <v>85</v>
      </c>
      <c r="C183" s="50" t="s">
        <v>3987</v>
      </c>
      <c r="D183" s="50" t="s">
        <v>3988</v>
      </c>
      <c r="E183" s="50" t="s">
        <v>3989</v>
      </c>
      <c r="F183" s="50" t="s">
        <v>3990</v>
      </c>
      <c r="G183" s="50" t="s">
        <v>3991</v>
      </c>
      <c r="H183" s="50" t="s">
        <v>3992</v>
      </c>
      <c r="I183" s="50" t="s">
        <v>3993</v>
      </c>
      <c r="J183" s="50" t="s">
        <v>3994</v>
      </c>
      <c r="K183" s="50" t="s">
        <v>3995</v>
      </c>
    </row>
    <row customHeight="true" ht="55.35714285714286" r="184">
      <c r="A184" s="50">
        <v>183</v>
      </c>
      <c r="B184" s="50">
        <v>86</v>
      </c>
      <c r="C184" s="50" t="s">
        <v>3996</v>
      </c>
      <c r="D184" s="50" t="s">
        <v>3997</v>
      </c>
      <c r="E184" s="50" t="s">
        <v>3998</v>
      </c>
      <c r="F184" s="50" t="s">
        <v>3999</v>
      </c>
      <c r="G184" s="50" t="s">
        <v>4000</v>
      </c>
      <c r="H184" s="50" t="s">
        <v>4001</v>
      </c>
      <c r="I184" s="50" t="s">
        <v>4002</v>
      </c>
      <c r="J184" s="50" t="s">
        <v>4003</v>
      </c>
      <c r="K184" s="50" t="s">
        <v>4004</v>
      </c>
    </row>
    <row customHeight="true" ht="55.35714285714286" r="185">
      <c r="A185" s="50">
        <v>184</v>
      </c>
      <c r="B185" s="50">
        <v>86</v>
      </c>
      <c r="C185" s="50" t="s">
        <v>4005</v>
      </c>
      <c r="D185" s="50" t="s">
        <v>4006</v>
      </c>
      <c r="E185" s="50" t="s">
        <v>4007</v>
      </c>
      <c r="F185" s="50" t="s">
        <v>4008</v>
      </c>
      <c r="G185" s="50" t="s">
        <v>4009</v>
      </c>
      <c r="H185" s="50" t="s">
        <v>4010</v>
      </c>
      <c r="I185" s="50" t="s">
        <v>4011</v>
      </c>
      <c r="J185" s="50" t="s">
        <v>4012</v>
      </c>
      <c r="K185" s="50" t="s">
        <v>4013</v>
      </c>
    </row>
    <row customHeight="true" ht="55.35714285714286" r="186">
      <c r="A186" s="50">
        <v>185</v>
      </c>
      <c r="B186" s="50">
        <v>87</v>
      </c>
      <c r="C186" s="50" t="s">
        <v>4014</v>
      </c>
      <c r="D186" s="50" t="s">
        <v>4015</v>
      </c>
      <c r="E186" s="50" t="s">
        <v>4016</v>
      </c>
      <c r="F186" s="50" t="s">
        <v>4017</v>
      </c>
      <c r="G186" s="50" t="s">
        <v>4018</v>
      </c>
      <c r="H186" s="50" t="s">
        <v>4019</v>
      </c>
      <c r="I186" s="50" t="s">
        <v>4020</v>
      </c>
      <c r="J186" s="50" t="s">
        <v>4021</v>
      </c>
      <c r="K186" s="50" t="s">
        <v>4022</v>
      </c>
    </row>
    <row customHeight="true" ht="55.35714285714286" r="187">
      <c r="A187" s="50">
        <v>186</v>
      </c>
      <c r="B187" s="50">
        <v>87</v>
      </c>
      <c r="C187" s="50" t="s">
        <v>4023</v>
      </c>
      <c r="D187" s="50" t="s">
        <v>4024</v>
      </c>
      <c r="E187" s="50" t="s">
        <v>4025</v>
      </c>
      <c r="F187" s="50" t="s">
        <v>4026</v>
      </c>
      <c r="G187" s="50" t="s">
        <v>4027</v>
      </c>
      <c r="H187" s="50" t="s">
        <v>4028</v>
      </c>
      <c r="I187" s="50" t="s">
        <v>4029</v>
      </c>
      <c r="J187" s="50" t="s">
        <v>4030</v>
      </c>
      <c r="K187" s="50" t="s">
        <v>4031</v>
      </c>
    </row>
    <row customHeight="true" ht="55.35714285714286" r="188">
      <c r="A188" s="50">
        <v>187</v>
      </c>
      <c r="B188" s="50">
        <v>88</v>
      </c>
      <c r="C188" s="50" t="s">
        <v>4032</v>
      </c>
      <c r="D188" s="50" t="s">
        <v>4033</v>
      </c>
      <c r="E188" s="50" t="s">
        <v>4034</v>
      </c>
      <c r="F188" s="50" t="s">
        <v>4035</v>
      </c>
      <c r="G188" s="50" t="s">
        <v>4036</v>
      </c>
      <c r="H188" s="50" t="s">
        <v>4037</v>
      </c>
      <c r="I188" s="50" t="s">
        <v>4038</v>
      </c>
      <c r="J188" s="50" t="s">
        <v>4039</v>
      </c>
      <c r="K188" s="50" t="s">
        <v>4040</v>
      </c>
    </row>
    <row customHeight="true" ht="55.35714285714286" r="189">
      <c r="A189" s="50">
        <v>188</v>
      </c>
      <c r="B189" s="50">
        <v>88</v>
      </c>
      <c r="C189" s="50" t="s">
        <v>4041</v>
      </c>
      <c r="D189" s="50" t="s">
        <v>4042</v>
      </c>
      <c r="E189" s="50" t="s">
        <v>4043</v>
      </c>
      <c r="F189" s="50" t="s">
        <v>4044</v>
      </c>
      <c r="G189" s="50" t="s">
        <v>4045</v>
      </c>
      <c r="H189" s="50" t="s">
        <v>4046</v>
      </c>
      <c r="I189" s="50" t="s">
        <v>4047</v>
      </c>
      <c r="J189" s="50" t="s">
        <v>4048</v>
      </c>
      <c r="K189" s="50" t="s">
        <v>4049</v>
      </c>
    </row>
    <row customHeight="true" ht="55.35714285714286" r="190">
      <c r="A190" s="50">
        <v>189</v>
      </c>
      <c r="B190" s="50">
        <v>89</v>
      </c>
      <c r="C190" s="50" t="s">
        <v>4050</v>
      </c>
      <c r="D190" s="50" t="s">
        <v>4051</v>
      </c>
      <c r="E190" s="50" t="s">
        <v>4052</v>
      </c>
      <c r="F190" s="50" t="s">
        <v>4053</v>
      </c>
      <c r="G190" s="50" t="s">
        <v>4054</v>
      </c>
      <c r="H190" s="50" t="s">
        <v>4055</v>
      </c>
      <c r="I190" s="50" t="s">
        <v>4056</v>
      </c>
      <c r="J190" s="50" t="s">
        <v>4057</v>
      </c>
      <c r="K190" s="50" t="s">
        <v>4058</v>
      </c>
    </row>
    <row customHeight="true" ht="55.35714285714286" r="191">
      <c r="A191" s="50">
        <v>190</v>
      </c>
      <c r="B191" s="50">
        <v>89</v>
      </c>
      <c r="C191" s="50" t="s">
        <v>4059</v>
      </c>
      <c r="D191" s="50" t="s">
        <v>4060</v>
      </c>
      <c r="E191" s="50" t="s">
        <v>4061</v>
      </c>
      <c r="F191" s="50" t="s">
        <v>4062</v>
      </c>
      <c r="G191" s="50" t="s">
        <v>4063</v>
      </c>
      <c r="H191" s="50" t="s">
        <v>4064</v>
      </c>
      <c r="I191" s="50" t="s">
        <v>4065</v>
      </c>
      <c r="J191" s="50" t="s">
        <v>4066</v>
      </c>
      <c r="K191" s="50" t="s">
        <v>4067</v>
      </c>
    </row>
    <row customHeight="true" ht="55.35714285714286" r="192">
      <c r="A192" s="50">
        <v>191</v>
      </c>
      <c r="B192" s="50">
        <v>90</v>
      </c>
      <c r="C192" s="50" t="s">
        <v>4068</v>
      </c>
      <c r="D192" s="50" t="s">
        <v>4069</v>
      </c>
      <c r="E192" s="50" t="s">
        <v>4070</v>
      </c>
      <c r="F192" s="50" t="s">
        <v>4071</v>
      </c>
      <c r="G192" s="50" t="s">
        <v>4072</v>
      </c>
      <c r="H192" s="50" t="s">
        <v>4073</v>
      </c>
      <c r="I192" s="50" t="s">
        <v>4074</v>
      </c>
      <c r="J192" s="50" t="s">
        <v>4075</v>
      </c>
      <c r="K192" s="50" t="s">
        <v>4076</v>
      </c>
    </row>
    <row customHeight="true" ht="55.35714285714286" r="193">
      <c r="A193" s="50">
        <v>192</v>
      </c>
      <c r="B193" s="50">
        <v>90</v>
      </c>
      <c r="C193" s="50" t="s">
        <v>4077</v>
      </c>
      <c r="D193" s="50" t="s">
        <v>4078</v>
      </c>
      <c r="E193" s="50" t="s">
        <v>4079</v>
      </c>
      <c r="F193" s="50" t="s">
        <v>4080</v>
      </c>
      <c r="G193" s="50" t="s">
        <v>4081</v>
      </c>
      <c r="H193" s="50" t="s">
        <v>4082</v>
      </c>
      <c r="I193" s="50" t="s">
        <v>4083</v>
      </c>
      <c r="J193" s="50" t="s">
        <v>4084</v>
      </c>
      <c r="K193" s="50" t="s">
        <v>4085</v>
      </c>
    </row>
    <row customHeight="true" ht="55.35714285714286" r="194">
      <c r="A194" s="50">
        <v>193</v>
      </c>
      <c r="B194" s="50">
        <v>91</v>
      </c>
      <c r="C194" s="50" t="s">
        <v>4086</v>
      </c>
      <c r="D194" s="50" t="s">
        <v>4087</v>
      </c>
      <c r="E194" s="50" t="s">
        <v>4088</v>
      </c>
      <c r="F194" s="50" t="s">
        <v>4089</v>
      </c>
      <c r="G194" s="50" t="s">
        <v>4090</v>
      </c>
      <c r="H194" s="50" t="s">
        <v>4091</v>
      </c>
      <c r="I194" s="50" t="s">
        <v>4092</v>
      </c>
      <c r="J194" s="50" t="s">
        <v>4093</v>
      </c>
      <c r="K194" s="50" t="s">
        <v>4094</v>
      </c>
    </row>
    <row customHeight="true" ht="55.35714285714286" r="195">
      <c r="A195" s="50">
        <v>194</v>
      </c>
      <c r="B195" s="50">
        <v>91</v>
      </c>
      <c r="C195" s="50" t="s">
        <v>4095</v>
      </c>
      <c r="D195" s="50" t="s">
        <v>4096</v>
      </c>
      <c r="E195" s="50" t="s">
        <v>4097</v>
      </c>
      <c r="F195" s="50" t="s">
        <v>4098</v>
      </c>
      <c r="G195" s="50" t="s">
        <v>4099</v>
      </c>
      <c r="H195" s="50" t="s">
        <v>4100</v>
      </c>
      <c r="I195" s="50" t="s">
        <v>4101</v>
      </c>
      <c r="J195" s="50" t="s">
        <v>4102</v>
      </c>
      <c r="K195" s="50" t="s">
        <v>4103</v>
      </c>
    </row>
    <row customHeight="true" ht="55.35714285714286" r="196">
      <c r="A196" s="50">
        <v>195</v>
      </c>
      <c r="B196" s="50">
        <v>92</v>
      </c>
      <c r="C196" s="50" t="s">
        <v>4104</v>
      </c>
      <c r="D196" s="50" t="s">
        <v>4105</v>
      </c>
      <c r="E196" s="50" t="s">
        <v>4106</v>
      </c>
      <c r="F196" s="50" t="s">
        <v>4107</v>
      </c>
      <c r="G196" s="50" t="s">
        <v>4108</v>
      </c>
      <c r="H196" s="50" t="s">
        <v>4109</v>
      </c>
      <c r="I196" s="50" t="s">
        <v>4110</v>
      </c>
      <c r="J196" s="50" t="s">
        <v>4111</v>
      </c>
      <c r="K196" s="50" t="s">
        <v>4112</v>
      </c>
    </row>
    <row customHeight="true" ht="55.35714285714286" r="197">
      <c r="A197" s="50">
        <v>196</v>
      </c>
      <c r="B197" s="50">
        <v>92</v>
      </c>
      <c r="C197" s="50" t="s">
        <v>4113</v>
      </c>
      <c r="D197" s="50" t="s">
        <v>4114</v>
      </c>
      <c r="E197" s="50" t="s">
        <v>4115</v>
      </c>
      <c r="F197" s="50" t="s">
        <v>4116</v>
      </c>
      <c r="G197" s="50" t="s">
        <v>4117</v>
      </c>
      <c r="H197" s="50" t="s">
        <v>4118</v>
      </c>
      <c r="I197" s="50" t="s">
        <v>4119</v>
      </c>
      <c r="J197" s="50" t="s">
        <v>4120</v>
      </c>
      <c r="K197" s="50" t="s">
        <v>4121</v>
      </c>
    </row>
    <row customHeight="true" ht="55.35714285714286" r="198">
      <c r="A198" s="50">
        <v>197</v>
      </c>
      <c r="B198" s="50">
        <v>93</v>
      </c>
      <c r="C198" s="50" t="s">
        <v>4122</v>
      </c>
      <c r="D198" s="50" t="s">
        <v>4123</v>
      </c>
      <c r="E198" s="50" t="s">
        <v>4124</v>
      </c>
      <c r="F198" s="50" t="s">
        <v>4125</v>
      </c>
      <c r="G198" s="50" t="s">
        <v>4126</v>
      </c>
      <c r="H198" s="50" t="s">
        <v>4127</v>
      </c>
      <c r="I198" s="50" t="s">
        <v>4128</v>
      </c>
      <c r="J198" s="50" t="s">
        <v>4129</v>
      </c>
      <c r="K198" s="50" t="s">
        <v>4130</v>
      </c>
    </row>
    <row customHeight="true" ht="55.35714285714286" r="199">
      <c r="A199" s="50">
        <v>198</v>
      </c>
      <c r="B199" s="50">
        <v>93</v>
      </c>
      <c r="C199" s="50" t="s">
        <v>4131</v>
      </c>
      <c r="D199" s="50" t="s">
        <v>4132</v>
      </c>
      <c r="E199" s="50" t="s">
        <v>4133</v>
      </c>
      <c r="F199" s="50" t="s">
        <v>4134</v>
      </c>
      <c r="G199" s="50" t="s">
        <v>4135</v>
      </c>
      <c r="H199" s="50" t="s">
        <v>4136</v>
      </c>
      <c r="I199" s="50" t="s">
        <v>4137</v>
      </c>
      <c r="J199" s="50" t="s">
        <v>4138</v>
      </c>
      <c r="K199" s="50" t="s">
        <v>4139</v>
      </c>
    </row>
    <row customHeight="true" ht="55.35714285714286" r="200">
      <c r="A200" s="50">
        <v>199</v>
      </c>
      <c r="B200" s="50">
        <v>94</v>
      </c>
      <c r="C200" s="50" t="s">
        <v>4140</v>
      </c>
      <c r="D200" s="50" t="s">
        <v>4141</v>
      </c>
      <c r="E200" s="50" t="s">
        <v>4142</v>
      </c>
      <c r="F200" s="50" t="s">
        <v>4143</v>
      </c>
      <c r="G200" s="50" t="s">
        <v>4144</v>
      </c>
      <c r="H200" s="50" t="s">
        <v>4145</v>
      </c>
      <c r="I200" s="50" t="s">
        <v>4146</v>
      </c>
      <c r="J200" s="50" t="s">
        <v>4147</v>
      </c>
      <c r="K200" s="50" t="s">
        <v>4148</v>
      </c>
    </row>
    <row customHeight="true" ht="55.35714285714286" r="201">
      <c r="A201" s="50">
        <v>200</v>
      </c>
      <c r="B201" s="50">
        <v>94</v>
      </c>
      <c r="C201" s="50" t="s">
        <v>4149</v>
      </c>
      <c r="D201" s="50" t="s">
        <v>4150</v>
      </c>
      <c r="E201" s="50" t="s">
        <v>4151</v>
      </c>
      <c r="F201" s="50" t="s">
        <v>4152</v>
      </c>
      <c r="G201" s="50" t="s">
        <v>4153</v>
      </c>
      <c r="H201" s="50" t="s">
        <v>4154</v>
      </c>
      <c r="I201" s="50" t="s">
        <v>4155</v>
      </c>
      <c r="J201" s="50" t="s">
        <v>4156</v>
      </c>
      <c r="K201" s="50" t="s">
        <v>4157</v>
      </c>
    </row>
    <row customHeight="true" ht="55.35714285714286" r="202">
      <c r="A202" s="50">
        <v>201</v>
      </c>
      <c r="B202" s="50">
        <v>95</v>
      </c>
      <c r="C202" s="50" t="s">
        <v>4158</v>
      </c>
      <c r="D202" s="50" t="s">
        <v>4159</v>
      </c>
      <c r="E202" s="50" t="s">
        <v>4160</v>
      </c>
      <c r="F202" s="50" t="s">
        <v>4161</v>
      </c>
      <c r="G202" s="50" t="s">
        <v>4162</v>
      </c>
      <c r="H202" s="50" t="s">
        <v>4163</v>
      </c>
      <c r="I202" s="50" t="s">
        <v>4164</v>
      </c>
      <c r="J202" s="50" t="s">
        <v>4165</v>
      </c>
      <c r="K202" s="50" t="s">
        <v>4166</v>
      </c>
    </row>
    <row customHeight="true" ht="55.35714285714286" r="203">
      <c r="A203" s="50">
        <v>202</v>
      </c>
      <c r="B203" s="50">
        <v>95</v>
      </c>
      <c r="C203" s="50" t="s">
        <v>4167</v>
      </c>
      <c r="D203" s="50" t="s">
        <v>4168</v>
      </c>
      <c r="E203" s="50" t="s">
        <v>4169</v>
      </c>
      <c r="F203" s="50" t="s">
        <v>4170</v>
      </c>
      <c r="G203" s="50" t="s">
        <v>4171</v>
      </c>
      <c r="H203" s="50" t="s">
        <v>4172</v>
      </c>
      <c r="I203" s="50" t="s">
        <v>4173</v>
      </c>
      <c r="J203" s="50" t="s">
        <v>4174</v>
      </c>
      <c r="K203" s="50" t="s">
        <v>4175</v>
      </c>
    </row>
    <row customHeight="true" ht="55.35714285714286" r="204">
      <c r="A204" s="50">
        <v>203</v>
      </c>
      <c r="B204" s="50">
        <v>96</v>
      </c>
      <c r="C204" s="50" t="s">
        <v>4176</v>
      </c>
      <c r="D204" s="50" t="s">
        <v>4177</v>
      </c>
      <c r="E204" s="50" t="s">
        <v>4178</v>
      </c>
      <c r="F204" s="50" t="s">
        <v>4179</v>
      </c>
      <c r="G204" s="50" t="s">
        <v>4180</v>
      </c>
      <c r="H204" s="50" t="s">
        <v>4181</v>
      </c>
      <c r="I204" s="50" t="s">
        <v>4182</v>
      </c>
      <c r="J204" s="50" t="s">
        <v>4183</v>
      </c>
      <c r="K204" s="50" t="s">
        <v>4184</v>
      </c>
    </row>
    <row customHeight="true" ht="55.35714285714286" r="205">
      <c r="A205" s="50">
        <v>204</v>
      </c>
      <c r="B205" s="50">
        <v>96</v>
      </c>
      <c r="C205" s="50" t="s">
        <v>4185</v>
      </c>
      <c r="D205" s="50" t="s">
        <v>4186</v>
      </c>
      <c r="E205" s="50" t="s">
        <v>4187</v>
      </c>
      <c r="F205" s="50" t="s">
        <v>4188</v>
      </c>
      <c r="G205" s="50" t="s">
        <v>4189</v>
      </c>
      <c r="H205" s="50" t="s">
        <v>4190</v>
      </c>
      <c r="I205" s="50" t="s">
        <v>4191</v>
      </c>
      <c r="J205" s="50" t="s">
        <v>4192</v>
      </c>
      <c r="K205" s="50" t="s">
        <v>4193</v>
      </c>
    </row>
    <row customHeight="true" ht="55.35714285714286" r="206">
      <c r="A206" s="50">
        <v>205</v>
      </c>
      <c r="B206" s="50">
        <v>97</v>
      </c>
      <c r="C206" s="50" t="s">
        <v>4194</v>
      </c>
      <c r="D206" s="50" t="s">
        <v>4195</v>
      </c>
      <c r="E206" s="50" t="s">
        <v>4196</v>
      </c>
      <c r="F206" s="50" t="s">
        <v>4197</v>
      </c>
      <c r="G206" s="50" t="s">
        <v>4198</v>
      </c>
      <c r="H206" s="50" t="s">
        <v>4199</v>
      </c>
      <c r="I206" s="50" t="s">
        <v>4200</v>
      </c>
      <c r="J206" s="50" t="s">
        <v>4201</v>
      </c>
      <c r="K206" s="50" t="s">
        <v>4202</v>
      </c>
    </row>
    <row customHeight="true" ht="55.35714285714286" r="207">
      <c r="A207" s="50">
        <v>206</v>
      </c>
      <c r="B207" s="50">
        <v>97</v>
      </c>
      <c r="C207" s="50" t="s">
        <v>4203</v>
      </c>
      <c r="D207" s="50" t="s">
        <v>4204</v>
      </c>
      <c r="E207" s="50" t="s">
        <v>4205</v>
      </c>
      <c r="F207" s="50" t="s">
        <v>4206</v>
      </c>
      <c r="G207" s="50" t="s">
        <v>4207</v>
      </c>
      <c r="H207" s="50" t="s">
        <v>4208</v>
      </c>
      <c r="I207" s="50" t="s">
        <v>4209</v>
      </c>
      <c r="J207" s="50" t="s">
        <v>4210</v>
      </c>
      <c r="K207" s="50" t="s">
        <v>4211</v>
      </c>
    </row>
    <row customHeight="true" ht="55.35714285714286" r="208">
      <c r="A208" s="50">
        <v>207</v>
      </c>
      <c r="B208" s="50">
        <v>98</v>
      </c>
      <c r="C208" s="50" t="s">
        <v>4212</v>
      </c>
      <c r="D208" s="50" t="s">
        <v>4213</v>
      </c>
      <c r="E208" s="50" t="s">
        <v>4214</v>
      </c>
      <c r="F208" s="50" t="s">
        <v>4215</v>
      </c>
      <c r="G208" s="50" t="s">
        <v>4216</v>
      </c>
      <c r="H208" s="50" t="s">
        <v>4217</v>
      </c>
      <c r="I208" s="50" t="s">
        <v>4218</v>
      </c>
      <c r="J208" s="50" t="s">
        <v>4219</v>
      </c>
      <c r="K208" s="50" t="s">
        <v>4220</v>
      </c>
    </row>
    <row customHeight="true" ht="55.35714285714286" r="209">
      <c r="A209" s="50">
        <v>208</v>
      </c>
      <c r="B209" s="50">
        <v>98</v>
      </c>
      <c r="C209" s="50" t="s">
        <v>4221</v>
      </c>
      <c r="D209" s="50" t="s">
        <v>4222</v>
      </c>
      <c r="E209" s="50" t="s">
        <v>4223</v>
      </c>
      <c r="F209" s="50" t="s">
        <v>4224</v>
      </c>
      <c r="G209" s="50" t="s">
        <v>4225</v>
      </c>
      <c r="H209" s="50" t="s">
        <v>4226</v>
      </c>
      <c r="I209" s="50" t="s">
        <v>4227</v>
      </c>
      <c r="J209" s="50" t="s">
        <v>4228</v>
      </c>
      <c r="K209" s="50" t="s">
        <v>4229</v>
      </c>
    </row>
    <row customHeight="true" ht="55.35714285714286" r="210">
      <c r="A210" s="50">
        <v>209</v>
      </c>
      <c r="B210" s="50">
        <v>99</v>
      </c>
      <c r="C210" s="50" t="s">
        <v>4230</v>
      </c>
      <c r="D210" s="50" t="s">
        <v>4231</v>
      </c>
      <c r="E210" s="50" t="s">
        <v>4232</v>
      </c>
      <c r="F210" s="50" t="s">
        <v>4233</v>
      </c>
      <c r="G210" s="50" t="s">
        <v>4234</v>
      </c>
      <c r="H210" s="50" t="s">
        <v>4235</v>
      </c>
      <c r="I210" s="50" t="s">
        <v>4236</v>
      </c>
      <c r="J210" s="50" t="s">
        <v>4237</v>
      </c>
      <c r="K210" s="50" t="s">
        <v>4238</v>
      </c>
    </row>
    <row customHeight="true" ht="55.35714285714286" r="211">
      <c r="A211" s="50">
        <v>210</v>
      </c>
      <c r="B211" s="50">
        <v>99</v>
      </c>
      <c r="C211" s="50" t="s">
        <v>4239</v>
      </c>
      <c r="D211" s="50" t="s">
        <v>4240</v>
      </c>
      <c r="E211" s="50" t="s">
        <v>4241</v>
      </c>
      <c r="F211" s="50" t="s">
        <v>4242</v>
      </c>
      <c r="G211" s="50" t="s">
        <v>4243</v>
      </c>
      <c r="H211" s="50" t="s">
        <v>4244</v>
      </c>
      <c r="I211" s="50" t="s">
        <v>4245</v>
      </c>
      <c r="J211" s="50" t="s">
        <v>4246</v>
      </c>
      <c r="K211" s="50" t="s">
        <v>4247</v>
      </c>
    </row>
    <row customHeight="true" ht="55.35714285714286" r="212">
      <c r="A212" s="50">
        <v>211</v>
      </c>
      <c r="B212" s="50">
        <v>100</v>
      </c>
      <c r="C212" s="50" t="s">
        <v>4248</v>
      </c>
      <c r="D212" s="50" t="s">
        <v>4249</v>
      </c>
      <c r="E212" s="50" t="s">
        <v>4250</v>
      </c>
      <c r="F212" s="50" t="s">
        <v>4251</v>
      </c>
      <c r="G212" s="50" t="s">
        <v>4252</v>
      </c>
      <c r="H212" s="50" t="s">
        <v>4253</v>
      </c>
      <c r="I212" s="50" t="s">
        <v>4254</v>
      </c>
      <c r="J212" s="50" t="s">
        <v>4255</v>
      </c>
      <c r="K212" s="50" t="s">
        <v>4256</v>
      </c>
    </row>
    <row customHeight="true" ht="55.35714285714286" r="213">
      <c r="A213" s="51">
        <v>212</v>
      </c>
      <c r="B213" s="51">
        <v>100</v>
      </c>
      <c r="C213" s="51" t="s">
        <v>4257</v>
      </c>
      <c r="D213" s="51" t="s">
        <v>4258</v>
      </c>
      <c r="E213" s="51" t="s">
        <v>4259</v>
      </c>
      <c r="F213" s="51" t="s">
        <v>4260</v>
      </c>
      <c r="G213" s="51" t="s">
        <v>4261</v>
      </c>
      <c r="H213" s="51" t="s">
        <v>4262</v>
      </c>
      <c r="I213" s="51" t="s">
        <v>4263</v>
      </c>
      <c r="J213" s="51" t="s">
        <v>4264</v>
      </c>
      <c r="K213" s="51" t="s">
        <v>4265</v>
      </c>
    </row>
  </sheetData>
  <pageMargins bottom="0.75" footer="0.3" header="0.3" left="0.7" right="0.7" top="0.7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8.928571428571429"/>
  <cols>
    <col collapsed="false" customWidth="true" hidden="false" max="2" min="2" style="0" width="26.64788732394366"/>
    <col collapsed="false" customWidth="true" hidden="false" max="4" min="4" style="0" width="23.04225352112676"/>
    <col collapsed="false" customWidth="true" hidden="false" max="6" min="6" style="0" width="39.943661971830984"/>
    <col collapsed="false" customWidth="true" hidden="false" max="8" min="8" style="0" width="35.436619718309856"/>
    <col collapsed="false" customWidth="true" hidden="false" max="1" min="1" style="0" width="6.253521126760563"/>
    <col collapsed="false" customWidth="true" hidden="false" max="3" min="3" style="0" width="39.04225352112676"/>
    <col collapsed="false" customWidth="true" hidden="false" max="5" min="5" style="0" width="21.35211267605634"/>
    <col collapsed="false" customWidth="true" hidden="false" max="7" min="7" style="0" width="10.647887323943662"/>
  </cols>
  <sheetData>
    <row customHeight="true" ht="30.357142857142858" r="1">
      <c r="A1" s="52" t="s">
        <v>4266</v>
      </c>
      <c r="B1" s="52" t="s">
        <v>4267</v>
      </c>
      <c r="C1" s="52" t="s">
        <v>4268</v>
      </c>
      <c r="D1" s="52" t="s">
        <v>4269</v>
      </c>
      <c r="E1" s="52" t="s">
        <v>4270</v>
      </c>
      <c r="F1" s="52" t="s">
        <v>4271</v>
      </c>
      <c r="G1" s="52" t="s">
        <v>4272</v>
      </c>
      <c r="H1" s="52" t="s">
        <v>4273</v>
      </c>
    </row>
    <row customHeight="true" ht="55.35714285714286" r="2">
      <c r="A2" s="53">
        <v>1</v>
      </c>
      <c r="B2" s="53" t="s">
        <v>4274</v>
      </c>
      <c r="C2" s="53" t="s">
        <v>4275</v>
      </c>
      <c r="D2" s="53" t="s">
        <v>4276</v>
      </c>
      <c r="E2" s="53" t="s">
        <v>4277</v>
      </c>
      <c r="F2" s="53" t="s">
        <v>4278</v>
      </c>
      <c r="G2" s="53" t="s">
        <v>4279</v>
      </c>
      <c r="H2" s="53" t="s">
        <v>4280</v>
      </c>
    </row>
    <row customHeight="true" ht="55.35714285714286" r="3">
      <c r="A3" s="54">
        <v>2</v>
      </c>
      <c r="B3" s="54" t="s">
        <v>4281</v>
      </c>
      <c r="C3" s="54" t="s">
        <v>4282</v>
      </c>
      <c r="D3" s="54" t="s">
        <v>4283</v>
      </c>
      <c r="E3" s="54" t="s">
        <v>4284</v>
      </c>
      <c r="F3" s="54" t="s">
        <v>4285</v>
      </c>
      <c r="G3" s="54" t="s">
        <v>4286</v>
      </c>
      <c r="H3" s="54" t="s">
        <v>4287</v>
      </c>
    </row>
    <row customHeight="true" ht="55.35714285714286" r="4">
      <c r="A4" s="54">
        <v>3</v>
      </c>
      <c r="B4" s="54" t="s">
        <v>4288</v>
      </c>
      <c r="C4" s="54" t="s">
        <v>4289</v>
      </c>
      <c r="D4" s="54" t="s">
        <v>4290</v>
      </c>
      <c r="E4" s="54" t="s">
        <v>4291</v>
      </c>
      <c r="F4" s="54" t="s">
        <v>4292</v>
      </c>
      <c r="G4" s="54" t="s">
        <v>4293</v>
      </c>
      <c r="H4" s="54" t="s">
        <v>4294</v>
      </c>
    </row>
    <row customHeight="true" ht="55.35714285714286" r="5">
      <c r="A5" s="54">
        <v>4</v>
      </c>
      <c r="B5" s="54" t="s">
        <v>4295</v>
      </c>
      <c r="C5" s="54" t="s">
        <v>4296</v>
      </c>
      <c r="D5" s="54" t="s">
        <v>4297</v>
      </c>
      <c r="E5" s="54" t="s">
        <v>4298</v>
      </c>
      <c r="F5" s="54" t="s">
        <v>4299</v>
      </c>
      <c r="G5" s="54" t="s">
        <v>4300</v>
      </c>
      <c r="H5" s="54" t="s">
        <v>4301</v>
      </c>
    </row>
    <row customHeight="true" ht="55.35714285714286" r="6">
      <c r="A6" s="54">
        <v>5</v>
      </c>
      <c r="B6" s="54" t="s">
        <v>4302</v>
      </c>
      <c r="C6" s="54" t="s">
        <v>4303</v>
      </c>
      <c r="D6" s="54" t="s">
        <v>4304</v>
      </c>
      <c r="E6" s="54" t="s">
        <v>4305</v>
      </c>
      <c r="F6" s="54" t="s">
        <v>4306</v>
      </c>
      <c r="G6" s="54" t="s">
        <v>4307</v>
      </c>
      <c r="H6" s="54" t="s">
        <v>4308</v>
      </c>
    </row>
    <row customHeight="true" ht="55.35714285714286" r="7">
      <c r="A7" s="54">
        <v>6</v>
      </c>
      <c r="B7" s="54" t="s">
        <v>4309</v>
      </c>
      <c r="C7" s="54" t="s">
        <v>4310</v>
      </c>
      <c r="D7" s="54" t="s">
        <v>4311</v>
      </c>
      <c r="E7" s="54" t="s">
        <v>4312</v>
      </c>
      <c r="F7" s="54" t="s">
        <v>4313</v>
      </c>
      <c r="G7" s="54" t="s">
        <v>4314</v>
      </c>
      <c r="H7" s="54" t="s">
        <v>4315</v>
      </c>
    </row>
    <row customHeight="true" ht="55.35714285714286" r="8">
      <c r="A8" s="54">
        <v>7</v>
      </c>
      <c r="B8" s="54" t="s">
        <v>4316</v>
      </c>
      <c r="C8" s="54" t="s">
        <v>4317</v>
      </c>
      <c r="D8" s="54" t="s">
        <v>4318</v>
      </c>
      <c r="E8" s="54" t="s">
        <v>4319</v>
      </c>
      <c r="F8" s="54" t="s">
        <v>4320</v>
      </c>
      <c r="G8" s="54" t="s">
        <v>4321</v>
      </c>
      <c r="H8" s="54" t="s">
        <v>4322</v>
      </c>
    </row>
    <row customHeight="true" ht="55.35714285714286" r="9">
      <c r="A9" s="54">
        <v>8</v>
      </c>
      <c r="B9" s="54" t="s">
        <v>4323</v>
      </c>
      <c r="C9" s="54" t="s">
        <v>4324</v>
      </c>
      <c r="D9" s="54" t="s">
        <v>4325</v>
      </c>
      <c r="E9" s="54" t="s">
        <v>4326</v>
      </c>
      <c r="F9" s="54" t="s">
        <v>4327</v>
      </c>
      <c r="G9" s="54" t="s">
        <v>4328</v>
      </c>
      <c r="H9" s="54" t="s">
        <v>4329</v>
      </c>
    </row>
    <row customHeight="true" ht="55.35714285714286" r="10">
      <c r="A10" s="54">
        <v>9</v>
      </c>
      <c r="B10" s="54" t="s">
        <v>4330</v>
      </c>
      <c r="C10" s="54" t="s">
        <v>4331</v>
      </c>
      <c r="D10" s="54" t="s">
        <v>4332</v>
      </c>
      <c r="E10" s="54" t="s">
        <v>4333</v>
      </c>
      <c r="F10" s="54" t="s">
        <v>4334</v>
      </c>
      <c r="G10" s="54" t="s">
        <v>4335</v>
      </c>
      <c r="H10" s="54" t="s">
        <v>4336</v>
      </c>
    </row>
    <row customHeight="true" ht="55.35714285714286" r="11">
      <c r="A11" s="54">
        <v>10</v>
      </c>
      <c r="B11" s="54" t="s">
        <v>4337</v>
      </c>
      <c r="C11" s="54" t="s">
        <v>4338</v>
      </c>
      <c r="D11" s="54" t="s">
        <v>4339</v>
      </c>
      <c r="E11" s="54" t="s">
        <v>4340</v>
      </c>
      <c r="F11" s="54" t="s">
        <v>4341</v>
      </c>
      <c r="G11" s="54" t="s">
        <v>4342</v>
      </c>
      <c r="H11" s="54" t="s">
        <v>4343</v>
      </c>
    </row>
    <row customHeight="true" ht="55.35714285714286" r="12">
      <c r="A12" s="54">
        <v>11</v>
      </c>
      <c r="B12" s="54" t="s">
        <v>4344</v>
      </c>
      <c r="C12" s="54" t="s">
        <v>4345</v>
      </c>
      <c r="D12" s="54" t="s">
        <v>4346</v>
      </c>
      <c r="E12" s="54" t="s">
        <v>4347</v>
      </c>
      <c r="F12" s="54" t="s">
        <v>4348</v>
      </c>
      <c r="G12" s="54" t="s">
        <v>4349</v>
      </c>
      <c r="H12" s="54" t="s">
        <v>4350</v>
      </c>
    </row>
    <row customHeight="true" ht="55.35714285714286" r="13">
      <c r="A13" s="54">
        <v>12</v>
      </c>
      <c r="B13" s="54" t="s">
        <v>4351</v>
      </c>
      <c r="C13" s="54" t="s">
        <v>4352</v>
      </c>
      <c r="D13" s="54" t="s">
        <v>4353</v>
      </c>
      <c r="E13" s="54" t="s">
        <v>4354</v>
      </c>
      <c r="F13" s="54" t="s">
        <v>4355</v>
      </c>
      <c r="G13" s="54" t="s">
        <v>4356</v>
      </c>
      <c r="H13" s="54" t="s">
        <v>4357</v>
      </c>
    </row>
    <row customHeight="true" ht="55.35714285714286" r="14">
      <c r="A14" s="54">
        <v>13</v>
      </c>
      <c r="B14" s="54" t="s">
        <v>4358</v>
      </c>
      <c r="C14" s="54" t="s">
        <v>4359</v>
      </c>
      <c r="D14" s="54" t="s">
        <v>4360</v>
      </c>
      <c r="E14" s="54" t="s">
        <v>4361</v>
      </c>
      <c r="F14" s="54" t="s">
        <v>4362</v>
      </c>
      <c r="G14" s="54" t="s">
        <v>4363</v>
      </c>
      <c r="H14" s="54" t="s">
        <v>4364</v>
      </c>
    </row>
    <row customHeight="true" ht="55.35714285714286" r="15">
      <c r="A15" s="54">
        <v>14</v>
      </c>
      <c r="B15" s="54" t="s">
        <v>4365</v>
      </c>
      <c r="C15" s="54" t="s">
        <v>4366</v>
      </c>
      <c r="D15" s="54" t="s">
        <v>4367</v>
      </c>
      <c r="E15" s="54" t="s">
        <v>4368</v>
      </c>
      <c r="F15" s="54" t="s">
        <v>4369</v>
      </c>
      <c r="G15" s="54" t="s">
        <v>4370</v>
      </c>
      <c r="H15" s="54" t="s">
        <v>4371</v>
      </c>
    </row>
    <row customHeight="true" ht="55.35714285714286" r="16">
      <c r="A16" s="54">
        <v>15</v>
      </c>
      <c r="B16" s="54" t="s">
        <v>4372</v>
      </c>
      <c r="C16" s="54" t="s">
        <v>4373</v>
      </c>
      <c r="D16" s="54" t="s">
        <v>4374</v>
      </c>
      <c r="E16" s="54" t="s">
        <v>4375</v>
      </c>
      <c r="F16" s="54" t="s">
        <v>4376</v>
      </c>
      <c r="G16" s="54" t="s">
        <v>4377</v>
      </c>
      <c r="H16" s="54" t="s">
        <v>4378</v>
      </c>
    </row>
    <row customHeight="true" ht="55.35714285714286" r="17">
      <c r="A17" s="54">
        <v>16</v>
      </c>
      <c r="B17" s="54" t="s">
        <v>4379</v>
      </c>
      <c r="C17" s="54" t="s">
        <v>4380</v>
      </c>
      <c r="D17" s="54" t="s">
        <v>4381</v>
      </c>
      <c r="E17" s="54" t="s">
        <v>4382</v>
      </c>
      <c r="F17" s="54" t="s">
        <v>4383</v>
      </c>
      <c r="G17" s="54" t="s">
        <v>4384</v>
      </c>
      <c r="H17" s="54" t="s">
        <v>4385</v>
      </c>
    </row>
    <row customHeight="true" ht="55.35714285714286" r="18">
      <c r="A18" s="54">
        <v>17</v>
      </c>
      <c r="B18" s="54" t="s">
        <v>4386</v>
      </c>
      <c r="C18" s="54" t="s">
        <v>4387</v>
      </c>
      <c r="D18" s="54" t="s">
        <v>4388</v>
      </c>
      <c r="E18" s="54" t="s">
        <v>4389</v>
      </c>
      <c r="F18" s="54" t="s">
        <v>4390</v>
      </c>
      <c r="G18" s="54" t="s">
        <v>4391</v>
      </c>
      <c r="H18" s="54" t="s">
        <v>4392</v>
      </c>
    </row>
    <row customHeight="true" ht="55.35714285714286" r="19">
      <c r="A19" s="54">
        <v>18</v>
      </c>
      <c r="B19" s="54" t="s">
        <v>4393</v>
      </c>
      <c r="C19" s="54" t="s">
        <v>4394</v>
      </c>
      <c r="D19" s="54" t="s">
        <v>4395</v>
      </c>
      <c r="E19" s="54" t="s">
        <v>4396</v>
      </c>
      <c r="F19" s="54" t="s">
        <v>4397</v>
      </c>
      <c r="G19" s="54" t="s">
        <v>4398</v>
      </c>
      <c r="H19" s="54" t="s">
        <v>4399</v>
      </c>
    </row>
    <row customHeight="true" ht="55.35714285714286" r="20">
      <c r="A20" s="54">
        <v>19</v>
      </c>
      <c r="B20" s="54" t="s">
        <v>4400</v>
      </c>
      <c r="C20" s="54" t="s">
        <v>4401</v>
      </c>
      <c r="D20" s="54" t="s">
        <v>4402</v>
      </c>
      <c r="E20" s="54" t="s">
        <v>4403</v>
      </c>
      <c r="F20" s="54" t="s">
        <v>4404</v>
      </c>
      <c r="G20" s="54" t="s">
        <v>4405</v>
      </c>
      <c r="H20" s="54" t="s">
        <v>4406</v>
      </c>
    </row>
    <row customHeight="true" ht="55.35714285714286" r="21">
      <c r="A21" s="54">
        <v>20</v>
      </c>
      <c r="B21" s="54" t="s">
        <v>4407</v>
      </c>
      <c r="C21" s="54" t="s">
        <v>4408</v>
      </c>
      <c r="D21" s="54" t="s">
        <v>4409</v>
      </c>
      <c r="E21" s="54" t="s">
        <v>4410</v>
      </c>
      <c r="F21" s="54" t="s">
        <v>4411</v>
      </c>
      <c r="G21" s="54" t="s">
        <v>4412</v>
      </c>
      <c r="H21" s="54" t="s">
        <v>4413</v>
      </c>
    </row>
    <row customHeight="true" ht="55.35714285714286" r="22">
      <c r="A22" s="54">
        <v>21</v>
      </c>
      <c r="B22" s="54" t="s">
        <v>4414</v>
      </c>
      <c r="C22" s="54" t="s">
        <v>4415</v>
      </c>
      <c r="D22" s="54" t="s">
        <v>4416</v>
      </c>
      <c r="E22" s="54" t="s">
        <v>4417</v>
      </c>
      <c r="F22" s="54" t="s">
        <v>4418</v>
      </c>
      <c r="G22" s="54" t="s">
        <v>4419</v>
      </c>
      <c r="H22" s="54" t="s">
        <v>4420</v>
      </c>
    </row>
    <row customHeight="true" ht="55.35714285714286" r="23">
      <c r="A23" s="54">
        <v>22</v>
      </c>
      <c r="B23" s="54" t="s">
        <v>4421</v>
      </c>
      <c r="C23" s="54" t="s">
        <v>4422</v>
      </c>
      <c r="D23" s="54" t="s">
        <v>4423</v>
      </c>
      <c r="E23" s="54" t="s">
        <v>4424</v>
      </c>
      <c r="F23" s="54" t="s">
        <v>4425</v>
      </c>
      <c r="G23" s="54" t="s">
        <v>4426</v>
      </c>
      <c r="H23" s="54" t="s">
        <v>4427</v>
      </c>
    </row>
    <row customHeight="true" ht="55.35714285714286" r="24">
      <c r="A24" s="54">
        <v>23</v>
      </c>
      <c r="B24" s="54" t="s">
        <v>4428</v>
      </c>
      <c r="C24" s="54" t="s">
        <v>4429</v>
      </c>
      <c r="D24" s="54" t="s">
        <v>4430</v>
      </c>
      <c r="E24" s="54" t="s">
        <v>4431</v>
      </c>
      <c r="F24" s="54" t="s">
        <v>4432</v>
      </c>
      <c r="G24" s="54" t="s">
        <v>4433</v>
      </c>
      <c r="H24" s="54" t="s">
        <v>4434</v>
      </c>
    </row>
    <row customHeight="true" ht="55.35714285714286" r="25">
      <c r="A25" s="54">
        <v>24</v>
      </c>
      <c r="B25" s="54" t="s">
        <v>4435</v>
      </c>
      <c r="C25" s="54" t="s">
        <v>4436</v>
      </c>
      <c r="D25" s="54" t="s">
        <v>4437</v>
      </c>
      <c r="E25" s="54" t="s">
        <v>4438</v>
      </c>
      <c r="F25" s="54" t="s">
        <v>4439</v>
      </c>
      <c r="G25" s="54" t="s">
        <v>4440</v>
      </c>
      <c r="H25" s="54" t="s">
        <v>4441</v>
      </c>
    </row>
    <row customHeight="true" ht="55.35714285714286" r="26">
      <c r="A26" s="54">
        <v>25</v>
      </c>
      <c r="B26" s="54" t="s">
        <v>4442</v>
      </c>
      <c r="C26" s="54" t="s">
        <v>4443</v>
      </c>
      <c r="D26" s="54" t="s">
        <v>4444</v>
      </c>
      <c r="E26" s="54" t="s">
        <v>4445</v>
      </c>
      <c r="F26" s="54" t="s">
        <v>4446</v>
      </c>
      <c r="G26" s="54" t="s">
        <v>4447</v>
      </c>
      <c r="H26" s="54" t="s">
        <v>4448</v>
      </c>
    </row>
    <row customHeight="true" ht="55.35714285714286" r="27">
      <c r="A27" s="54">
        <v>26</v>
      </c>
      <c r="B27" s="54" t="s">
        <v>4449</v>
      </c>
      <c r="C27" s="54" t="s">
        <v>4450</v>
      </c>
      <c r="D27" s="54" t="s">
        <v>4451</v>
      </c>
      <c r="E27" s="54" t="s">
        <v>4452</v>
      </c>
      <c r="F27" s="54" t="s">
        <v>4453</v>
      </c>
      <c r="G27" s="54" t="s">
        <v>4454</v>
      </c>
      <c r="H27" s="54" t="s">
        <v>4455</v>
      </c>
    </row>
    <row customHeight="true" ht="55.35714285714286" r="28">
      <c r="A28" s="54">
        <v>27</v>
      </c>
      <c r="B28" s="54" t="s">
        <v>4456</v>
      </c>
      <c r="C28" s="54" t="s">
        <v>4457</v>
      </c>
      <c r="D28" s="54" t="s">
        <v>4458</v>
      </c>
      <c r="E28" s="54" t="s">
        <v>4459</v>
      </c>
      <c r="F28" s="54" t="s">
        <v>4460</v>
      </c>
      <c r="G28" s="54" t="s">
        <v>4461</v>
      </c>
      <c r="H28" s="54" t="s">
        <v>4462</v>
      </c>
    </row>
    <row customHeight="true" ht="55.35714285714286" r="29">
      <c r="A29" s="54">
        <v>28</v>
      </c>
      <c r="B29" s="54" t="s">
        <v>4463</v>
      </c>
      <c r="C29" s="54" t="s">
        <v>4464</v>
      </c>
      <c r="D29" s="54" t="s">
        <v>4465</v>
      </c>
      <c r="E29" s="54" t="s">
        <v>4466</v>
      </c>
      <c r="F29" s="54" t="s">
        <v>4467</v>
      </c>
      <c r="G29" s="54" t="s">
        <v>4468</v>
      </c>
      <c r="H29" s="54" t="s">
        <v>4469</v>
      </c>
    </row>
    <row customHeight="true" ht="55.35714285714286" r="30">
      <c r="A30" s="54">
        <v>29</v>
      </c>
      <c r="B30" s="54" t="s">
        <v>4470</v>
      </c>
      <c r="C30" s="54" t="s">
        <v>4471</v>
      </c>
      <c r="D30" s="54" t="s">
        <v>4472</v>
      </c>
      <c r="E30" s="54" t="s">
        <v>4473</v>
      </c>
      <c r="F30" s="54" t="s">
        <v>4474</v>
      </c>
      <c r="G30" s="54" t="s">
        <v>4475</v>
      </c>
      <c r="H30" s="54" t="s">
        <v>4476</v>
      </c>
    </row>
    <row customHeight="true" ht="55.35714285714286" r="31">
      <c r="A31" s="55">
        <v>30</v>
      </c>
      <c r="B31" s="55" t="s">
        <v>4477</v>
      </c>
      <c r="C31" s="55" t="s">
        <v>4478</v>
      </c>
      <c r="D31" s="55" t="s">
        <v>4479</v>
      </c>
      <c r="E31" s="55" t="s">
        <v>4480</v>
      </c>
      <c r="F31" s="55" t="s">
        <v>4481</v>
      </c>
      <c r="G31" s="55" t="s">
        <v>4482</v>
      </c>
      <c r="H31" s="55" t="s">
        <v>4483</v>
      </c>
    </row>
  </sheetData>
  <pageMargins bottom="0.75" footer="0.3" header="0.3" left="0.7" right="0.7" top="0.75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RowHeight="8.928571428571429"/>
  <cols>
    <col collapsed="false" customWidth="true" hidden="false" max="2" min="2" style="0" width="35.436619718309856"/>
    <col collapsed="false" customWidth="true" hidden="false" max="3" min="3" style="0" width="44.33802816901409"/>
    <col collapsed="false" customWidth="true" hidden="false" max="4" min="4" style="0" width="24.845070422535212"/>
    <col collapsed="false" customWidth="true" hidden="false" max="5" min="5" style="0" width="39.04225352112676"/>
    <col collapsed="false" customWidth="true" hidden="false" max="1" min="1" style="0" width="23.04225352112676"/>
  </cols>
  <sheetData>
    <row customHeight="true" ht="30.357142857142858" r="1">
      <c r="A1" s="56" t="s">
        <v>4484</v>
      </c>
      <c r="B1" s="56" t="s">
        <v>4485</v>
      </c>
      <c r="C1" s="56" t="s">
        <v>4486</v>
      </c>
      <c r="D1" s="56" t="s">
        <v>4487</v>
      </c>
      <c r="E1" s="56" t="s">
        <v>4488</v>
      </c>
    </row>
    <row customHeight="true" ht="55.35714285714286" r="2">
      <c r="A2" s="57" t="s">
        <v>4489</v>
      </c>
      <c r="B2" s="57" t="s">
        <v>4490</v>
      </c>
      <c r="C2" s="57" t="s">
        <v>4491</v>
      </c>
      <c r="D2" s="57" t="s">
        <v>4492</v>
      </c>
      <c r="E2" s="57" t="s">
        <v>4493</v>
      </c>
    </row>
    <row customHeight="true" ht="55.35714285714286" r="3">
      <c r="A3" s="58" t="s">
        <v>4494</v>
      </c>
      <c r="B3" s="58" t="s">
        <v>4495</v>
      </c>
      <c r="C3" s="58" t="s">
        <v>4496</v>
      </c>
      <c r="D3" s="58" t="s">
        <v>4497</v>
      </c>
      <c r="E3" s="58" t="s">
        <v>4498</v>
      </c>
    </row>
    <row customHeight="true" ht="55.35714285714286" r="4">
      <c r="A4" s="58" t="s">
        <v>4499</v>
      </c>
      <c r="B4" s="58" t="s">
        <v>4500</v>
      </c>
      <c r="C4" s="58" t="s">
        <v>4501</v>
      </c>
      <c r="D4" s="58" t="s">
        <v>4502</v>
      </c>
      <c r="E4" s="58" t="s">
        <v>4503</v>
      </c>
    </row>
    <row customHeight="true" ht="55.35714285714286" r="5">
      <c r="A5" s="58" t="s">
        <v>4504</v>
      </c>
      <c r="B5" s="58" t="s">
        <v>4505</v>
      </c>
      <c r="C5" s="58" t="s">
        <v>4506</v>
      </c>
      <c r="D5" s="58" t="s">
        <v>4507</v>
      </c>
      <c r="E5" s="58" t="s">
        <v>4508</v>
      </c>
    </row>
    <row customHeight="true" ht="55.35714285714286" r="6">
      <c r="A6" s="58" t="s">
        <v>4509</v>
      </c>
      <c r="B6" s="58" t="s">
        <v>4510</v>
      </c>
      <c r="C6" s="58" t="s">
        <v>4511</v>
      </c>
      <c r="D6" s="58" t="s">
        <v>4512</v>
      </c>
      <c r="E6" s="58" t="s">
        <v>4513</v>
      </c>
    </row>
    <row customHeight="true" ht="55.35714285714286" r="7">
      <c r="A7" s="58" t="s">
        <v>4514</v>
      </c>
      <c r="B7" s="58" t="s">
        <v>4515</v>
      </c>
      <c r="C7" s="58" t="s">
        <v>4516</v>
      </c>
      <c r="D7" s="58" t="s">
        <v>4517</v>
      </c>
      <c r="E7" s="58" t="s">
        <v>4518</v>
      </c>
    </row>
    <row customHeight="true" ht="55.35714285714286" r="8">
      <c r="A8" s="58" t="s">
        <v>4519</v>
      </c>
      <c r="B8" s="58" t="s">
        <v>4520</v>
      </c>
      <c r="C8" s="58" t="s">
        <v>4521</v>
      </c>
      <c r="D8" s="58" t="s">
        <v>4522</v>
      </c>
      <c r="E8" s="58" t="s">
        <v>4523</v>
      </c>
    </row>
    <row customHeight="true" ht="55.35714285714286" r="9">
      <c r="A9" s="58" t="s">
        <v>4524</v>
      </c>
      <c r="B9" s="58" t="s">
        <v>4525</v>
      </c>
      <c r="C9" s="58" t="s">
        <v>4526</v>
      </c>
      <c r="D9" s="58" t="s">
        <v>4527</v>
      </c>
      <c r="E9" s="58" t="s">
        <v>4528</v>
      </c>
    </row>
    <row customHeight="true" ht="55.35714285714286" r="10">
      <c r="A10" s="58" t="s">
        <v>4529</v>
      </c>
      <c r="B10" s="58" t="s">
        <v>4530</v>
      </c>
      <c r="C10" s="58" t="s">
        <v>4531</v>
      </c>
      <c r="D10" s="58" t="s">
        <v>4532</v>
      </c>
      <c r="E10" s="58" t="s">
        <v>4533</v>
      </c>
    </row>
    <row customHeight="true" ht="55.35714285714286" r="11">
      <c r="A11" s="59" t="s">
        <v>4534</v>
      </c>
      <c r="B11" s="59" t="s">
        <v>4535</v>
      </c>
      <c r="C11" s="59" t="s">
        <v>4536</v>
      </c>
      <c r="D11" s="59" t="s">
        <v>4537</v>
      </c>
      <c r="E11" s="59" t="s">
        <v>4538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