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pong03" sheetId="4" r:id="rId1"/>
    <sheet name="pong04" sheetId="3" r:id="rId2"/>
    <sheet name="pong_500_01" sheetId="2" r:id="rId3"/>
    <sheet name="Sheet1" sheetId="1" r:id="rId4"/>
    <sheet name="final_제어x" sheetId="5" r:id="rId5"/>
    <sheet name="final_제어o" sheetId="6" r:id="rId6"/>
  </sheets>
  <externalReferences>
    <externalReference r:id="rId7"/>
    <externalReference r:id="rId8"/>
  </externalReferences>
  <calcPr calcId="152511"/>
</workbook>
</file>

<file path=xl/calcChain.xml><?xml version="1.0" encoding="utf-8"?>
<calcChain xmlns="http://schemas.openxmlformats.org/spreadsheetml/2006/main">
  <c r="N503" i="6" l="1"/>
  <c r="L503" i="6"/>
  <c r="K503" i="6"/>
  <c r="J503" i="6"/>
  <c r="I503" i="6"/>
  <c r="H503" i="6"/>
  <c r="G503" i="6"/>
  <c r="N502" i="6"/>
  <c r="M502" i="6"/>
  <c r="L502" i="6"/>
  <c r="K502" i="6"/>
  <c r="J502" i="6"/>
  <c r="I502" i="6"/>
  <c r="H502" i="6"/>
  <c r="G502" i="6"/>
  <c r="N501" i="6"/>
  <c r="L501" i="6"/>
  <c r="M501" i="6" s="1"/>
  <c r="K501" i="6"/>
  <c r="J501" i="6"/>
  <c r="I501" i="6"/>
  <c r="H501" i="6"/>
  <c r="G501" i="6"/>
  <c r="O500" i="6"/>
  <c r="N500" i="6"/>
  <c r="M500" i="6"/>
  <c r="L500" i="6"/>
  <c r="K500" i="6"/>
  <c r="J500" i="6"/>
  <c r="I500" i="6"/>
  <c r="H500" i="6"/>
  <c r="G500" i="6"/>
  <c r="N499" i="6"/>
  <c r="L499" i="6"/>
  <c r="K499" i="6"/>
  <c r="J499" i="6"/>
  <c r="I499" i="6"/>
  <c r="H499" i="6"/>
  <c r="G499" i="6"/>
  <c r="N498" i="6"/>
  <c r="M498" i="6"/>
  <c r="L498" i="6"/>
  <c r="K498" i="6"/>
  <c r="J498" i="6"/>
  <c r="I498" i="6"/>
  <c r="H498" i="6"/>
  <c r="G498" i="6"/>
  <c r="N497" i="6"/>
  <c r="L497" i="6"/>
  <c r="M497" i="6" s="1"/>
  <c r="K497" i="6"/>
  <c r="J497" i="6"/>
  <c r="I497" i="6"/>
  <c r="H497" i="6"/>
  <c r="G497" i="6"/>
  <c r="O496" i="6"/>
  <c r="N496" i="6"/>
  <c r="M496" i="6"/>
  <c r="L496" i="6"/>
  <c r="K496" i="6"/>
  <c r="J496" i="6"/>
  <c r="I496" i="6"/>
  <c r="H496" i="6"/>
  <c r="G496" i="6"/>
  <c r="N495" i="6"/>
  <c r="L495" i="6"/>
  <c r="K495" i="6"/>
  <c r="J495" i="6"/>
  <c r="I495" i="6"/>
  <c r="H495" i="6"/>
  <c r="G495" i="6"/>
  <c r="N494" i="6"/>
  <c r="M494" i="6"/>
  <c r="L494" i="6"/>
  <c r="K494" i="6"/>
  <c r="J494" i="6"/>
  <c r="I494" i="6"/>
  <c r="H494" i="6"/>
  <c r="G494" i="6"/>
  <c r="N493" i="6"/>
  <c r="L493" i="6"/>
  <c r="M493" i="6" s="1"/>
  <c r="K493" i="6"/>
  <c r="J493" i="6"/>
  <c r="I493" i="6"/>
  <c r="H493" i="6"/>
  <c r="G493" i="6"/>
  <c r="N492" i="6"/>
  <c r="M492" i="6"/>
  <c r="L492" i="6"/>
  <c r="K492" i="6"/>
  <c r="J492" i="6"/>
  <c r="I492" i="6"/>
  <c r="H492" i="6"/>
  <c r="G492" i="6"/>
  <c r="N491" i="6"/>
  <c r="L491" i="6"/>
  <c r="K491" i="6"/>
  <c r="J491" i="6"/>
  <c r="I491" i="6"/>
  <c r="H491" i="6"/>
  <c r="G491" i="6"/>
  <c r="N490" i="6"/>
  <c r="M490" i="6"/>
  <c r="L490" i="6"/>
  <c r="K490" i="6"/>
  <c r="J490" i="6"/>
  <c r="I490" i="6"/>
  <c r="H490" i="6"/>
  <c r="G490" i="6"/>
  <c r="N489" i="6"/>
  <c r="L489" i="6"/>
  <c r="M489" i="6" s="1"/>
  <c r="K489" i="6"/>
  <c r="J489" i="6"/>
  <c r="I489" i="6"/>
  <c r="H489" i="6"/>
  <c r="G489" i="6"/>
  <c r="N488" i="6"/>
  <c r="M488" i="6"/>
  <c r="L488" i="6"/>
  <c r="K488" i="6"/>
  <c r="J488" i="6"/>
  <c r="I488" i="6"/>
  <c r="H488" i="6"/>
  <c r="G488" i="6"/>
  <c r="N487" i="6"/>
  <c r="L487" i="6"/>
  <c r="K487" i="6"/>
  <c r="J487" i="6"/>
  <c r="I487" i="6"/>
  <c r="H487" i="6"/>
  <c r="G487" i="6"/>
  <c r="N486" i="6"/>
  <c r="M486" i="6"/>
  <c r="L486" i="6"/>
  <c r="K486" i="6"/>
  <c r="J486" i="6"/>
  <c r="I486" i="6"/>
  <c r="H486" i="6"/>
  <c r="G486" i="6"/>
  <c r="N485" i="6"/>
  <c r="L485" i="6"/>
  <c r="M485" i="6" s="1"/>
  <c r="K485" i="6"/>
  <c r="J485" i="6"/>
  <c r="I485" i="6"/>
  <c r="H485" i="6"/>
  <c r="G485" i="6"/>
  <c r="O484" i="6"/>
  <c r="N484" i="6"/>
  <c r="M484" i="6"/>
  <c r="L484" i="6"/>
  <c r="K484" i="6"/>
  <c r="J484" i="6"/>
  <c r="I484" i="6"/>
  <c r="H484" i="6"/>
  <c r="G484" i="6"/>
  <c r="N483" i="6"/>
  <c r="L483" i="6"/>
  <c r="K483" i="6"/>
  <c r="J483" i="6"/>
  <c r="I483" i="6"/>
  <c r="H483" i="6"/>
  <c r="G483" i="6"/>
  <c r="N482" i="6"/>
  <c r="M482" i="6"/>
  <c r="L482" i="6"/>
  <c r="K482" i="6"/>
  <c r="J482" i="6"/>
  <c r="I482" i="6"/>
  <c r="H482" i="6"/>
  <c r="G482" i="6"/>
  <c r="N481" i="6"/>
  <c r="L481" i="6"/>
  <c r="M481" i="6" s="1"/>
  <c r="K481" i="6"/>
  <c r="J481" i="6"/>
  <c r="I481" i="6"/>
  <c r="H481" i="6"/>
  <c r="G481" i="6"/>
  <c r="O480" i="6"/>
  <c r="N480" i="6"/>
  <c r="M480" i="6"/>
  <c r="L480" i="6"/>
  <c r="K480" i="6"/>
  <c r="J480" i="6"/>
  <c r="I480" i="6"/>
  <c r="H480" i="6"/>
  <c r="G480" i="6"/>
  <c r="N479" i="6"/>
  <c r="L479" i="6"/>
  <c r="K479" i="6"/>
  <c r="J479" i="6"/>
  <c r="I479" i="6"/>
  <c r="H479" i="6"/>
  <c r="G479" i="6"/>
  <c r="N478" i="6"/>
  <c r="M478" i="6"/>
  <c r="L478" i="6"/>
  <c r="K478" i="6"/>
  <c r="J478" i="6"/>
  <c r="I478" i="6"/>
  <c r="H478" i="6"/>
  <c r="G478" i="6"/>
  <c r="N477" i="6"/>
  <c r="L477" i="6"/>
  <c r="M477" i="6" s="1"/>
  <c r="K477" i="6"/>
  <c r="J477" i="6"/>
  <c r="I477" i="6"/>
  <c r="H477" i="6"/>
  <c r="G477" i="6"/>
  <c r="N476" i="6"/>
  <c r="M476" i="6"/>
  <c r="L476" i="6"/>
  <c r="K476" i="6"/>
  <c r="J476" i="6"/>
  <c r="I476" i="6"/>
  <c r="H476" i="6"/>
  <c r="G476" i="6"/>
  <c r="N475" i="6"/>
  <c r="L475" i="6"/>
  <c r="K475" i="6"/>
  <c r="J475" i="6"/>
  <c r="I475" i="6"/>
  <c r="H475" i="6"/>
  <c r="G475" i="6"/>
  <c r="N474" i="6"/>
  <c r="M474" i="6"/>
  <c r="L474" i="6"/>
  <c r="K474" i="6"/>
  <c r="J474" i="6"/>
  <c r="I474" i="6"/>
  <c r="H474" i="6"/>
  <c r="G474" i="6"/>
  <c r="N473" i="6"/>
  <c r="L473" i="6"/>
  <c r="M473" i="6" s="1"/>
  <c r="K473" i="6"/>
  <c r="J473" i="6"/>
  <c r="I473" i="6"/>
  <c r="H473" i="6"/>
  <c r="G473" i="6"/>
  <c r="N472" i="6"/>
  <c r="M472" i="6"/>
  <c r="L472" i="6"/>
  <c r="K472" i="6"/>
  <c r="J472" i="6"/>
  <c r="I472" i="6"/>
  <c r="H472" i="6"/>
  <c r="G472" i="6"/>
  <c r="N471" i="6"/>
  <c r="L471" i="6"/>
  <c r="K471" i="6"/>
  <c r="J471" i="6"/>
  <c r="I471" i="6"/>
  <c r="H471" i="6"/>
  <c r="G471" i="6"/>
  <c r="N470" i="6"/>
  <c r="M470" i="6"/>
  <c r="L470" i="6"/>
  <c r="K470" i="6"/>
  <c r="J470" i="6"/>
  <c r="I470" i="6"/>
  <c r="H470" i="6"/>
  <c r="G470" i="6"/>
  <c r="N469" i="6"/>
  <c r="L469" i="6"/>
  <c r="M469" i="6" s="1"/>
  <c r="K469" i="6"/>
  <c r="J469" i="6"/>
  <c r="I469" i="6"/>
  <c r="H469" i="6"/>
  <c r="G469" i="6"/>
  <c r="O468" i="6"/>
  <c r="N468" i="6"/>
  <c r="M468" i="6"/>
  <c r="L468" i="6"/>
  <c r="K468" i="6"/>
  <c r="J468" i="6"/>
  <c r="I468" i="6"/>
  <c r="H468" i="6"/>
  <c r="G468" i="6"/>
  <c r="N467" i="6"/>
  <c r="L467" i="6"/>
  <c r="K467" i="6"/>
  <c r="J467" i="6"/>
  <c r="I467" i="6"/>
  <c r="H467" i="6"/>
  <c r="G467" i="6"/>
  <c r="N466" i="6"/>
  <c r="M466" i="6"/>
  <c r="L466" i="6"/>
  <c r="K466" i="6"/>
  <c r="J466" i="6"/>
  <c r="I466" i="6"/>
  <c r="H466" i="6"/>
  <c r="G466" i="6"/>
  <c r="N465" i="6"/>
  <c r="L465" i="6"/>
  <c r="M465" i="6" s="1"/>
  <c r="K465" i="6"/>
  <c r="J465" i="6"/>
  <c r="I465" i="6"/>
  <c r="H465" i="6"/>
  <c r="G465" i="6"/>
  <c r="O464" i="6"/>
  <c r="N464" i="6"/>
  <c r="M464" i="6"/>
  <c r="L464" i="6"/>
  <c r="K464" i="6"/>
  <c r="J464" i="6"/>
  <c r="I464" i="6"/>
  <c r="H464" i="6"/>
  <c r="G464" i="6"/>
  <c r="N463" i="6"/>
  <c r="L463" i="6"/>
  <c r="K463" i="6"/>
  <c r="J463" i="6"/>
  <c r="I463" i="6"/>
  <c r="H463" i="6"/>
  <c r="G463" i="6"/>
  <c r="N462" i="6"/>
  <c r="M462" i="6"/>
  <c r="L462" i="6"/>
  <c r="K462" i="6"/>
  <c r="J462" i="6"/>
  <c r="I462" i="6"/>
  <c r="H462" i="6"/>
  <c r="G462" i="6"/>
  <c r="N461" i="6"/>
  <c r="L461" i="6"/>
  <c r="M461" i="6" s="1"/>
  <c r="K461" i="6"/>
  <c r="J461" i="6"/>
  <c r="I461" i="6"/>
  <c r="H461" i="6"/>
  <c r="G461" i="6"/>
  <c r="N460" i="6"/>
  <c r="M460" i="6"/>
  <c r="L460" i="6"/>
  <c r="K460" i="6"/>
  <c r="J460" i="6"/>
  <c r="I460" i="6"/>
  <c r="H460" i="6"/>
  <c r="G460" i="6"/>
  <c r="N459" i="6"/>
  <c r="L459" i="6"/>
  <c r="K459" i="6"/>
  <c r="J459" i="6"/>
  <c r="I459" i="6"/>
  <c r="H459" i="6"/>
  <c r="G459" i="6"/>
  <c r="N458" i="6"/>
  <c r="M458" i="6"/>
  <c r="L458" i="6"/>
  <c r="K458" i="6"/>
  <c r="J458" i="6"/>
  <c r="I458" i="6"/>
  <c r="H458" i="6"/>
  <c r="G458" i="6"/>
  <c r="N457" i="6"/>
  <c r="L457" i="6"/>
  <c r="M457" i="6" s="1"/>
  <c r="K457" i="6"/>
  <c r="J457" i="6"/>
  <c r="I457" i="6"/>
  <c r="H457" i="6"/>
  <c r="G457" i="6"/>
  <c r="N456" i="6"/>
  <c r="M456" i="6"/>
  <c r="L456" i="6"/>
  <c r="K456" i="6"/>
  <c r="J456" i="6"/>
  <c r="I456" i="6"/>
  <c r="H456" i="6"/>
  <c r="G456" i="6"/>
  <c r="N455" i="6"/>
  <c r="L455" i="6"/>
  <c r="K455" i="6"/>
  <c r="J455" i="6"/>
  <c r="I455" i="6"/>
  <c r="H455" i="6"/>
  <c r="G455" i="6"/>
  <c r="N454" i="6"/>
  <c r="M454" i="6"/>
  <c r="L454" i="6"/>
  <c r="K454" i="6"/>
  <c r="J454" i="6"/>
  <c r="I454" i="6"/>
  <c r="H454" i="6"/>
  <c r="G454" i="6"/>
  <c r="N453" i="6"/>
  <c r="L453" i="6"/>
  <c r="M453" i="6" s="1"/>
  <c r="K453" i="6"/>
  <c r="J453" i="6"/>
  <c r="I453" i="6"/>
  <c r="H453" i="6"/>
  <c r="G453" i="6"/>
  <c r="O452" i="6"/>
  <c r="N452" i="6"/>
  <c r="M452" i="6"/>
  <c r="L452" i="6"/>
  <c r="K452" i="6"/>
  <c r="J452" i="6"/>
  <c r="I452" i="6"/>
  <c r="H452" i="6"/>
  <c r="G452" i="6"/>
  <c r="N451" i="6"/>
  <c r="L451" i="6"/>
  <c r="K451" i="6"/>
  <c r="J451" i="6"/>
  <c r="I451" i="6"/>
  <c r="H451" i="6"/>
  <c r="G451" i="6"/>
  <c r="N450" i="6"/>
  <c r="M450" i="6"/>
  <c r="L450" i="6"/>
  <c r="K450" i="6"/>
  <c r="J450" i="6"/>
  <c r="I450" i="6"/>
  <c r="H450" i="6"/>
  <c r="G450" i="6"/>
  <c r="N449" i="6"/>
  <c r="L449" i="6"/>
  <c r="M449" i="6" s="1"/>
  <c r="K449" i="6"/>
  <c r="J449" i="6"/>
  <c r="I449" i="6"/>
  <c r="H449" i="6"/>
  <c r="G449" i="6"/>
  <c r="O448" i="6"/>
  <c r="N448" i="6"/>
  <c r="M448" i="6"/>
  <c r="L448" i="6"/>
  <c r="K448" i="6"/>
  <c r="J448" i="6"/>
  <c r="I448" i="6"/>
  <c r="H448" i="6"/>
  <c r="G448" i="6"/>
  <c r="N447" i="6"/>
  <c r="L447" i="6"/>
  <c r="K447" i="6"/>
  <c r="J447" i="6"/>
  <c r="I447" i="6"/>
  <c r="H447" i="6"/>
  <c r="G447" i="6"/>
  <c r="N446" i="6"/>
  <c r="M446" i="6"/>
  <c r="L446" i="6"/>
  <c r="K446" i="6"/>
  <c r="J446" i="6"/>
  <c r="I446" i="6"/>
  <c r="H446" i="6"/>
  <c r="G446" i="6"/>
  <c r="N445" i="6"/>
  <c r="L445" i="6"/>
  <c r="M445" i="6" s="1"/>
  <c r="K445" i="6"/>
  <c r="J445" i="6"/>
  <c r="I445" i="6"/>
  <c r="H445" i="6"/>
  <c r="G445" i="6"/>
  <c r="N444" i="6"/>
  <c r="M444" i="6"/>
  <c r="L444" i="6"/>
  <c r="K444" i="6"/>
  <c r="J444" i="6"/>
  <c r="I444" i="6"/>
  <c r="H444" i="6"/>
  <c r="G444" i="6"/>
  <c r="N443" i="6"/>
  <c r="L443" i="6"/>
  <c r="K443" i="6"/>
  <c r="J443" i="6"/>
  <c r="I443" i="6"/>
  <c r="H443" i="6"/>
  <c r="G443" i="6"/>
  <c r="N442" i="6"/>
  <c r="M442" i="6"/>
  <c r="L442" i="6"/>
  <c r="K442" i="6"/>
  <c r="J442" i="6"/>
  <c r="I442" i="6"/>
  <c r="H442" i="6"/>
  <c r="G442" i="6"/>
  <c r="N441" i="6"/>
  <c r="L441" i="6"/>
  <c r="M441" i="6" s="1"/>
  <c r="K441" i="6"/>
  <c r="J441" i="6"/>
  <c r="I441" i="6"/>
  <c r="H441" i="6"/>
  <c r="G441" i="6"/>
  <c r="N440" i="6"/>
  <c r="M440" i="6"/>
  <c r="L440" i="6"/>
  <c r="K440" i="6"/>
  <c r="J440" i="6"/>
  <c r="I440" i="6"/>
  <c r="H440" i="6"/>
  <c r="G440" i="6"/>
  <c r="N439" i="6"/>
  <c r="L439" i="6"/>
  <c r="K439" i="6"/>
  <c r="J439" i="6"/>
  <c r="I439" i="6"/>
  <c r="H439" i="6"/>
  <c r="G439" i="6"/>
  <c r="N438" i="6"/>
  <c r="M438" i="6"/>
  <c r="L438" i="6"/>
  <c r="K438" i="6"/>
  <c r="J438" i="6"/>
  <c r="I438" i="6"/>
  <c r="H438" i="6"/>
  <c r="G438" i="6"/>
  <c r="N437" i="6"/>
  <c r="L437" i="6"/>
  <c r="M437" i="6" s="1"/>
  <c r="K437" i="6"/>
  <c r="J437" i="6"/>
  <c r="I437" i="6"/>
  <c r="H437" i="6"/>
  <c r="G437" i="6"/>
  <c r="O436" i="6"/>
  <c r="N436" i="6"/>
  <c r="M436" i="6"/>
  <c r="L436" i="6"/>
  <c r="K436" i="6"/>
  <c r="J436" i="6"/>
  <c r="I436" i="6"/>
  <c r="H436" i="6"/>
  <c r="G436" i="6"/>
  <c r="N435" i="6"/>
  <c r="L435" i="6"/>
  <c r="K435" i="6"/>
  <c r="J435" i="6"/>
  <c r="I435" i="6"/>
  <c r="H435" i="6"/>
  <c r="G435" i="6"/>
  <c r="N434" i="6"/>
  <c r="M434" i="6"/>
  <c r="L434" i="6"/>
  <c r="K434" i="6"/>
  <c r="J434" i="6"/>
  <c r="I434" i="6"/>
  <c r="H434" i="6"/>
  <c r="G434" i="6"/>
  <c r="N433" i="6"/>
  <c r="L433" i="6"/>
  <c r="M433" i="6" s="1"/>
  <c r="K433" i="6"/>
  <c r="J433" i="6"/>
  <c r="I433" i="6"/>
  <c r="H433" i="6"/>
  <c r="G433" i="6"/>
  <c r="O432" i="6"/>
  <c r="N432" i="6"/>
  <c r="M432" i="6"/>
  <c r="L432" i="6"/>
  <c r="K432" i="6"/>
  <c r="J432" i="6"/>
  <c r="I432" i="6"/>
  <c r="H432" i="6"/>
  <c r="G432" i="6"/>
  <c r="N431" i="6"/>
  <c r="L431" i="6"/>
  <c r="K431" i="6"/>
  <c r="J431" i="6"/>
  <c r="I431" i="6"/>
  <c r="H431" i="6"/>
  <c r="G431" i="6"/>
  <c r="N430" i="6"/>
  <c r="M430" i="6"/>
  <c r="L430" i="6"/>
  <c r="K430" i="6"/>
  <c r="J430" i="6"/>
  <c r="I430" i="6"/>
  <c r="H430" i="6"/>
  <c r="G430" i="6"/>
  <c r="N429" i="6"/>
  <c r="L429" i="6"/>
  <c r="M429" i="6" s="1"/>
  <c r="K429" i="6"/>
  <c r="J429" i="6"/>
  <c r="I429" i="6"/>
  <c r="H429" i="6"/>
  <c r="G429" i="6"/>
  <c r="N428" i="6"/>
  <c r="M428" i="6"/>
  <c r="L428" i="6"/>
  <c r="K428" i="6"/>
  <c r="J428" i="6"/>
  <c r="I428" i="6"/>
  <c r="H428" i="6"/>
  <c r="G428" i="6"/>
  <c r="N427" i="6"/>
  <c r="L427" i="6"/>
  <c r="K427" i="6"/>
  <c r="J427" i="6"/>
  <c r="I427" i="6"/>
  <c r="H427" i="6"/>
  <c r="G427" i="6"/>
  <c r="N426" i="6"/>
  <c r="M426" i="6"/>
  <c r="L426" i="6"/>
  <c r="K426" i="6"/>
  <c r="J426" i="6"/>
  <c r="I426" i="6"/>
  <c r="H426" i="6"/>
  <c r="G426" i="6"/>
  <c r="N425" i="6"/>
  <c r="L425" i="6"/>
  <c r="M425" i="6" s="1"/>
  <c r="K425" i="6"/>
  <c r="J425" i="6"/>
  <c r="I425" i="6"/>
  <c r="H425" i="6"/>
  <c r="G425" i="6"/>
  <c r="N424" i="6"/>
  <c r="M424" i="6"/>
  <c r="L424" i="6"/>
  <c r="K424" i="6"/>
  <c r="J424" i="6"/>
  <c r="I424" i="6"/>
  <c r="H424" i="6"/>
  <c r="G424" i="6"/>
  <c r="N423" i="6"/>
  <c r="L423" i="6"/>
  <c r="K423" i="6"/>
  <c r="J423" i="6"/>
  <c r="I423" i="6"/>
  <c r="H423" i="6"/>
  <c r="G423" i="6"/>
  <c r="N422" i="6"/>
  <c r="M422" i="6"/>
  <c r="L422" i="6"/>
  <c r="K422" i="6"/>
  <c r="J422" i="6"/>
  <c r="I422" i="6"/>
  <c r="H422" i="6"/>
  <c r="G422" i="6"/>
  <c r="N421" i="6"/>
  <c r="L421" i="6"/>
  <c r="M421" i="6" s="1"/>
  <c r="K421" i="6"/>
  <c r="J421" i="6"/>
  <c r="I421" i="6"/>
  <c r="H421" i="6"/>
  <c r="G421" i="6"/>
  <c r="O420" i="6"/>
  <c r="N420" i="6"/>
  <c r="M420" i="6"/>
  <c r="L420" i="6"/>
  <c r="K420" i="6"/>
  <c r="J420" i="6"/>
  <c r="I420" i="6"/>
  <c r="H420" i="6"/>
  <c r="G420" i="6"/>
  <c r="N419" i="6"/>
  <c r="L419" i="6"/>
  <c r="K419" i="6"/>
  <c r="J419" i="6"/>
  <c r="I419" i="6"/>
  <c r="H419" i="6"/>
  <c r="G419" i="6"/>
  <c r="N418" i="6"/>
  <c r="M418" i="6"/>
  <c r="L418" i="6"/>
  <c r="K418" i="6"/>
  <c r="J418" i="6"/>
  <c r="I418" i="6"/>
  <c r="H418" i="6"/>
  <c r="G418" i="6"/>
  <c r="N417" i="6"/>
  <c r="L417" i="6"/>
  <c r="M417" i="6" s="1"/>
  <c r="K417" i="6"/>
  <c r="J417" i="6"/>
  <c r="I417" i="6"/>
  <c r="H417" i="6"/>
  <c r="G417" i="6"/>
  <c r="O416" i="6"/>
  <c r="N416" i="6"/>
  <c r="M416" i="6"/>
  <c r="L416" i="6"/>
  <c r="K416" i="6"/>
  <c r="J416" i="6"/>
  <c r="I416" i="6"/>
  <c r="H416" i="6"/>
  <c r="G416" i="6"/>
  <c r="N415" i="6"/>
  <c r="L415" i="6"/>
  <c r="K415" i="6"/>
  <c r="J415" i="6"/>
  <c r="I415" i="6"/>
  <c r="H415" i="6"/>
  <c r="G415" i="6"/>
  <c r="N414" i="6"/>
  <c r="M414" i="6"/>
  <c r="L414" i="6"/>
  <c r="K414" i="6"/>
  <c r="J414" i="6"/>
  <c r="I414" i="6"/>
  <c r="H414" i="6"/>
  <c r="G414" i="6"/>
  <c r="N413" i="6"/>
  <c r="L413" i="6"/>
  <c r="M413" i="6" s="1"/>
  <c r="K413" i="6"/>
  <c r="J413" i="6"/>
  <c r="I413" i="6"/>
  <c r="H413" i="6"/>
  <c r="G413" i="6"/>
  <c r="N412" i="6"/>
  <c r="M412" i="6"/>
  <c r="L412" i="6"/>
  <c r="K412" i="6"/>
  <c r="J412" i="6"/>
  <c r="I412" i="6"/>
  <c r="H412" i="6"/>
  <c r="G412" i="6"/>
  <c r="N411" i="6"/>
  <c r="L411" i="6"/>
  <c r="K411" i="6"/>
  <c r="J411" i="6"/>
  <c r="I411" i="6"/>
  <c r="H411" i="6"/>
  <c r="G411" i="6"/>
  <c r="N410" i="6"/>
  <c r="M410" i="6"/>
  <c r="L410" i="6"/>
  <c r="K410" i="6"/>
  <c r="J410" i="6"/>
  <c r="I410" i="6"/>
  <c r="H410" i="6"/>
  <c r="G410" i="6"/>
  <c r="N409" i="6"/>
  <c r="L409" i="6"/>
  <c r="M409" i="6" s="1"/>
  <c r="K409" i="6"/>
  <c r="J409" i="6"/>
  <c r="I409" i="6"/>
  <c r="H409" i="6"/>
  <c r="G409" i="6"/>
  <c r="N408" i="6"/>
  <c r="M408" i="6"/>
  <c r="L408" i="6"/>
  <c r="K408" i="6"/>
  <c r="J408" i="6"/>
  <c r="I408" i="6"/>
  <c r="H408" i="6"/>
  <c r="G408" i="6"/>
  <c r="N407" i="6"/>
  <c r="L407" i="6"/>
  <c r="K407" i="6"/>
  <c r="J407" i="6"/>
  <c r="I407" i="6"/>
  <c r="H407" i="6"/>
  <c r="G407" i="6"/>
  <c r="N406" i="6"/>
  <c r="M406" i="6"/>
  <c r="L406" i="6"/>
  <c r="K406" i="6"/>
  <c r="J406" i="6"/>
  <c r="I406" i="6"/>
  <c r="H406" i="6"/>
  <c r="G406" i="6"/>
  <c r="N405" i="6"/>
  <c r="L405" i="6"/>
  <c r="M405" i="6" s="1"/>
  <c r="K405" i="6"/>
  <c r="J405" i="6"/>
  <c r="I405" i="6"/>
  <c r="H405" i="6"/>
  <c r="G405" i="6"/>
  <c r="O404" i="6"/>
  <c r="N404" i="6"/>
  <c r="M404" i="6"/>
  <c r="L404" i="6"/>
  <c r="K404" i="6"/>
  <c r="J404" i="6"/>
  <c r="I404" i="6"/>
  <c r="H404" i="6"/>
  <c r="G404" i="6"/>
  <c r="N403" i="6"/>
  <c r="L403" i="6"/>
  <c r="K403" i="6"/>
  <c r="J403" i="6"/>
  <c r="I403" i="6"/>
  <c r="H403" i="6"/>
  <c r="G403" i="6"/>
  <c r="N402" i="6"/>
  <c r="M402" i="6"/>
  <c r="L402" i="6"/>
  <c r="K402" i="6"/>
  <c r="J402" i="6"/>
  <c r="I402" i="6"/>
  <c r="H402" i="6"/>
  <c r="G402" i="6"/>
  <c r="N401" i="6"/>
  <c r="L401" i="6"/>
  <c r="M401" i="6" s="1"/>
  <c r="K401" i="6"/>
  <c r="J401" i="6"/>
  <c r="I401" i="6"/>
  <c r="H401" i="6"/>
  <c r="G401" i="6"/>
  <c r="O400" i="6"/>
  <c r="N400" i="6"/>
  <c r="M400" i="6"/>
  <c r="L400" i="6"/>
  <c r="K400" i="6"/>
  <c r="J400" i="6"/>
  <c r="I400" i="6"/>
  <c r="H400" i="6"/>
  <c r="G400" i="6"/>
  <c r="N399" i="6"/>
  <c r="L399" i="6"/>
  <c r="K399" i="6"/>
  <c r="J399" i="6"/>
  <c r="I399" i="6"/>
  <c r="H399" i="6"/>
  <c r="G399" i="6"/>
  <c r="N398" i="6"/>
  <c r="M398" i="6"/>
  <c r="L398" i="6"/>
  <c r="K398" i="6"/>
  <c r="J398" i="6"/>
  <c r="I398" i="6"/>
  <c r="H398" i="6"/>
  <c r="G398" i="6"/>
  <c r="N397" i="6"/>
  <c r="L397" i="6"/>
  <c r="M397" i="6" s="1"/>
  <c r="K397" i="6"/>
  <c r="J397" i="6"/>
  <c r="I397" i="6"/>
  <c r="H397" i="6"/>
  <c r="G397" i="6"/>
  <c r="N396" i="6"/>
  <c r="M396" i="6"/>
  <c r="L396" i="6"/>
  <c r="K396" i="6"/>
  <c r="J396" i="6"/>
  <c r="I396" i="6"/>
  <c r="H396" i="6"/>
  <c r="G396" i="6"/>
  <c r="N395" i="6"/>
  <c r="L395" i="6"/>
  <c r="K395" i="6"/>
  <c r="J395" i="6"/>
  <c r="I395" i="6"/>
  <c r="H395" i="6"/>
  <c r="G395" i="6"/>
  <c r="N394" i="6"/>
  <c r="M394" i="6"/>
  <c r="L394" i="6"/>
  <c r="K394" i="6"/>
  <c r="J394" i="6"/>
  <c r="I394" i="6"/>
  <c r="H394" i="6"/>
  <c r="G394" i="6"/>
  <c r="N393" i="6"/>
  <c r="L393" i="6"/>
  <c r="M393" i="6" s="1"/>
  <c r="K393" i="6"/>
  <c r="J393" i="6"/>
  <c r="I393" i="6"/>
  <c r="H393" i="6"/>
  <c r="G393" i="6"/>
  <c r="N392" i="6"/>
  <c r="M392" i="6"/>
  <c r="L392" i="6"/>
  <c r="K392" i="6"/>
  <c r="J392" i="6"/>
  <c r="I392" i="6"/>
  <c r="H392" i="6"/>
  <c r="G392" i="6"/>
  <c r="N391" i="6"/>
  <c r="L391" i="6"/>
  <c r="K391" i="6"/>
  <c r="J391" i="6"/>
  <c r="I391" i="6"/>
  <c r="H391" i="6"/>
  <c r="G391" i="6"/>
  <c r="N390" i="6"/>
  <c r="M390" i="6"/>
  <c r="L390" i="6"/>
  <c r="K390" i="6"/>
  <c r="J390" i="6"/>
  <c r="I390" i="6"/>
  <c r="H390" i="6"/>
  <c r="G390" i="6"/>
  <c r="N389" i="6"/>
  <c r="L389" i="6"/>
  <c r="M389" i="6" s="1"/>
  <c r="K389" i="6"/>
  <c r="J389" i="6"/>
  <c r="I389" i="6"/>
  <c r="H389" i="6"/>
  <c r="G389" i="6"/>
  <c r="O388" i="6"/>
  <c r="N388" i="6"/>
  <c r="M388" i="6"/>
  <c r="L388" i="6"/>
  <c r="K388" i="6"/>
  <c r="J388" i="6"/>
  <c r="I388" i="6"/>
  <c r="H388" i="6"/>
  <c r="G388" i="6"/>
  <c r="N387" i="6"/>
  <c r="L387" i="6"/>
  <c r="K387" i="6"/>
  <c r="J387" i="6"/>
  <c r="I387" i="6"/>
  <c r="H387" i="6"/>
  <c r="G387" i="6"/>
  <c r="N386" i="6"/>
  <c r="M386" i="6"/>
  <c r="L386" i="6"/>
  <c r="K386" i="6"/>
  <c r="J386" i="6"/>
  <c r="I386" i="6"/>
  <c r="H386" i="6"/>
  <c r="G386" i="6"/>
  <c r="N385" i="6"/>
  <c r="L385" i="6"/>
  <c r="M385" i="6" s="1"/>
  <c r="K385" i="6"/>
  <c r="J385" i="6"/>
  <c r="I385" i="6"/>
  <c r="H385" i="6"/>
  <c r="G385" i="6"/>
  <c r="O384" i="6"/>
  <c r="N384" i="6"/>
  <c r="M384" i="6"/>
  <c r="L384" i="6"/>
  <c r="K384" i="6"/>
  <c r="J384" i="6"/>
  <c r="I384" i="6"/>
  <c r="H384" i="6"/>
  <c r="G384" i="6"/>
  <c r="N383" i="6"/>
  <c r="L383" i="6"/>
  <c r="K383" i="6"/>
  <c r="J383" i="6"/>
  <c r="I383" i="6"/>
  <c r="H383" i="6"/>
  <c r="G383" i="6"/>
  <c r="N382" i="6"/>
  <c r="M382" i="6"/>
  <c r="L382" i="6"/>
  <c r="K382" i="6"/>
  <c r="J382" i="6"/>
  <c r="I382" i="6"/>
  <c r="H382" i="6"/>
  <c r="G382" i="6"/>
  <c r="N381" i="6"/>
  <c r="L381" i="6"/>
  <c r="M381" i="6" s="1"/>
  <c r="K381" i="6"/>
  <c r="J381" i="6"/>
  <c r="I381" i="6"/>
  <c r="H381" i="6"/>
  <c r="G381" i="6"/>
  <c r="N380" i="6"/>
  <c r="M380" i="6"/>
  <c r="L380" i="6"/>
  <c r="K380" i="6"/>
  <c r="J380" i="6"/>
  <c r="I380" i="6"/>
  <c r="H380" i="6"/>
  <c r="G380" i="6"/>
  <c r="N379" i="6"/>
  <c r="L379" i="6"/>
  <c r="K379" i="6"/>
  <c r="J379" i="6"/>
  <c r="I379" i="6"/>
  <c r="H379" i="6"/>
  <c r="G379" i="6"/>
  <c r="N378" i="6"/>
  <c r="M378" i="6"/>
  <c r="L378" i="6"/>
  <c r="K378" i="6"/>
  <c r="J378" i="6"/>
  <c r="I378" i="6"/>
  <c r="H378" i="6"/>
  <c r="G378" i="6"/>
  <c r="N377" i="6"/>
  <c r="L377" i="6"/>
  <c r="M377" i="6" s="1"/>
  <c r="K377" i="6"/>
  <c r="J377" i="6"/>
  <c r="I377" i="6"/>
  <c r="H377" i="6"/>
  <c r="G377" i="6"/>
  <c r="N376" i="6"/>
  <c r="M376" i="6"/>
  <c r="L376" i="6"/>
  <c r="K376" i="6"/>
  <c r="J376" i="6"/>
  <c r="I376" i="6"/>
  <c r="H376" i="6"/>
  <c r="G376" i="6"/>
  <c r="N375" i="6"/>
  <c r="L375" i="6"/>
  <c r="K375" i="6"/>
  <c r="J375" i="6"/>
  <c r="I375" i="6"/>
  <c r="H375" i="6"/>
  <c r="G375" i="6"/>
  <c r="N374" i="6"/>
  <c r="M374" i="6"/>
  <c r="L374" i="6"/>
  <c r="K374" i="6"/>
  <c r="J374" i="6"/>
  <c r="I374" i="6"/>
  <c r="H374" i="6"/>
  <c r="G374" i="6"/>
  <c r="N373" i="6"/>
  <c r="L373" i="6"/>
  <c r="M373" i="6" s="1"/>
  <c r="K373" i="6"/>
  <c r="J373" i="6"/>
  <c r="I373" i="6"/>
  <c r="H373" i="6"/>
  <c r="G373" i="6"/>
  <c r="O372" i="6"/>
  <c r="N372" i="6"/>
  <c r="M372" i="6"/>
  <c r="L372" i="6"/>
  <c r="K372" i="6"/>
  <c r="J372" i="6"/>
  <c r="I372" i="6"/>
  <c r="H372" i="6"/>
  <c r="G372" i="6"/>
  <c r="N371" i="6"/>
  <c r="L371" i="6"/>
  <c r="K371" i="6"/>
  <c r="J371" i="6"/>
  <c r="I371" i="6"/>
  <c r="H371" i="6"/>
  <c r="G371" i="6"/>
  <c r="N370" i="6"/>
  <c r="M370" i="6"/>
  <c r="L370" i="6"/>
  <c r="K370" i="6"/>
  <c r="J370" i="6"/>
  <c r="I370" i="6"/>
  <c r="H370" i="6"/>
  <c r="G370" i="6"/>
  <c r="N369" i="6"/>
  <c r="L369" i="6"/>
  <c r="M369" i="6" s="1"/>
  <c r="K369" i="6"/>
  <c r="J369" i="6"/>
  <c r="I369" i="6"/>
  <c r="H369" i="6"/>
  <c r="G369" i="6"/>
  <c r="O368" i="6"/>
  <c r="N368" i="6"/>
  <c r="M368" i="6"/>
  <c r="L368" i="6"/>
  <c r="K368" i="6"/>
  <c r="J368" i="6"/>
  <c r="I368" i="6"/>
  <c r="H368" i="6"/>
  <c r="G368" i="6"/>
  <c r="N367" i="6"/>
  <c r="L367" i="6"/>
  <c r="K367" i="6"/>
  <c r="J367" i="6"/>
  <c r="I367" i="6"/>
  <c r="H367" i="6"/>
  <c r="G367" i="6"/>
  <c r="N366" i="6"/>
  <c r="M366" i="6"/>
  <c r="L366" i="6"/>
  <c r="K366" i="6"/>
  <c r="J366" i="6"/>
  <c r="I366" i="6"/>
  <c r="H366" i="6"/>
  <c r="G366" i="6"/>
  <c r="N365" i="6"/>
  <c r="L365" i="6"/>
  <c r="M365" i="6" s="1"/>
  <c r="K365" i="6"/>
  <c r="J365" i="6"/>
  <c r="I365" i="6"/>
  <c r="H365" i="6"/>
  <c r="G365" i="6"/>
  <c r="N364" i="6"/>
  <c r="M364" i="6"/>
  <c r="L364" i="6"/>
  <c r="K364" i="6"/>
  <c r="J364" i="6"/>
  <c r="I364" i="6"/>
  <c r="H364" i="6"/>
  <c r="G364" i="6"/>
  <c r="N363" i="6"/>
  <c r="L363" i="6"/>
  <c r="K363" i="6"/>
  <c r="J363" i="6"/>
  <c r="I363" i="6"/>
  <c r="H363" i="6"/>
  <c r="G363" i="6"/>
  <c r="N362" i="6"/>
  <c r="M362" i="6"/>
  <c r="L362" i="6"/>
  <c r="K362" i="6"/>
  <c r="J362" i="6"/>
  <c r="I362" i="6"/>
  <c r="H362" i="6"/>
  <c r="G362" i="6"/>
  <c r="N361" i="6"/>
  <c r="L361" i="6"/>
  <c r="M361" i="6" s="1"/>
  <c r="K361" i="6"/>
  <c r="J361" i="6"/>
  <c r="I361" i="6"/>
  <c r="H361" i="6"/>
  <c r="G361" i="6"/>
  <c r="N360" i="6"/>
  <c r="M360" i="6"/>
  <c r="L360" i="6"/>
  <c r="K360" i="6"/>
  <c r="J360" i="6"/>
  <c r="I360" i="6"/>
  <c r="H360" i="6"/>
  <c r="G360" i="6"/>
  <c r="N359" i="6"/>
  <c r="L359" i="6"/>
  <c r="K359" i="6"/>
  <c r="J359" i="6"/>
  <c r="I359" i="6"/>
  <c r="H359" i="6"/>
  <c r="G359" i="6"/>
  <c r="N358" i="6"/>
  <c r="M358" i="6"/>
  <c r="L358" i="6"/>
  <c r="K358" i="6"/>
  <c r="J358" i="6"/>
  <c r="I358" i="6"/>
  <c r="H358" i="6"/>
  <c r="G358" i="6"/>
  <c r="N357" i="6"/>
  <c r="L357" i="6"/>
  <c r="M357" i="6" s="1"/>
  <c r="K357" i="6"/>
  <c r="J357" i="6"/>
  <c r="I357" i="6"/>
  <c r="H357" i="6"/>
  <c r="G357" i="6"/>
  <c r="O356" i="6"/>
  <c r="N356" i="6"/>
  <c r="M356" i="6"/>
  <c r="L356" i="6"/>
  <c r="K356" i="6"/>
  <c r="J356" i="6"/>
  <c r="I356" i="6"/>
  <c r="H356" i="6"/>
  <c r="G356" i="6"/>
  <c r="N355" i="6"/>
  <c r="L355" i="6"/>
  <c r="K355" i="6"/>
  <c r="J355" i="6"/>
  <c r="I355" i="6"/>
  <c r="H355" i="6"/>
  <c r="G355" i="6"/>
  <c r="N354" i="6"/>
  <c r="M354" i="6"/>
  <c r="L354" i="6"/>
  <c r="O354" i="6" s="1"/>
  <c r="K354" i="6"/>
  <c r="J354" i="6"/>
  <c r="I354" i="6"/>
  <c r="H354" i="6"/>
  <c r="G354" i="6"/>
  <c r="N353" i="6"/>
  <c r="L353" i="6"/>
  <c r="M353" i="6" s="1"/>
  <c r="K353" i="6"/>
  <c r="J353" i="6"/>
  <c r="I353" i="6"/>
  <c r="H353" i="6"/>
  <c r="G353" i="6"/>
  <c r="O352" i="6"/>
  <c r="N352" i="6"/>
  <c r="M352" i="6"/>
  <c r="L352" i="6"/>
  <c r="K352" i="6"/>
  <c r="J352" i="6"/>
  <c r="I352" i="6"/>
  <c r="H352" i="6"/>
  <c r="G352" i="6"/>
  <c r="N351" i="6"/>
  <c r="L351" i="6"/>
  <c r="K351" i="6"/>
  <c r="J351" i="6"/>
  <c r="I351" i="6"/>
  <c r="H351" i="6"/>
  <c r="G351" i="6"/>
  <c r="N350" i="6"/>
  <c r="M350" i="6"/>
  <c r="L350" i="6"/>
  <c r="O350" i="6" s="1"/>
  <c r="K350" i="6"/>
  <c r="J350" i="6"/>
  <c r="I350" i="6"/>
  <c r="H350" i="6"/>
  <c r="G350" i="6"/>
  <c r="N349" i="6"/>
  <c r="L349" i="6"/>
  <c r="M349" i="6" s="1"/>
  <c r="K349" i="6"/>
  <c r="J349" i="6"/>
  <c r="I349" i="6"/>
  <c r="H349" i="6"/>
  <c r="G349" i="6"/>
  <c r="N348" i="6"/>
  <c r="M348" i="6"/>
  <c r="L348" i="6"/>
  <c r="K348" i="6"/>
  <c r="J348" i="6"/>
  <c r="I348" i="6"/>
  <c r="H348" i="6"/>
  <c r="G348" i="6"/>
  <c r="N347" i="6"/>
  <c r="L347" i="6"/>
  <c r="K347" i="6"/>
  <c r="J347" i="6"/>
  <c r="I347" i="6"/>
  <c r="H347" i="6"/>
  <c r="G347" i="6"/>
  <c r="N346" i="6"/>
  <c r="M346" i="6"/>
  <c r="L346" i="6"/>
  <c r="O346" i="6" s="1"/>
  <c r="K346" i="6"/>
  <c r="J346" i="6"/>
  <c r="I346" i="6"/>
  <c r="H346" i="6"/>
  <c r="G346" i="6"/>
  <c r="N345" i="6"/>
  <c r="M345" i="6"/>
  <c r="L345" i="6"/>
  <c r="O345" i="6" s="1"/>
  <c r="K345" i="6"/>
  <c r="J345" i="6"/>
  <c r="I345" i="6"/>
  <c r="H345" i="6"/>
  <c r="G345" i="6"/>
  <c r="N344" i="6"/>
  <c r="M344" i="6"/>
  <c r="L344" i="6"/>
  <c r="K344" i="6"/>
  <c r="J344" i="6"/>
  <c r="I344" i="6"/>
  <c r="H344" i="6"/>
  <c r="G344" i="6"/>
  <c r="N343" i="6"/>
  <c r="L343" i="6"/>
  <c r="K343" i="6"/>
  <c r="J343" i="6"/>
  <c r="I343" i="6"/>
  <c r="H343" i="6"/>
  <c r="G343" i="6"/>
  <c r="N342" i="6"/>
  <c r="M342" i="6"/>
  <c r="L342" i="6"/>
  <c r="O342" i="6" s="1"/>
  <c r="K342" i="6"/>
  <c r="J342" i="6"/>
  <c r="I342" i="6"/>
  <c r="H342" i="6"/>
  <c r="G342" i="6"/>
  <c r="N341" i="6"/>
  <c r="M341" i="6"/>
  <c r="L341" i="6"/>
  <c r="O341" i="6" s="1"/>
  <c r="K341" i="6"/>
  <c r="J341" i="6"/>
  <c r="I341" i="6"/>
  <c r="H341" i="6"/>
  <c r="G341" i="6"/>
  <c r="N340" i="6"/>
  <c r="M340" i="6"/>
  <c r="L340" i="6"/>
  <c r="K340" i="6"/>
  <c r="J340" i="6"/>
  <c r="I340" i="6"/>
  <c r="H340" i="6"/>
  <c r="G340" i="6"/>
  <c r="N339" i="6"/>
  <c r="L339" i="6"/>
  <c r="K339" i="6"/>
  <c r="J339" i="6"/>
  <c r="I339" i="6"/>
  <c r="H339" i="6"/>
  <c r="G339" i="6"/>
  <c r="N338" i="6"/>
  <c r="M338" i="6"/>
  <c r="L338" i="6"/>
  <c r="O338" i="6" s="1"/>
  <c r="K338" i="6"/>
  <c r="J338" i="6"/>
  <c r="I338" i="6"/>
  <c r="H338" i="6"/>
  <c r="G338" i="6"/>
  <c r="N337" i="6"/>
  <c r="M337" i="6"/>
  <c r="L337" i="6"/>
  <c r="O337" i="6" s="1"/>
  <c r="K337" i="6"/>
  <c r="J337" i="6"/>
  <c r="I337" i="6"/>
  <c r="H337" i="6"/>
  <c r="G337" i="6"/>
  <c r="O336" i="6"/>
  <c r="N336" i="6"/>
  <c r="M336" i="6"/>
  <c r="L336" i="6"/>
  <c r="K336" i="6"/>
  <c r="J336" i="6"/>
  <c r="I336" i="6"/>
  <c r="H336" i="6"/>
  <c r="G336" i="6"/>
  <c r="O335" i="6"/>
  <c r="N335" i="6"/>
  <c r="L335" i="6"/>
  <c r="M335" i="6" s="1"/>
  <c r="K335" i="6"/>
  <c r="J335" i="6"/>
  <c r="I335" i="6"/>
  <c r="H335" i="6"/>
  <c r="G335" i="6"/>
  <c r="N334" i="6"/>
  <c r="L334" i="6"/>
  <c r="M334" i="6" s="1"/>
  <c r="K334" i="6"/>
  <c r="J334" i="6"/>
  <c r="I334" i="6"/>
  <c r="H334" i="6"/>
  <c r="G334" i="6"/>
  <c r="N333" i="6"/>
  <c r="L333" i="6"/>
  <c r="K333" i="6"/>
  <c r="J333" i="6"/>
  <c r="I333" i="6"/>
  <c r="H333" i="6"/>
  <c r="G333" i="6"/>
  <c r="N332" i="6"/>
  <c r="M332" i="6"/>
  <c r="L332" i="6"/>
  <c r="O332" i="6" s="1"/>
  <c r="K332" i="6"/>
  <c r="J332" i="6"/>
  <c r="I332" i="6"/>
  <c r="H332" i="6"/>
  <c r="G332" i="6"/>
  <c r="N331" i="6"/>
  <c r="M331" i="6"/>
  <c r="L331" i="6"/>
  <c r="K331" i="6"/>
  <c r="J331" i="6"/>
  <c r="I331" i="6"/>
  <c r="H331" i="6"/>
  <c r="G331" i="6"/>
  <c r="O330" i="6"/>
  <c r="N330" i="6"/>
  <c r="L330" i="6"/>
  <c r="O331" i="6" s="1"/>
  <c r="K330" i="6"/>
  <c r="J330" i="6"/>
  <c r="I330" i="6"/>
  <c r="H330" i="6"/>
  <c r="G330" i="6"/>
  <c r="N329" i="6"/>
  <c r="L329" i="6"/>
  <c r="K329" i="6"/>
  <c r="J329" i="6"/>
  <c r="I329" i="6"/>
  <c r="H329" i="6"/>
  <c r="G329" i="6"/>
  <c r="N328" i="6"/>
  <c r="M328" i="6"/>
  <c r="L328" i="6"/>
  <c r="O328" i="6" s="1"/>
  <c r="K328" i="6"/>
  <c r="J328" i="6"/>
  <c r="I328" i="6"/>
  <c r="H328" i="6"/>
  <c r="G328" i="6"/>
  <c r="N327" i="6"/>
  <c r="M327" i="6"/>
  <c r="L327" i="6"/>
  <c r="K327" i="6"/>
  <c r="J327" i="6"/>
  <c r="I327" i="6"/>
  <c r="H327" i="6"/>
  <c r="G327" i="6"/>
  <c r="N326" i="6"/>
  <c r="L326" i="6"/>
  <c r="O327" i="6" s="1"/>
  <c r="K326" i="6"/>
  <c r="J326" i="6"/>
  <c r="I326" i="6"/>
  <c r="H326" i="6"/>
  <c r="G326" i="6"/>
  <c r="N325" i="6"/>
  <c r="L325" i="6"/>
  <c r="K325" i="6"/>
  <c r="J325" i="6"/>
  <c r="I325" i="6"/>
  <c r="H325" i="6"/>
  <c r="G325" i="6"/>
  <c r="N324" i="6"/>
  <c r="M324" i="6"/>
  <c r="L324" i="6"/>
  <c r="O324" i="6" s="1"/>
  <c r="K324" i="6"/>
  <c r="J324" i="6"/>
  <c r="I324" i="6"/>
  <c r="H324" i="6"/>
  <c r="G324" i="6"/>
  <c r="N323" i="6"/>
  <c r="M323" i="6"/>
  <c r="L323" i="6"/>
  <c r="K323" i="6"/>
  <c r="J323" i="6"/>
  <c r="I323" i="6"/>
  <c r="H323" i="6"/>
  <c r="G323" i="6"/>
  <c r="O322" i="6"/>
  <c r="N322" i="6"/>
  <c r="L322" i="6"/>
  <c r="O323" i="6" s="1"/>
  <c r="K322" i="6"/>
  <c r="J322" i="6"/>
  <c r="I322" i="6"/>
  <c r="H322" i="6"/>
  <c r="G322" i="6"/>
  <c r="N321" i="6"/>
  <c r="L321" i="6"/>
  <c r="K321" i="6"/>
  <c r="J321" i="6"/>
  <c r="I321" i="6"/>
  <c r="H321" i="6"/>
  <c r="G321" i="6"/>
  <c r="N320" i="6"/>
  <c r="M320" i="6"/>
  <c r="L320" i="6"/>
  <c r="O320" i="6" s="1"/>
  <c r="K320" i="6"/>
  <c r="J320" i="6"/>
  <c r="I320" i="6"/>
  <c r="H320" i="6"/>
  <c r="G320" i="6"/>
  <c r="N319" i="6"/>
  <c r="M319" i="6"/>
  <c r="L319" i="6"/>
  <c r="K319" i="6"/>
  <c r="J319" i="6"/>
  <c r="I319" i="6"/>
  <c r="H319" i="6"/>
  <c r="G319" i="6"/>
  <c r="N318" i="6"/>
  <c r="L318" i="6"/>
  <c r="O319" i="6" s="1"/>
  <c r="K318" i="6"/>
  <c r="J318" i="6"/>
  <c r="I318" i="6"/>
  <c r="H318" i="6"/>
  <c r="G318" i="6"/>
  <c r="N317" i="6"/>
  <c r="L317" i="6"/>
  <c r="K317" i="6"/>
  <c r="J317" i="6"/>
  <c r="I317" i="6"/>
  <c r="H317" i="6"/>
  <c r="G317" i="6"/>
  <c r="N316" i="6"/>
  <c r="M316" i="6"/>
  <c r="L316" i="6"/>
  <c r="O316" i="6" s="1"/>
  <c r="K316" i="6"/>
  <c r="J316" i="6"/>
  <c r="I316" i="6"/>
  <c r="H316" i="6"/>
  <c r="G316" i="6"/>
  <c r="N315" i="6"/>
  <c r="M315" i="6"/>
  <c r="L315" i="6"/>
  <c r="K315" i="6"/>
  <c r="J315" i="6"/>
  <c r="I315" i="6"/>
  <c r="H315" i="6"/>
  <c r="G315" i="6"/>
  <c r="O314" i="6"/>
  <c r="N314" i="6"/>
  <c r="L314" i="6"/>
  <c r="O315" i="6" s="1"/>
  <c r="K314" i="6"/>
  <c r="J314" i="6"/>
  <c r="I314" i="6"/>
  <c r="H314" i="6"/>
  <c r="G314" i="6"/>
  <c r="N313" i="6"/>
  <c r="L313" i="6"/>
  <c r="K313" i="6"/>
  <c r="J313" i="6"/>
  <c r="I313" i="6"/>
  <c r="H313" i="6"/>
  <c r="G313" i="6"/>
  <c r="N312" i="6"/>
  <c r="M312" i="6"/>
  <c r="L312" i="6"/>
  <c r="O312" i="6" s="1"/>
  <c r="K312" i="6"/>
  <c r="J312" i="6"/>
  <c r="I312" i="6"/>
  <c r="H312" i="6"/>
  <c r="G312" i="6"/>
  <c r="N311" i="6"/>
  <c r="M311" i="6"/>
  <c r="L311" i="6"/>
  <c r="K311" i="6"/>
  <c r="J311" i="6"/>
  <c r="I311" i="6"/>
  <c r="H311" i="6"/>
  <c r="G311" i="6"/>
  <c r="N310" i="6"/>
  <c r="L310" i="6"/>
  <c r="O311" i="6" s="1"/>
  <c r="K310" i="6"/>
  <c r="J310" i="6"/>
  <c r="I310" i="6"/>
  <c r="H310" i="6"/>
  <c r="G310" i="6"/>
  <c r="N309" i="6"/>
  <c r="L309" i="6"/>
  <c r="K309" i="6"/>
  <c r="J309" i="6"/>
  <c r="I309" i="6"/>
  <c r="H309" i="6"/>
  <c r="G309" i="6"/>
  <c r="N308" i="6"/>
  <c r="M308" i="6"/>
  <c r="L308" i="6"/>
  <c r="O308" i="6" s="1"/>
  <c r="K308" i="6"/>
  <c r="J308" i="6"/>
  <c r="I308" i="6"/>
  <c r="H308" i="6"/>
  <c r="G308" i="6"/>
  <c r="N307" i="6"/>
  <c r="M307" i="6"/>
  <c r="L307" i="6"/>
  <c r="K307" i="6"/>
  <c r="J307" i="6"/>
  <c r="I307" i="6"/>
  <c r="H307" i="6"/>
  <c r="G307" i="6"/>
  <c r="O306" i="6"/>
  <c r="N306" i="6"/>
  <c r="L306" i="6"/>
  <c r="O307" i="6" s="1"/>
  <c r="K306" i="6"/>
  <c r="J306" i="6"/>
  <c r="I306" i="6"/>
  <c r="H306" i="6"/>
  <c r="G306" i="6"/>
  <c r="N305" i="6"/>
  <c r="L305" i="6"/>
  <c r="K305" i="6"/>
  <c r="J305" i="6"/>
  <c r="I305" i="6"/>
  <c r="H305" i="6"/>
  <c r="G305" i="6"/>
  <c r="N304" i="6"/>
  <c r="M304" i="6"/>
  <c r="L304" i="6"/>
  <c r="O304" i="6" s="1"/>
  <c r="K304" i="6"/>
  <c r="J304" i="6"/>
  <c r="I304" i="6"/>
  <c r="H304" i="6"/>
  <c r="G304" i="6"/>
  <c r="N303" i="6"/>
  <c r="M303" i="6"/>
  <c r="L303" i="6"/>
  <c r="O303" i="6" s="1"/>
  <c r="K303" i="6"/>
  <c r="J303" i="6"/>
  <c r="I303" i="6"/>
  <c r="H303" i="6"/>
  <c r="G303" i="6"/>
  <c r="N302" i="6"/>
  <c r="L302" i="6"/>
  <c r="M302" i="6" s="1"/>
  <c r="K302" i="6"/>
  <c r="J302" i="6"/>
  <c r="I302" i="6"/>
  <c r="H302" i="6"/>
  <c r="G302" i="6"/>
  <c r="N301" i="6"/>
  <c r="L301" i="6"/>
  <c r="K301" i="6"/>
  <c r="J301" i="6"/>
  <c r="I301" i="6"/>
  <c r="H301" i="6"/>
  <c r="G301" i="6"/>
  <c r="N300" i="6"/>
  <c r="M300" i="6"/>
  <c r="L300" i="6"/>
  <c r="O300" i="6" s="1"/>
  <c r="K300" i="6"/>
  <c r="J300" i="6"/>
  <c r="I300" i="6"/>
  <c r="H300" i="6"/>
  <c r="G300" i="6"/>
  <c r="N299" i="6"/>
  <c r="M299" i="6"/>
  <c r="L299" i="6"/>
  <c r="O299" i="6" s="1"/>
  <c r="K299" i="6"/>
  <c r="J299" i="6"/>
  <c r="I299" i="6"/>
  <c r="H299" i="6"/>
  <c r="G299" i="6"/>
  <c r="O298" i="6"/>
  <c r="N298" i="6"/>
  <c r="L298" i="6"/>
  <c r="M298" i="6" s="1"/>
  <c r="K298" i="6"/>
  <c r="J298" i="6"/>
  <c r="I298" i="6"/>
  <c r="H298" i="6"/>
  <c r="G298" i="6"/>
  <c r="N297" i="6"/>
  <c r="L297" i="6"/>
  <c r="K297" i="6"/>
  <c r="J297" i="6"/>
  <c r="I297" i="6"/>
  <c r="H297" i="6"/>
  <c r="G297" i="6"/>
  <c r="N296" i="6"/>
  <c r="M296" i="6"/>
  <c r="L296" i="6"/>
  <c r="O296" i="6" s="1"/>
  <c r="K296" i="6"/>
  <c r="J296" i="6"/>
  <c r="I296" i="6"/>
  <c r="H296" i="6"/>
  <c r="G296" i="6"/>
  <c r="N295" i="6"/>
  <c r="M295" i="6"/>
  <c r="L295" i="6"/>
  <c r="O295" i="6" s="1"/>
  <c r="K295" i="6"/>
  <c r="J295" i="6"/>
  <c r="I295" i="6"/>
  <c r="H295" i="6"/>
  <c r="G295" i="6"/>
  <c r="N294" i="6"/>
  <c r="L294" i="6"/>
  <c r="M294" i="6" s="1"/>
  <c r="K294" i="6"/>
  <c r="J294" i="6"/>
  <c r="I294" i="6"/>
  <c r="H294" i="6"/>
  <c r="G294" i="6"/>
  <c r="N293" i="6"/>
  <c r="L293" i="6"/>
  <c r="K293" i="6"/>
  <c r="J293" i="6"/>
  <c r="I293" i="6"/>
  <c r="H293" i="6"/>
  <c r="G293" i="6"/>
  <c r="N292" i="6"/>
  <c r="M292" i="6"/>
  <c r="L292" i="6"/>
  <c r="O292" i="6" s="1"/>
  <c r="K292" i="6"/>
  <c r="J292" i="6"/>
  <c r="I292" i="6"/>
  <c r="H292" i="6"/>
  <c r="G292" i="6"/>
  <c r="N291" i="6"/>
  <c r="M291" i="6"/>
  <c r="L291" i="6"/>
  <c r="O291" i="6" s="1"/>
  <c r="K291" i="6"/>
  <c r="J291" i="6"/>
  <c r="I291" i="6"/>
  <c r="H291" i="6"/>
  <c r="G291" i="6"/>
  <c r="O290" i="6"/>
  <c r="N290" i="6"/>
  <c r="L290" i="6"/>
  <c r="M290" i="6" s="1"/>
  <c r="K290" i="6"/>
  <c r="J290" i="6"/>
  <c r="I290" i="6"/>
  <c r="H290" i="6"/>
  <c r="G290" i="6"/>
  <c r="N289" i="6"/>
  <c r="L289" i="6"/>
  <c r="K289" i="6"/>
  <c r="J289" i="6"/>
  <c r="I289" i="6"/>
  <c r="H289" i="6"/>
  <c r="G289" i="6"/>
  <c r="N288" i="6"/>
  <c r="M288" i="6"/>
  <c r="L288" i="6"/>
  <c r="O288" i="6" s="1"/>
  <c r="K288" i="6"/>
  <c r="J288" i="6"/>
  <c r="I288" i="6"/>
  <c r="H288" i="6"/>
  <c r="G288" i="6"/>
  <c r="N287" i="6"/>
  <c r="M287" i="6"/>
  <c r="L287" i="6"/>
  <c r="O287" i="6" s="1"/>
  <c r="K287" i="6"/>
  <c r="J287" i="6"/>
  <c r="I287" i="6"/>
  <c r="H287" i="6"/>
  <c r="G287" i="6"/>
  <c r="N286" i="6"/>
  <c r="L286" i="6"/>
  <c r="M286" i="6" s="1"/>
  <c r="K286" i="6"/>
  <c r="J286" i="6"/>
  <c r="I286" i="6"/>
  <c r="H286" i="6"/>
  <c r="G286" i="6"/>
  <c r="N285" i="6"/>
  <c r="L285" i="6"/>
  <c r="K285" i="6"/>
  <c r="J285" i="6"/>
  <c r="I285" i="6"/>
  <c r="H285" i="6"/>
  <c r="G285" i="6"/>
  <c r="N284" i="6"/>
  <c r="M284" i="6"/>
  <c r="L284" i="6"/>
  <c r="O284" i="6" s="1"/>
  <c r="K284" i="6"/>
  <c r="J284" i="6"/>
  <c r="I284" i="6"/>
  <c r="H284" i="6"/>
  <c r="G284" i="6"/>
  <c r="N283" i="6"/>
  <c r="M283" i="6"/>
  <c r="L283" i="6"/>
  <c r="O283" i="6" s="1"/>
  <c r="K283" i="6"/>
  <c r="J283" i="6"/>
  <c r="I283" i="6"/>
  <c r="H283" i="6"/>
  <c r="G283" i="6"/>
  <c r="O282" i="6"/>
  <c r="N282" i="6"/>
  <c r="L282" i="6"/>
  <c r="M282" i="6" s="1"/>
  <c r="K282" i="6"/>
  <c r="J282" i="6"/>
  <c r="I282" i="6"/>
  <c r="H282" i="6"/>
  <c r="G282" i="6"/>
  <c r="N281" i="6"/>
  <c r="L281" i="6"/>
  <c r="K281" i="6"/>
  <c r="J281" i="6"/>
  <c r="I281" i="6"/>
  <c r="H281" i="6"/>
  <c r="G281" i="6"/>
  <c r="N280" i="6"/>
  <c r="M280" i="6"/>
  <c r="L280" i="6"/>
  <c r="O280" i="6" s="1"/>
  <c r="K280" i="6"/>
  <c r="J280" i="6"/>
  <c r="I280" i="6"/>
  <c r="H280" i="6"/>
  <c r="G280" i="6"/>
  <c r="N279" i="6"/>
  <c r="M279" i="6"/>
  <c r="L279" i="6"/>
  <c r="O279" i="6" s="1"/>
  <c r="K279" i="6"/>
  <c r="J279" i="6"/>
  <c r="I279" i="6"/>
  <c r="H279" i="6"/>
  <c r="G279" i="6"/>
  <c r="N278" i="6"/>
  <c r="L278" i="6"/>
  <c r="M278" i="6" s="1"/>
  <c r="K278" i="6"/>
  <c r="J278" i="6"/>
  <c r="I278" i="6"/>
  <c r="H278" i="6"/>
  <c r="G278" i="6"/>
  <c r="N277" i="6"/>
  <c r="L277" i="6"/>
  <c r="K277" i="6"/>
  <c r="J277" i="6"/>
  <c r="I277" i="6"/>
  <c r="H277" i="6"/>
  <c r="G277" i="6"/>
  <c r="N276" i="6"/>
  <c r="M276" i="6"/>
  <c r="L276" i="6"/>
  <c r="O276" i="6" s="1"/>
  <c r="K276" i="6"/>
  <c r="J276" i="6"/>
  <c r="I276" i="6"/>
  <c r="H276" i="6"/>
  <c r="G276" i="6"/>
  <c r="N275" i="6"/>
  <c r="M275" i="6"/>
  <c r="L275" i="6"/>
  <c r="O275" i="6" s="1"/>
  <c r="K275" i="6"/>
  <c r="J275" i="6"/>
  <c r="I275" i="6"/>
  <c r="H275" i="6"/>
  <c r="G275" i="6"/>
  <c r="O274" i="6"/>
  <c r="N274" i="6"/>
  <c r="L274" i="6"/>
  <c r="M274" i="6" s="1"/>
  <c r="K274" i="6"/>
  <c r="J274" i="6"/>
  <c r="I274" i="6"/>
  <c r="H274" i="6"/>
  <c r="G274" i="6"/>
  <c r="N273" i="6"/>
  <c r="L273" i="6"/>
  <c r="K273" i="6"/>
  <c r="J273" i="6"/>
  <c r="I273" i="6"/>
  <c r="H273" i="6"/>
  <c r="G273" i="6"/>
  <c r="N272" i="6"/>
  <c r="M272" i="6"/>
  <c r="L272" i="6"/>
  <c r="O272" i="6" s="1"/>
  <c r="K272" i="6"/>
  <c r="J272" i="6"/>
  <c r="I272" i="6"/>
  <c r="H272" i="6"/>
  <c r="G272" i="6"/>
  <c r="N271" i="6"/>
  <c r="M271" i="6"/>
  <c r="L271" i="6"/>
  <c r="O271" i="6" s="1"/>
  <c r="K271" i="6"/>
  <c r="J271" i="6"/>
  <c r="I271" i="6"/>
  <c r="H271" i="6"/>
  <c r="G271" i="6"/>
  <c r="N270" i="6"/>
  <c r="L270" i="6"/>
  <c r="M270" i="6" s="1"/>
  <c r="K270" i="6"/>
  <c r="J270" i="6"/>
  <c r="I270" i="6"/>
  <c r="H270" i="6"/>
  <c r="G270" i="6"/>
  <c r="N269" i="6"/>
  <c r="L269" i="6"/>
  <c r="K269" i="6"/>
  <c r="J269" i="6"/>
  <c r="I269" i="6"/>
  <c r="H269" i="6"/>
  <c r="G269" i="6"/>
  <c r="N268" i="6"/>
  <c r="M268" i="6"/>
  <c r="L268" i="6"/>
  <c r="O268" i="6" s="1"/>
  <c r="K268" i="6"/>
  <c r="J268" i="6"/>
  <c r="I268" i="6"/>
  <c r="H268" i="6"/>
  <c r="G268" i="6"/>
  <c r="N267" i="6"/>
  <c r="M267" i="6"/>
  <c r="L267" i="6"/>
  <c r="O267" i="6" s="1"/>
  <c r="K267" i="6"/>
  <c r="J267" i="6"/>
  <c r="I267" i="6"/>
  <c r="H267" i="6"/>
  <c r="G267" i="6"/>
  <c r="O266" i="6"/>
  <c r="N266" i="6"/>
  <c r="L266" i="6"/>
  <c r="M266" i="6" s="1"/>
  <c r="K266" i="6"/>
  <c r="J266" i="6"/>
  <c r="I266" i="6"/>
  <c r="H266" i="6"/>
  <c r="G266" i="6"/>
  <c r="N265" i="6"/>
  <c r="L265" i="6"/>
  <c r="K265" i="6"/>
  <c r="J265" i="6"/>
  <c r="I265" i="6"/>
  <c r="H265" i="6"/>
  <c r="G265" i="6"/>
  <c r="N264" i="6"/>
  <c r="M264" i="6"/>
  <c r="L264" i="6"/>
  <c r="O264" i="6" s="1"/>
  <c r="K264" i="6"/>
  <c r="J264" i="6"/>
  <c r="I264" i="6"/>
  <c r="H264" i="6"/>
  <c r="G264" i="6"/>
  <c r="N263" i="6"/>
  <c r="M263" i="6"/>
  <c r="L263" i="6"/>
  <c r="O263" i="6" s="1"/>
  <c r="K263" i="6"/>
  <c r="J263" i="6"/>
  <c r="I263" i="6"/>
  <c r="H263" i="6"/>
  <c r="G263" i="6"/>
  <c r="N262" i="6"/>
  <c r="L262" i="6"/>
  <c r="M262" i="6" s="1"/>
  <c r="K262" i="6"/>
  <c r="J262" i="6"/>
  <c r="I262" i="6"/>
  <c r="H262" i="6"/>
  <c r="G262" i="6"/>
  <c r="N261" i="6"/>
  <c r="L261" i="6"/>
  <c r="K261" i="6"/>
  <c r="J261" i="6"/>
  <c r="I261" i="6"/>
  <c r="H261" i="6"/>
  <c r="G261" i="6"/>
  <c r="N260" i="6"/>
  <c r="M260" i="6"/>
  <c r="L260" i="6"/>
  <c r="O260" i="6" s="1"/>
  <c r="K260" i="6"/>
  <c r="J260" i="6"/>
  <c r="I260" i="6"/>
  <c r="H260" i="6"/>
  <c r="G260" i="6"/>
  <c r="N259" i="6"/>
  <c r="M259" i="6"/>
  <c r="L259" i="6"/>
  <c r="O259" i="6" s="1"/>
  <c r="K259" i="6"/>
  <c r="J259" i="6"/>
  <c r="I259" i="6"/>
  <c r="H259" i="6"/>
  <c r="G259" i="6"/>
  <c r="O258" i="6"/>
  <c r="N258" i="6"/>
  <c r="L258" i="6"/>
  <c r="M258" i="6" s="1"/>
  <c r="K258" i="6"/>
  <c r="J258" i="6"/>
  <c r="I258" i="6"/>
  <c r="H258" i="6"/>
  <c r="G258" i="6"/>
  <c r="N257" i="6"/>
  <c r="L257" i="6"/>
  <c r="K257" i="6"/>
  <c r="J257" i="6"/>
  <c r="I257" i="6"/>
  <c r="H257" i="6"/>
  <c r="G257" i="6"/>
  <c r="N256" i="6"/>
  <c r="M256" i="6"/>
  <c r="L256" i="6"/>
  <c r="O256" i="6" s="1"/>
  <c r="K256" i="6"/>
  <c r="J256" i="6"/>
  <c r="I256" i="6"/>
  <c r="H256" i="6"/>
  <c r="G256" i="6"/>
  <c r="N255" i="6"/>
  <c r="M255" i="6"/>
  <c r="L255" i="6"/>
  <c r="O255" i="6" s="1"/>
  <c r="K255" i="6"/>
  <c r="J255" i="6"/>
  <c r="I255" i="6"/>
  <c r="H255" i="6"/>
  <c r="G255" i="6"/>
  <c r="N254" i="6"/>
  <c r="L254" i="6"/>
  <c r="M254" i="6" s="1"/>
  <c r="K254" i="6"/>
  <c r="J254" i="6"/>
  <c r="I254" i="6"/>
  <c r="H254" i="6"/>
  <c r="G254" i="6"/>
  <c r="N253" i="6"/>
  <c r="L253" i="6"/>
  <c r="K253" i="6"/>
  <c r="J253" i="6"/>
  <c r="I253" i="6"/>
  <c r="H253" i="6"/>
  <c r="G253" i="6"/>
  <c r="N252" i="6"/>
  <c r="L252" i="6"/>
  <c r="O252" i="6" s="1"/>
  <c r="K252" i="6"/>
  <c r="J252" i="6"/>
  <c r="I252" i="6"/>
  <c r="H252" i="6"/>
  <c r="G252" i="6"/>
  <c r="N251" i="6"/>
  <c r="M251" i="6"/>
  <c r="L251" i="6"/>
  <c r="O251" i="6" s="1"/>
  <c r="K251" i="6"/>
  <c r="J251" i="6"/>
  <c r="I251" i="6"/>
  <c r="H251" i="6"/>
  <c r="G251" i="6"/>
  <c r="O250" i="6"/>
  <c r="N250" i="6"/>
  <c r="M250" i="6"/>
  <c r="L250" i="6"/>
  <c r="K250" i="6"/>
  <c r="J250" i="6"/>
  <c r="I250" i="6"/>
  <c r="H250" i="6"/>
  <c r="G250" i="6"/>
  <c r="O249" i="6"/>
  <c r="N249" i="6"/>
  <c r="L249" i="6"/>
  <c r="M249" i="6" s="1"/>
  <c r="K249" i="6"/>
  <c r="J249" i="6"/>
  <c r="I249" i="6"/>
  <c r="H249" i="6"/>
  <c r="G249" i="6"/>
  <c r="N248" i="6"/>
  <c r="M248" i="6"/>
  <c r="L248" i="6"/>
  <c r="O248" i="6" s="1"/>
  <c r="K248" i="6"/>
  <c r="J248" i="6"/>
  <c r="I248" i="6"/>
  <c r="H248" i="6"/>
  <c r="G248" i="6"/>
  <c r="N247" i="6"/>
  <c r="M247" i="6"/>
  <c r="L247" i="6"/>
  <c r="O247" i="6" s="1"/>
  <c r="K247" i="6"/>
  <c r="J247" i="6"/>
  <c r="I247" i="6"/>
  <c r="H247" i="6"/>
  <c r="G247" i="6"/>
  <c r="O246" i="6"/>
  <c r="N246" i="6"/>
  <c r="L246" i="6"/>
  <c r="M246" i="6" s="1"/>
  <c r="K246" i="6"/>
  <c r="J246" i="6"/>
  <c r="I246" i="6"/>
  <c r="H246" i="6"/>
  <c r="G246" i="6"/>
  <c r="N245" i="6"/>
  <c r="L245" i="6"/>
  <c r="M245" i="6" s="1"/>
  <c r="K245" i="6"/>
  <c r="J245" i="6"/>
  <c r="I245" i="6"/>
  <c r="H245" i="6"/>
  <c r="G245" i="6"/>
  <c r="N244" i="6"/>
  <c r="M244" i="6"/>
  <c r="L244" i="6"/>
  <c r="O244" i="6" s="1"/>
  <c r="K244" i="6"/>
  <c r="J244" i="6"/>
  <c r="I244" i="6"/>
  <c r="H244" i="6"/>
  <c r="G244" i="6"/>
  <c r="N243" i="6"/>
  <c r="M243" i="6"/>
  <c r="L243" i="6"/>
  <c r="O243" i="6" s="1"/>
  <c r="K243" i="6"/>
  <c r="J243" i="6"/>
  <c r="I243" i="6"/>
  <c r="H243" i="6"/>
  <c r="G243" i="6"/>
  <c r="N242" i="6"/>
  <c r="L242" i="6"/>
  <c r="M242" i="6" s="1"/>
  <c r="K242" i="6"/>
  <c r="J242" i="6"/>
  <c r="I242" i="6"/>
  <c r="H242" i="6"/>
  <c r="G242" i="6"/>
  <c r="N241" i="6"/>
  <c r="L241" i="6"/>
  <c r="M241" i="6" s="1"/>
  <c r="K241" i="6"/>
  <c r="J241" i="6"/>
  <c r="I241" i="6"/>
  <c r="H241" i="6"/>
  <c r="G241" i="6"/>
  <c r="N240" i="6"/>
  <c r="M240" i="6"/>
  <c r="L240" i="6"/>
  <c r="O240" i="6" s="1"/>
  <c r="K240" i="6"/>
  <c r="J240" i="6"/>
  <c r="I240" i="6"/>
  <c r="H240" i="6"/>
  <c r="G240" i="6"/>
  <c r="N239" i="6"/>
  <c r="M239" i="6"/>
  <c r="L239" i="6"/>
  <c r="O239" i="6" s="1"/>
  <c r="K239" i="6"/>
  <c r="J239" i="6"/>
  <c r="I239" i="6"/>
  <c r="H239" i="6"/>
  <c r="G239" i="6"/>
  <c r="N238" i="6"/>
  <c r="M238" i="6"/>
  <c r="L238" i="6"/>
  <c r="K238" i="6"/>
  <c r="J238" i="6"/>
  <c r="I238" i="6"/>
  <c r="H238" i="6"/>
  <c r="G238" i="6"/>
  <c r="O237" i="6"/>
  <c r="N237" i="6"/>
  <c r="L237" i="6"/>
  <c r="M237" i="6" s="1"/>
  <c r="K237" i="6"/>
  <c r="J237" i="6"/>
  <c r="I237" i="6"/>
  <c r="H237" i="6"/>
  <c r="G237" i="6"/>
  <c r="N236" i="6"/>
  <c r="L236" i="6"/>
  <c r="O236" i="6" s="1"/>
  <c r="K236" i="6"/>
  <c r="J236" i="6"/>
  <c r="I236" i="6"/>
  <c r="H236" i="6"/>
  <c r="G236" i="6"/>
  <c r="N235" i="6"/>
  <c r="M235" i="6"/>
  <c r="L235" i="6"/>
  <c r="O235" i="6" s="1"/>
  <c r="K235" i="6"/>
  <c r="J235" i="6"/>
  <c r="I235" i="6"/>
  <c r="H235" i="6"/>
  <c r="G235" i="6"/>
  <c r="O234" i="6"/>
  <c r="N234" i="6"/>
  <c r="M234" i="6"/>
  <c r="L234" i="6"/>
  <c r="K234" i="6"/>
  <c r="J234" i="6"/>
  <c r="I234" i="6"/>
  <c r="H234" i="6"/>
  <c r="G234" i="6"/>
  <c r="O233" i="6"/>
  <c r="N233" i="6"/>
  <c r="L233" i="6"/>
  <c r="M233" i="6" s="1"/>
  <c r="K233" i="6"/>
  <c r="J233" i="6"/>
  <c r="I233" i="6"/>
  <c r="H233" i="6"/>
  <c r="G233" i="6"/>
  <c r="N232" i="6"/>
  <c r="M232" i="6"/>
  <c r="L232" i="6"/>
  <c r="O232" i="6" s="1"/>
  <c r="K232" i="6"/>
  <c r="J232" i="6"/>
  <c r="I232" i="6"/>
  <c r="H232" i="6"/>
  <c r="G232" i="6"/>
  <c r="N231" i="6"/>
  <c r="M231" i="6"/>
  <c r="L231" i="6"/>
  <c r="O231" i="6" s="1"/>
  <c r="K231" i="6"/>
  <c r="J231" i="6"/>
  <c r="I231" i="6"/>
  <c r="H231" i="6"/>
  <c r="G231" i="6"/>
  <c r="N230" i="6"/>
  <c r="M230" i="6"/>
  <c r="L230" i="6"/>
  <c r="K230" i="6"/>
  <c r="J230" i="6"/>
  <c r="I230" i="6"/>
  <c r="H230" i="6"/>
  <c r="G230" i="6"/>
  <c r="N229" i="6"/>
  <c r="L229" i="6"/>
  <c r="M229" i="6" s="1"/>
  <c r="K229" i="6"/>
  <c r="J229" i="6"/>
  <c r="I229" i="6"/>
  <c r="H229" i="6"/>
  <c r="G229" i="6"/>
  <c r="N228" i="6"/>
  <c r="L228" i="6"/>
  <c r="O228" i="6" s="1"/>
  <c r="K228" i="6"/>
  <c r="J228" i="6"/>
  <c r="I228" i="6"/>
  <c r="H228" i="6"/>
  <c r="G228" i="6"/>
  <c r="N227" i="6"/>
  <c r="M227" i="6"/>
  <c r="L227" i="6"/>
  <c r="O227" i="6" s="1"/>
  <c r="K227" i="6"/>
  <c r="J227" i="6"/>
  <c r="I227" i="6"/>
  <c r="H227" i="6"/>
  <c r="G227" i="6"/>
  <c r="N226" i="6"/>
  <c r="L226" i="6"/>
  <c r="M226" i="6" s="1"/>
  <c r="K226" i="6"/>
  <c r="J226" i="6"/>
  <c r="I226" i="6"/>
  <c r="H226" i="6"/>
  <c r="G226" i="6"/>
  <c r="N225" i="6"/>
  <c r="L225" i="6"/>
  <c r="M225" i="6" s="1"/>
  <c r="K225" i="6"/>
  <c r="J225" i="6"/>
  <c r="I225" i="6"/>
  <c r="H225" i="6"/>
  <c r="G225" i="6"/>
  <c r="N224" i="6"/>
  <c r="L224" i="6"/>
  <c r="O224" i="6" s="1"/>
  <c r="K224" i="6"/>
  <c r="J224" i="6"/>
  <c r="I224" i="6"/>
  <c r="H224" i="6"/>
  <c r="G224" i="6"/>
  <c r="N223" i="6"/>
  <c r="M223" i="6"/>
  <c r="L223" i="6"/>
  <c r="O223" i="6" s="1"/>
  <c r="K223" i="6"/>
  <c r="J223" i="6"/>
  <c r="I223" i="6"/>
  <c r="H223" i="6"/>
  <c r="G223" i="6"/>
  <c r="O222" i="6"/>
  <c r="N222" i="6"/>
  <c r="M222" i="6"/>
  <c r="L222" i="6"/>
  <c r="K222" i="6"/>
  <c r="J222" i="6"/>
  <c r="I222" i="6"/>
  <c r="H222" i="6"/>
  <c r="G222" i="6"/>
  <c r="N221" i="6"/>
  <c r="L221" i="6"/>
  <c r="M221" i="6" s="1"/>
  <c r="K221" i="6"/>
  <c r="J221" i="6"/>
  <c r="I221" i="6"/>
  <c r="H221" i="6"/>
  <c r="G221" i="6"/>
  <c r="N220" i="6"/>
  <c r="M220" i="6"/>
  <c r="L220" i="6"/>
  <c r="O220" i="6" s="1"/>
  <c r="K220" i="6"/>
  <c r="J220" i="6"/>
  <c r="I220" i="6"/>
  <c r="H220" i="6"/>
  <c r="G220" i="6"/>
  <c r="N219" i="6"/>
  <c r="M219" i="6"/>
  <c r="L219" i="6"/>
  <c r="O219" i="6" s="1"/>
  <c r="K219" i="6"/>
  <c r="J219" i="6"/>
  <c r="I219" i="6"/>
  <c r="H219" i="6"/>
  <c r="G219" i="6"/>
  <c r="N218" i="6"/>
  <c r="M218" i="6"/>
  <c r="L218" i="6"/>
  <c r="K218" i="6"/>
  <c r="J218" i="6"/>
  <c r="I218" i="6"/>
  <c r="H218" i="6"/>
  <c r="G218" i="6"/>
  <c r="O217" i="6"/>
  <c r="N217" i="6"/>
  <c r="L217" i="6"/>
  <c r="M217" i="6" s="1"/>
  <c r="K217" i="6"/>
  <c r="J217" i="6"/>
  <c r="I217" i="6"/>
  <c r="H217" i="6"/>
  <c r="G217" i="6"/>
  <c r="N216" i="6"/>
  <c r="L216" i="6"/>
  <c r="O216" i="6" s="1"/>
  <c r="K216" i="6"/>
  <c r="J216" i="6"/>
  <c r="I216" i="6"/>
  <c r="H216" i="6"/>
  <c r="G216" i="6"/>
  <c r="N215" i="6"/>
  <c r="M215" i="6"/>
  <c r="L215" i="6"/>
  <c r="O215" i="6" s="1"/>
  <c r="K215" i="6"/>
  <c r="J215" i="6"/>
  <c r="I215" i="6"/>
  <c r="H215" i="6"/>
  <c r="G215" i="6"/>
  <c r="O214" i="6"/>
  <c r="N214" i="6"/>
  <c r="L214" i="6"/>
  <c r="M214" i="6" s="1"/>
  <c r="K214" i="6"/>
  <c r="J214" i="6"/>
  <c r="I214" i="6"/>
  <c r="H214" i="6"/>
  <c r="G214" i="6"/>
  <c r="O213" i="6"/>
  <c r="N213" i="6"/>
  <c r="L213" i="6"/>
  <c r="M213" i="6" s="1"/>
  <c r="K213" i="6"/>
  <c r="J213" i="6"/>
  <c r="I213" i="6"/>
  <c r="H213" i="6"/>
  <c r="G213" i="6"/>
  <c r="N212" i="6"/>
  <c r="L212" i="6"/>
  <c r="O212" i="6" s="1"/>
  <c r="K212" i="6"/>
  <c r="J212" i="6"/>
  <c r="I212" i="6"/>
  <c r="H212" i="6"/>
  <c r="G212" i="6"/>
  <c r="N211" i="6"/>
  <c r="M211" i="6"/>
  <c r="L211" i="6"/>
  <c r="O211" i="6" s="1"/>
  <c r="K211" i="6"/>
  <c r="J211" i="6"/>
  <c r="I211" i="6"/>
  <c r="H211" i="6"/>
  <c r="G211" i="6"/>
  <c r="O210" i="6"/>
  <c r="N210" i="6"/>
  <c r="L210" i="6"/>
  <c r="M210" i="6" s="1"/>
  <c r="K210" i="6"/>
  <c r="J210" i="6"/>
  <c r="I210" i="6"/>
  <c r="H210" i="6"/>
  <c r="G210" i="6"/>
  <c r="O209" i="6"/>
  <c r="N209" i="6"/>
  <c r="L209" i="6"/>
  <c r="M209" i="6" s="1"/>
  <c r="K209" i="6"/>
  <c r="J209" i="6"/>
  <c r="I209" i="6"/>
  <c r="H209" i="6"/>
  <c r="G209" i="6"/>
  <c r="N208" i="6"/>
  <c r="L208" i="6"/>
  <c r="O208" i="6" s="1"/>
  <c r="K208" i="6"/>
  <c r="J208" i="6"/>
  <c r="I208" i="6"/>
  <c r="H208" i="6"/>
  <c r="G208" i="6"/>
  <c r="N207" i="6"/>
  <c r="M207" i="6"/>
  <c r="L207" i="6"/>
  <c r="O207" i="6" s="1"/>
  <c r="K207" i="6"/>
  <c r="J207" i="6"/>
  <c r="I207" i="6"/>
  <c r="H207" i="6"/>
  <c r="G207" i="6"/>
  <c r="O206" i="6"/>
  <c r="N206" i="6"/>
  <c r="M206" i="6"/>
  <c r="L206" i="6"/>
  <c r="K206" i="6"/>
  <c r="J206" i="6"/>
  <c r="I206" i="6"/>
  <c r="H206" i="6"/>
  <c r="G206" i="6"/>
  <c r="O205" i="6"/>
  <c r="N205" i="6"/>
  <c r="L205" i="6"/>
  <c r="M205" i="6" s="1"/>
  <c r="K205" i="6"/>
  <c r="J205" i="6"/>
  <c r="I205" i="6"/>
  <c r="H205" i="6"/>
  <c r="G205" i="6"/>
  <c r="N204" i="6"/>
  <c r="M204" i="6"/>
  <c r="L204" i="6"/>
  <c r="O204" i="6" s="1"/>
  <c r="K204" i="6"/>
  <c r="J204" i="6"/>
  <c r="I204" i="6"/>
  <c r="H204" i="6"/>
  <c r="G204" i="6"/>
  <c r="N203" i="6"/>
  <c r="M203" i="6"/>
  <c r="L203" i="6"/>
  <c r="O203" i="6" s="1"/>
  <c r="K203" i="6"/>
  <c r="J203" i="6"/>
  <c r="I203" i="6"/>
  <c r="H203" i="6"/>
  <c r="G203" i="6"/>
  <c r="N202" i="6"/>
  <c r="L202" i="6"/>
  <c r="M202" i="6" s="1"/>
  <c r="K202" i="6"/>
  <c r="J202" i="6"/>
  <c r="I202" i="6"/>
  <c r="H202" i="6"/>
  <c r="G202" i="6"/>
  <c r="N201" i="6"/>
  <c r="L201" i="6"/>
  <c r="M201" i="6" s="1"/>
  <c r="K201" i="6"/>
  <c r="J201" i="6"/>
  <c r="I201" i="6"/>
  <c r="H201" i="6"/>
  <c r="G201" i="6"/>
  <c r="N200" i="6"/>
  <c r="M200" i="6"/>
  <c r="L200" i="6"/>
  <c r="O200" i="6" s="1"/>
  <c r="K200" i="6"/>
  <c r="J200" i="6"/>
  <c r="I200" i="6"/>
  <c r="H200" i="6"/>
  <c r="G200" i="6"/>
  <c r="N199" i="6"/>
  <c r="M199" i="6"/>
  <c r="L199" i="6"/>
  <c r="O199" i="6" s="1"/>
  <c r="K199" i="6"/>
  <c r="J199" i="6"/>
  <c r="I199" i="6"/>
  <c r="H199" i="6"/>
  <c r="G199" i="6"/>
  <c r="N198" i="6"/>
  <c r="L198" i="6"/>
  <c r="M198" i="6" s="1"/>
  <c r="K198" i="6"/>
  <c r="J198" i="6"/>
  <c r="I198" i="6"/>
  <c r="H198" i="6"/>
  <c r="G198" i="6"/>
  <c r="N197" i="6"/>
  <c r="L197" i="6"/>
  <c r="M197" i="6" s="1"/>
  <c r="K197" i="6"/>
  <c r="J197" i="6"/>
  <c r="I197" i="6"/>
  <c r="H197" i="6"/>
  <c r="G197" i="6"/>
  <c r="N196" i="6"/>
  <c r="M196" i="6"/>
  <c r="L196" i="6"/>
  <c r="K196" i="6"/>
  <c r="J196" i="6"/>
  <c r="I196" i="6"/>
  <c r="H196" i="6"/>
  <c r="G196" i="6"/>
  <c r="N195" i="6"/>
  <c r="M195" i="6"/>
  <c r="L195" i="6"/>
  <c r="K195" i="6"/>
  <c r="J195" i="6"/>
  <c r="I195" i="6"/>
  <c r="H195" i="6"/>
  <c r="G195" i="6"/>
  <c r="N194" i="6"/>
  <c r="L194" i="6"/>
  <c r="M194" i="6" s="1"/>
  <c r="K194" i="6"/>
  <c r="J194" i="6"/>
  <c r="I194" i="6"/>
  <c r="H194" i="6"/>
  <c r="G194" i="6"/>
  <c r="N193" i="6"/>
  <c r="M193" i="6"/>
  <c r="L193" i="6"/>
  <c r="K193" i="6"/>
  <c r="J193" i="6"/>
  <c r="I193" i="6"/>
  <c r="H193" i="6"/>
  <c r="G193" i="6"/>
  <c r="N192" i="6"/>
  <c r="L192" i="6"/>
  <c r="O192" i="6" s="1"/>
  <c r="K192" i="6"/>
  <c r="J192" i="6"/>
  <c r="I192" i="6"/>
  <c r="H192" i="6"/>
  <c r="G192" i="6"/>
  <c r="N191" i="6"/>
  <c r="M191" i="6"/>
  <c r="L191" i="6"/>
  <c r="K191" i="6"/>
  <c r="J191" i="6"/>
  <c r="I191" i="6"/>
  <c r="H191" i="6"/>
  <c r="G191" i="6"/>
  <c r="N190" i="6"/>
  <c r="L190" i="6"/>
  <c r="M190" i="6" s="1"/>
  <c r="K190" i="6"/>
  <c r="J190" i="6"/>
  <c r="I190" i="6"/>
  <c r="H190" i="6"/>
  <c r="G190" i="6"/>
  <c r="N189" i="6"/>
  <c r="M189" i="6"/>
  <c r="L189" i="6"/>
  <c r="K189" i="6"/>
  <c r="J189" i="6"/>
  <c r="I189" i="6"/>
  <c r="H189" i="6"/>
  <c r="G189" i="6"/>
  <c r="N188" i="6"/>
  <c r="L188" i="6"/>
  <c r="O188" i="6" s="1"/>
  <c r="K188" i="6"/>
  <c r="J188" i="6"/>
  <c r="I188" i="6"/>
  <c r="H188" i="6"/>
  <c r="G188" i="6"/>
  <c r="N187" i="6"/>
  <c r="M187" i="6"/>
  <c r="L187" i="6"/>
  <c r="K187" i="6"/>
  <c r="J187" i="6"/>
  <c r="I187" i="6"/>
  <c r="H187" i="6"/>
  <c r="G187" i="6"/>
  <c r="N186" i="6"/>
  <c r="L186" i="6"/>
  <c r="M186" i="6" s="1"/>
  <c r="K186" i="6"/>
  <c r="J186" i="6"/>
  <c r="I186" i="6"/>
  <c r="H186" i="6"/>
  <c r="G186" i="6"/>
  <c r="N185" i="6"/>
  <c r="M185" i="6"/>
  <c r="L185" i="6"/>
  <c r="K185" i="6"/>
  <c r="J185" i="6"/>
  <c r="I185" i="6"/>
  <c r="H185" i="6"/>
  <c r="G185" i="6"/>
  <c r="N184" i="6"/>
  <c r="L184" i="6"/>
  <c r="O184" i="6" s="1"/>
  <c r="K184" i="6"/>
  <c r="J184" i="6"/>
  <c r="I184" i="6"/>
  <c r="H184" i="6"/>
  <c r="G184" i="6"/>
  <c r="N183" i="6"/>
  <c r="M183" i="6"/>
  <c r="L183" i="6"/>
  <c r="K183" i="6"/>
  <c r="J183" i="6"/>
  <c r="I183" i="6"/>
  <c r="H183" i="6"/>
  <c r="G183" i="6"/>
  <c r="N182" i="6"/>
  <c r="L182" i="6"/>
  <c r="M182" i="6" s="1"/>
  <c r="K182" i="6"/>
  <c r="J182" i="6"/>
  <c r="I182" i="6"/>
  <c r="H182" i="6"/>
  <c r="G182" i="6"/>
  <c r="N181" i="6"/>
  <c r="M181" i="6"/>
  <c r="L181" i="6"/>
  <c r="K181" i="6"/>
  <c r="J181" i="6"/>
  <c r="I181" i="6"/>
  <c r="H181" i="6"/>
  <c r="G181" i="6"/>
  <c r="N180" i="6"/>
  <c r="L180" i="6"/>
  <c r="O180" i="6" s="1"/>
  <c r="K180" i="6"/>
  <c r="J180" i="6"/>
  <c r="I180" i="6"/>
  <c r="H180" i="6"/>
  <c r="G180" i="6"/>
  <c r="N179" i="6"/>
  <c r="M179" i="6"/>
  <c r="L179" i="6"/>
  <c r="K179" i="6"/>
  <c r="J179" i="6"/>
  <c r="I179" i="6"/>
  <c r="H179" i="6"/>
  <c r="G179" i="6"/>
  <c r="N178" i="6"/>
  <c r="L178" i="6"/>
  <c r="M178" i="6" s="1"/>
  <c r="K178" i="6"/>
  <c r="J178" i="6"/>
  <c r="I178" i="6"/>
  <c r="H178" i="6"/>
  <c r="G178" i="6"/>
  <c r="N177" i="6"/>
  <c r="M177" i="6"/>
  <c r="L177" i="6"/>
  <c r="K177" i="6"/>
  <c r="J177" i="6"/>
  <c r="I177" i="6"/>
  <c r="H177" i="6"/>
  <c r="G177" i="6"/>
  <c r="N176" i="6"/>
  <c r="L176" i="6"/>
  <c r="O176" i="6" s="1"/>
  <c r="K176" i="6"/>
  <c r="J176" i="6"/>
  <c r="I176" i="6"/>
  <c r="H176" i="6"/>
  <c r="G176" i="6"/>
  <c r="N175" i="6"/>
  <c r="M175" i="6"/>
  <c r="L175" i="6"/>
  <c r="K175" i="6"/>
  <c r="J175" i="6"/>
  <c r="I175" i="6"/>
  <c r="H175" i="6"/>
  <c r="G175" i="6"/>
  <c r="N174" i="6"/>
  <c r="L174" i="6"/>
  <c r="M174" i="6" s="1"/>
  <c r="K174" i="6"/>
  <c r="J174" i="6"/>
  <c r="I174" i="6"/>
  <c r="H174" i="6"/>
  <c r="G174" i="6"/>
  <c r="N173" i="6"/>
  <c r="M173" i="6"/>
  <c r="L173" i="6"/>
  <c r="K173" i="6"/>
  <c r="J173" i="6"/>
  <c r="I173" i="6"/>
  <c r="H173" i="6"/>
  <c r="G173" i="6"/>
  <c r="N172" i="6"/>
  <c r="L172" i="6"/>
  <c r="O172" i="6" s="1"/>
  <c r="K172" i="6"/>
  <c r="J172" i="6"/>
  <c r="I172" i="6"/>
  <c r="H172" i="6"/>
  <c r="G172" i="6"/>
  <c r="N171" i="6"/>
  <c r="M171" i="6"/>
  <c r="L171" i="6"/>
  <c r="K171" i="6"/>
  <c r="J171" i="6"/>
  <c r="I171" i="6"/>
  <c r="H171" i="6"/>
  <c r="G171" i="6"/>
  <c r="N170" i="6"/>
  <c r="L170" i="6"/>
  <c r="M170" i="6" s="1"/>
  <c r="K170" i="6"/>
  <c r="J170" i="6"/>
  <c r="I170" i="6"/>
  <c r="H170" i="6"/>
  <c r="G170" i="6"/>
  <c r="N169" i="6"/>
  <c r="M169" i="6"/>
  <c r="L169" i="6"/>
  <c r="K169" i="6"/>
  <c r="J169" i="6"/>
  <c r="I169" i="6"/>
  <c r="H169" i="6"/>
  <c r="G169" i="6"/>
  <c r="N168" i="6"/>
  <c r="L168" i="6"/>
  <c r="O168" i="6" s="1"/>
  <c r="K168" i="6"/>
  <c r="J168" i="6"/>
  <c r="I168" i="6"/>
  <c r="H168" i="6"/>
  <c r="G168" i="6"/>
  <c r="N167" i="6"/>
  <c r="M167" i="6"/>
  <c r="L167" i="6"/>
  <c r="K167" i="6"/>
  <c r="J167" i="6"/>
  <c r="I167" i="6"/>
  <c r="H167" i="6"/>
  <c r="G167" i="6"/>
  <c r="N166" i="6"/>
  <c r="L166" i="6"/>
  <c r="M166" i="6" s="1"/>
  <c r="K166" i="6"/>
  <c r="J166" i="6"/>
  <c r="I166" i="6"/>
  <c r="H166" i="6"/>
  <c r="G166" i="6"/>
  <c r="N165" i="6"/>
  <c r="M165" i="6"/>
  <c r="L165" i="6"/>
  <c r="K165" i="6"/>
  <c r="J165" i="6"/>
  <c r="I165" i="6"/>
  <c r="H165" i="6"/>
  <c r="G165" i="6"/>
  <c r="N164" i="6"/>
  <c r="L164" i="6"/>
  <c r="O164" i="6" s="1"/>
  <c r="K164" i="6"/>
  <c r="J164" i="6"/>
  <c r="I164" i="6"/>
  <c r="H164" i="6"/>
  <c r="G164" i="6"/>
  <c r="N163" i="6"/>
  <c r="M163" i="6"/>
  <c r="L163" i="6"/>
  <c r="K163" i="6"/>
  <c r="J163" i="6"/>
  <c r="I163" i="6"/>
  <c r="H163" i="6"/>
  <c r="G163" i="6"/>
  <c r="N162" i="6"/>
  <c r="L162" i="6"/>
  <c r="M162" i="6" s="1"/>
  <c r="K162" i="6"/>
  <c r="J162" i="6"/>
  <c r="I162" i="6"/>
  <c r="H162" i="6"/>
  <c r="G162" i="6"/>
  <c r="N161" i="6"/>
  <c r="M161" i="6"/>
  <c r="L161" i="6"/>
  <c r="K161" i="6"/>
  <c r="J161" i="6"/>
  <c r="I161" i="6"/>
  <c r="H161" i="6"/>
  <c r="G161" i="6"/>
  <c r="N160" i="6"/>
  <c r="L160" i="6"/>
  <c r="O160" i="6" s="1"/>
  <c r="K160" i="6"/>
  <c r="J160" i="6"/>
  <c r="I160" i="6"/>
  <c r="H160" i="6"/>
  <c r="G160" i="6"/>
  <c r="N159" i="6"/>
  <c r="M159" i="6"/>
  <c r="L159" i="6"/>
  <c r="K159" i="6"/>
  <c r="J159" i="6"/>
  <c r="I159" i="6"/>
  <c r="H159" i="6"/>
  <c r="G159" i="6"/>
  <c r="N158" i="6"/>
  <c r="L158" i="6"/>
  <c r="M158" i="6" s="1"/>
  <c r="K158" i="6"/>
  <c r="J158" i="6"/>
  <c r="I158" i="6"/>
  <c r="H158" i="6"/>
  <c r="G158" i="6"/>
  <c r="N157" i="6"/>
  <c r="M157" i="6"/>
  <c r="L157" i="6"/>
  <c r="K157" i="6"/>
  <c r="J157" i="6"/>
  <c r="I157" i="6"/>
  <c r="H157" i="6"/>
  <c r="G157" i="6"/>
  <c r="N156" i="6"/>
  <c r="L156" i="6"/>
  <c r="O156" i="6" s="1"/>
  <c r="K156" i="6"/>
  <c r="J156" i="6"/>
  <c r="I156" i="6"/>
  <c r="H156" i="6"/>
  <c r="G156" i="6"/>
  <c r="N155" i="6"/>
  <c r="M155" i="6"/>
  <c r="L155" i="6"/>
  <c r="K155" i="6"/>
  <c r="J155" i="6"/>
  <c r="I155" i="6"/>
  <c r="H155" i="6"/>
  <c r="G155" i="6"/>
  <c r="N154" i="6"/>
  <c r="L154" i="6"/>
  <c r="M154" i="6" s="1"/>
  <c r="K154" i="6"/>
  <c r="J154" i="6"/>
  <c r="I154" i="6"/>
  <c r="H154" i="6"/>
  <c r="G154" i="6"/>
  <c r="N153" i="6"/>
  <c r="M153" i="6"/>
  <c r="L153" i="6"/>
  <c r="K153" i="6"/>
  <c r="J153" i="6"/>
  <c r="I153" i="6"/>
  <c r="H153" i="6"/>
  <c r="G153" i="6"/>
  <c r="N152" i="6"/>
  <c r="L152" i="6"/>
  <c r="O152" i="6" s="1"/>
  <c r="K152" i="6"/>
  <c r="J152" i="6"/>
  <c r="I152" i="6"/>
  <c r="H152" i="6"/>
  <c r="G152" i="6"/>
  <c r="N151" i="6"/>
  <c r="M151" i="6"/>
  <c r="L151" i="6"/>
  <c r="K151" i="6"/>
  <c r="J151" i="6"/>
  <c r="I151" i="6"/>
  <c r="H151" i="6"/>
  <c r="G151" i="6"/>
  <c r="N150" i="6"/>
  <c r="L150" i="6"/>
  <c r="M150" i="6" s="1"/>
  <c r="K150" i="6"/>
  <c r="J150" i="6"/>
  <c r="I150" i="6"/>
  <c r="H150" i="6"/>
  <c r="G150" i="6"/>
  <c r="N149" i="6"/>
  <c r="M149" i="6"/>
  <c r="L149" i="6"/>
  <c r="K149" i="6"/>
  <c r="J149" i="6"/>
  <c r="I149" i="6"/>
  <c r="H149" i="6"/>
  <c r="G149" i="6"/>
  <c r="N148" i="6"/>
  <c r="L148" i="6"/>
  <c r="O148" i="6" s="1"/>
  <c r="K148" i="6"/>
  <c r="J148" i="6"/>
  <c r="I148" i="6"/>
  <c r="H148" i="6"/>
  <c r="G148" i="6"/>
  <c r="N147" i="6"/>
  <c r="M147" i="6"/>
  <c r="L147" i="6"/>
  <c r="K147" i="6"/>
  <c r="J147" i="6"/>
  <c r="I147" i="6"/>
  <c r="H147" i="6"/>
  <c r="G147" i="6"/>
  <c r="N146" i="6"/>
  <c r="L146" i="6"/>
  <c r="M146" i="6" s="1"/>
  <c r="K146" i="6"/>
  <c r="J146" i="6"/>
  <c r="I146" i="6"/>
  <c r="H146" i="6"/>
  <c r="G146" i="6"/>
  <c r="N145" i="6"/>
  <c r="M145" i="6"/>
  <c r="L145" i="6"/>
  <c r="K145" i="6"/>
  <c r="J145" i="6"/>
  <c r="I145" i="6"/>
  <c r="H145" i="6"/>
  <c r="G145" i="6"/>
  <c r="N144" i="6"/>
  <c r="L144" i="6"/>
  <c r="O144" i="6" s="1"/>
  <c r="K144" i="6"/>
  <c r="J144" i="6"/>
  <c r="I144" i="6"/>
  <c r="H144" i="6"/>
  <c r="G144" i="6"/>
  <c r="N143" i="6"/>
  <c r="M143" i="6"/>
  <c r="L143" i="6"/>
  <c r="K143" i="6"/>
  <c r="J143" i="6"/>
  <c r="I143" i="6"/>
  <c r="H143" i="6"/>
  <c r="G143" i="6"/>
  <c r="N142" i="6"/>
  <c r="L142" i="6"/>
  <c r="M142" i="6" s="1"/>
  <c r="K142" i="6"/>
  <c r="J142" i="6"/>
  <c r="I142" i="6"/>
  <c r="H142" i="6"/>
  <c r="G142" i="6"/>
  <c r="N141" i="6"/>
  <c r="M141" i="6"/>
  <c r="L141" i="6"/>
  <c r="K141" i="6"/>
  <c r="J141" i="6"/>
  <c r="I141" i="6"/>
  <c r="H141" i="6"/>
  <c r="G141" i="6"/>
  <c r="N140" i="6"/>
  <c r="L140" i="6"/>
  <c r="O140" i="6" s="1"/>
  <c r="K140" i="6"/>
  <c r="J140" i="6"/>
  <c r="I140" i="6"/>
  <c r="H140" i="6"/>
  <c r="G140" i="6"/>
  <c r="N139" i="6"/>
  <c r="M139" i="6"/>
  <c r="L139" i="6"/>
  <c r="K139" i="6"/>
  <c r="J139" i="6"/>
  <c r="I139" i="6"/>
  <c r="H139" i="6"/>
  <c r="G139" i="6"/>
  <c r="N138" i="6"/>
  <c r="L138" i="6"/>
  <c r="M138" i="6" s="1"/>
  <c r="K138" i="6"/>
  <c r="J138" i="6"/>
  <c r="I138" i="6"/>
  <c r="H138" i="6"/>
  <c r="G138" i="6"/>
  <c r="N137" i="6"/>
  <c r="M137" i="6"/>
  <c r="L137" i="6"/>
  <c r="K137" i="6"/>
  <c r="J137" i="6"/>
  <c r="I137" i="6"/>
  <c r="H137" i="6"/>
  <c r="G137" i="6"/>
  <c r="N136" i="6"/>
  <c r="L136" i="6"/>
  <c r="O136" i="6" s="1"/>
  <c r="K136" i="6"/>
  <c r="J136" i="6"/>
  <c r="I136" i="6"/>
  <c r="H136" i="6"/>
  <c r="G136" i="6"/>
  <c r="N135" i="6"/>
  <c r="M135" i="6"/>
  <c r="L135" i="6"/>
  <c r="K135" i="6"/>
  <c r="J135" i="6"/>
  <c r="I135" i="6"/>
  <c r="H135" i="6"/>
  <c r="G135" i="6"/>
  <c r="N134" i="6"/>
  <c r="L134" i="6"/>
  <c r="M134" i="6" s="1"/>
  <c r="K134" i="6"/>
  <c r="J134" i="6"/>
  <c r="I134" i="6"/>
  <c r="H134" i="6"/>
  <c r="G134" i="6"/>
  <c r="N133" i="6"/>
  <c r="M133" i="6"/>
  <c r="L133" i="6"/>
  <c r="K133" i="6"/>
  <c r="J133" i="6"/>
  <c r="I133" i="6"/>
  <c r="H133" i="6"/>
  <c r="G133" i="6"/>
  <c r="N132" i="6"/>
  <c r="L132" i="6"/>
  <c r="O132" i="6" s="1"/>
  <c r="K132" i="6"/>
  <c r="J132" i="6"/>
  <c r="I132" i="6"/>
  <c r="H132" i="6"/>
  <c r="G132" i="6"/>
  <c r="N131" i="6"/>
  <c r="M131" i="6"/>
  <c r="L131" i="6"/>
  <c r="K131" i="6"/>
  <c r="J131" i="6"/>
  <c r="I131" i="6"/>
  <c r="H131" i="6"/>
  <c r="G131" i="6"/>
  <c r="N130" i="6"/>
  <c r="L130" i="6"/>
  <c r="M130" i="6" s="1"/>
  <c r="K130" i="6"/>
  <c r="J130" i="6"/>
  <c r="I130" i="6"/>
  <c r="H130" i="6"/>
  <c r="G130" i="6"/>
  <c r="N129" i="6"/>
  <c r="M129" i="6"/>
  <c r="L129" i="6"/>
  <c r="K129" i="6"/>
  <c r="J129" i="6"/>
  <c r="I129" i="6"/>
  <c r="H129" i="6"/>
  <c r="G129" i="6"/>
  <c r="N128" i="6"/>
  <c r="L128" i="6"/>
  <c r="O128" i="6" s="1"/>
  <c r="K128" i="6"/>
  <c r="J128" i="6"/>
  <c r="I128" i="6"/>
  <c r="H128" i="6"/>
  <c r="G128" i="6"/>
  <c r="N127" i="6"/>
  <c r="M127" i="6"/>
  <c r="L127" i="6"/>
  <c r="K127" i="6"/>
  <c r="J127" i="6"/>
  <c r="I127" i="6"/>
  <c r="H127" i="6"/>
  <c r="G127" i="6"/>
  <c r="N126" i="6"/>
  <c r="L126" i="6"/>
  <c r="M126" i="6" s="1"/>
  <c r="K126" i="6"/>
  <c r="J126" i="6"/>
  <c r="I126" i="6"/>
  <c r="H126" i="6"/>
  <c r="G126" i="6"/>
  <c r="N125" i="6"/>
  <c r="M125" i="6"/>
  <c r="L125" i="6"/>
  <c r="K125" i="6"/>
  <c r="J125" i="6"/>
  <c r="I125" i="6"/>
  <c r="H125" i="6"/>
  <c r="G125" i="6"/>
  <c r="N124" i="6"/>
  <c r="L124" i="6"/>
  <c r="O124" i="6" s="1"/>
  <c r="K124" i="6"/>
  <c r="J124" i="6"/>
  <c r="I124" i="6"/>
  <c r="H124" i="6"/>
  <c r="G124" i="6"/>
  <c r="N123" i="6"/>
  <c r="M123" i="6"/>
  <c r="L123" i="6"/>
  <c r="K123" i="6"/>
  <c r="J123" i="6"/>
  <c r="I123" i="6"/>
  <c r="H123" i="6"/>
  <c r="G123" i="6"/>
  <c r="N122" i="6"/>
  <c r="L122" i="6"/>
  <c r="M122" i="6" s="1"/>
  <c r="K122" i="6"/>
  <c r="J122" i="6"/>
  <c r="I122" i="6"/>
  <c r="H122" i="6"/>
  <c r="G122" i="6"/>
  <c r="N121" i="6"/>
  <c r="M121" i="6"/>
  <c r="L121" i="6"/>
  <c r="K121" i="6"/>
  <c r="J121" i="6"/>
  <c r="I121" i="6"/>
  <c r="H121" i="6"/>
  <c r="G121" i="6"/>
  <c r="N120" i="6"/>
  <c r="L120" i="6"/>
  <c r="O120" i="6" s="1"/>
  <c r="K120" i="6"/>
  <c r="J120" i="6"/>
  <c r="I120" i="6"/>
  <c r="H120" i="6"/>
  <c r="G120" i="6"/>
  <c r="N119" i="6"/>
  <c r="M119" i="6"/>
  <c r="L119" i="6"/>
  <c r="K119" i="6"/>
  <c r="J119" i="6"/>
  <c r="I119" i="6"/>
  <c r="H119" i="6"/>
  <c r="G119" i="6"/>
  <c r="N118" i="6"/>
  <c r="L118" i="6"/>
  <c r="M118" i="6" s="1"/>
  <c r="K118" i="6"/>
  <c r="J118" i="6"/>
  <c r="I118" i="6"/>
  <c r="H118" i="6"/>
  <c r="G118" i="6"/>
  <c r="N117" i="6"/>
  <c r="M117" i="6"/>
  <c r="L117" i="6"/>
  <c r="K117" i="6"/>
  <c r="J117" i="6"/>
  <c r="I117" i="6"/>
  <c r="H117" i="6"/>
  <c r="G117" i="6"/>
  <c r="N116" i="6"/>
  <c r="L116" i="6"/>
  <c r="O116" i="6" s="1"/>
  <c r="K116" i="6"/>
  <c r="J116" i="6"/>
  <c r="I116" i="6"/>
  <c r="H116" i="6"/>
  <c r="G116" i="6"/>
  <c r="N115" i="6"/>
  <c r="M115" i="6"/>
  <c r="L115" i="6"/>
  <c r="K115" i="6"/>
  <c r="J115" i="6"/>
  <c r="I115" i="6"/>
  <c r="H115" i="6"/>
  <c r="G115" i="6"/>
  <c r="N114" i="6"/>
  <c r="L114" i="6"/>
  <c r="M114" i="6" s="1"/>
  <c r="K114" i="6"/>
  <c r="J114" i="6"/>
  <c r="I114" i="6"/>
  <c r="H114" i="6"/>
  <c r="G114" i="6"/>
  <c r="N113" i="6"/>
  <c r="M113" i="6"/>
  <c r="L113" i="6"/>
  <c r="K113" i="6"/>
  <c r="J113" i="6"/>
  <c r="I113" i="6"/>
  <c r="H113" i="6"/>
  <c r="G113" i="6"/>
  <c r="N112" i="6"/>
  <c r="L112" i="6"/>
  <c r="O112" i="6" s="1"/>
  <c r="K112" i="6"/>
  <c r="J112" i="6"/>
  <c r="I112" i="6"/>
  <c r="H112" i="6"/>
  <c r="G112" i="6"/>
  <c r="N111" i="6"/>
  <c r="M111" i="6"/>
  <c r="L111" i="6"/>
  <c r="K111" i="6"/>
  <c r="J111" i="6"/>
  <c r="I111" i="6"/>
  <c r="H111" i="6"/>
  <c r="G111" i="6"/>
  <c r="N110" i="6"/>
  <c r="L110" i="6"/>
  <c r="M110" i="6" s="1"/>
  <c r="K110" i="6"/>
  <c r="J110" i="6"/>
  <c r="I110" i="6"/>
  <c r="H110" i="6"/>
  <c r="G110" i="6"/>
  <c r="N109" i="6"/>
  <c r="M109" i="6"/>
  <c r="L109" i="6"/>
  <c r="K109" i="6"/>
  <c r="J109" i="6"/>
  <c r="I109" i="6"/>
  <c r="H109" i="6"/>
  <c r="G109" i="6"/>
  <c r="N108" i="6"/>
  <c r="L108" i="6"/>
  <c r="O108" i="6" s="1"/>
  <c r="K108" i="6"/>
  <c r="J108" i="6"/>
  <c r="I108" i="6"/>
  <c r="H108" i="6"/>
  <c r="G108" i="6"/>
  <c r="O107" i="6"/>
  <c r="N107" i="6"/>
  <c r="M107" i="6"/>
  <c r="L107" i="6"/>
  <c r="K107" i="6"/>
  <c r="J107" i="6"/>
  <c r="I107" i="6"/>
  <c r="H107" i="6"/>
  <c r="G107" i="6"/>
  <c r="N106" i="6"/>
  <c r="L106" i="6"/>
  <c r="M106" i="6" s="1"/>
  <c r="K106" i="6"/>
  <c r="J106" i="6"/>
  <c r="I106" i="6"/>
  <c r="H106" i="6"/>
  <c r="G106" i="6"/>
  <c r="N105" i="6"/>
  <c r="M105" i="6"/>
  <c r="L105" i="6"/>
  <c r="K105" i="6"/>
  <c r="J105" i="6"/>
  <c r="I105" i="6"/>
  <c r="H105" i="6"/>
  <c r="G105" i="6"/>
  <c r="N104" i="6"/>
  <c r="L104" i="6"/>
  <c r="O104" i="6" s="1"/>
  <c r="K104" i="6"/>
  <c r="J104" i="6"/>
  <c r="I104" i="6"/>
  <c r="H104" i="6"/>
  <c r="G104" i="6"/>
  <c r="N103" i="6"/>
  <c r="M103" i="6"/>
  <c r="L103" i="6"/>
  <c r="K103" i="6"/>
  <c r="J103" i="6"/>
  <c r="I103" i="6"/>
  <c r="H103" i="6"/>
  <c r="G103" i="6"/>
  <c r="N102" i="6"/>
  <c r="L102" i="6"/>
  <c r="M102" i="6" s="1"/>
  <c r="K102" i="6"/>
  <c r="J102" i="6"/>
  <c r="I102" i="6"/>
  <c r="H102" i="6"/>
  <c r="G102" i="6"/>
  <c r="N101" i="6"/>
  <c r="M101" i="6"/>
  <c r="L101" i="6"/>
  <c r="K101" i="6"/>
  <c r="J101" i="6"/>
  <c r="I101" i="6"/>
  <c r="H101" i="6"/>
  <c r="G101" i="6"/>
  <c r="N100" i="6"/>
  <c r="L100" i="6"/>
  <c r="O100" i="6" s="1"/>
  <c r="K100" i="6"/>
  <c r="J100" i="6"/>
  <c r="I100" i="6"/>
  <c r="H100" i="6"/>
  <c r="G100" i="6"/>
  <c r="N99" i="6"/>
  <c r="M99" i="6"/>
  <c r="L99" i="6"/>
  <c r="K99" i="6"/>
  <c r="J99" i="6"/>
  <c r="I99" i="6"/>
  <c r="H99" i="6"/>
  <c r="G99" i="6"/>
  <c r="N98" i="6"/>
  <c r="L98" i="6"/>
  <c r="M98" i="6" s="1"/>
  <c r="K98" i="6"/>
  <c r="J98" i="6"/>
  <c r="I98" i="6"/>
  <c r="H98" i="6"/>
  <c r="G98" i="6"/>
  <c r="N97" i="6"/>
  <c r="M97" i="6"/>
  <c r="L97" i="6"/>
  <c r="K97" i="6"/>
  <c r="J97" i="6"/>
  <c r="I97" i="6"/>
  <c r="H97" i="6"/>
  <c r="G97" i="6"/>
  <c r="N96" i="6"/>
  <c r="L96" i="6"/>
  <c r="O96" i="6" s="1"/>
  <c r="K96" i="6"/>
  <c r="J96" i="6"/>
  <c r="I96" i="6"/>
  <c r="H96" i="6"/>
  <c r="G96" i="6"/>
  <c r="N95" i="6"/>
  <c r="M95" i="6"/>
  <c r="L95" i="6"/>
  <c r="K95" i="6"/>
  <c r="J95" i="6"/>
  <c r="I95" i="6"/>
  <c r="H95" i="6"/>
  <c r="G95" i="6"/>
  <c r="N94" i="6"/>
  <c r="L94" i="6"/>
  <c r="M94" i="6" s="1"/>
  <c r="K94" i="6"/>
  <c r="J94" i="6"/>
  <c r="I94" i="6"/>
  <c r="H94" i="6"/>
  <c r="G94" i="6"/>
  <c r="N93" i="6"/>
  <c r="M93" i="6"/>
  <c r="L93" i="6"/>
  <c r="K93" i="6"/>
  <c r="J93" i="6"/>
  <c r="I93" i="6"/>
  <c r="H93" i="6"/>
  <c r="G93" i="6"/>
  <c r="N92" i="6"/>
  <c r="L92" i="6"/>
  <c r="O92" i="6" s="1"/>
  <c r="K92" i="6"/>
  <c r="J92" i="6"/>
  <c r="I92" i="6"/>
  <c r="H92" i="6"/>
  <c r="G92" i="6"/>
  <c r="N91" i="6"/>
  <c r="M91" i="6"/>
  <c r="L91" i="6"/>
  <c r="K91" i="6"/>
  <c r="J91" i="6"/>
  <c r="I91" i="6"/>
  <c r="H91" i="6"/>
  <c r="G91" i="6"/>
  <c r="N90" i="6"/>
  <c r="L90" i="6"/>
  <c r="M90" i="6" s="1"/>
  <c r="K90" i="6"/>
  <c r="J90" i="6"/>
  <c r="I90" i="6"/>
  <c r="H90" i="6"/>
  <c r="G90" i="6"/>
  <c r="N89" i="6"/>
  <c r="M89" i="6"/>
  <c r="L89" i="6"/>
  <c r="K89" i="6"/>
  <c r="J89" i="6"/>
  <c r="I89" i="6"/>
  <c r="H89" i="6"/>
  <c r="G89" i="6"/>
  <c r="N88" i="6"/>
  <c r="L88" i="6"/>
  <c r="O88" i="6" s="1"/>
  <c r="K88" i="6"/>
  <c r="J88" i="6"/>
  <c r="I88" i="6"/>
  <c r="H88" i="6"/>
  <c r="G88" i="6"/>
  <c r="N87" i="6"/>
  <c r="M87" i="6"/>
  <c r="L87" i="6"/>
  <c r="K87" i="6"/>
  <c r="J87" i="6"/>
  <c r="I87" i="6"/>
  <c r="H87" i="6"/>
  <c r="G87" i="6"/>
  <c r="N86" i="6"/>
  <c r="L86" i="6"/>
  <c r="M86" i="6" s="1"/>
  <c r="K86" i="6"/>
  <c r="J86" i="6"/>
  <c r="I86" i="6"/>
  <c r="H86" i="6"/>
  <c r="G86" i="6"/>
  <c r="N85" i="6"/>
  <c r="M85" i="6"/>
  <c r="L85" i="6"/>
  <c r="K85" i="6"/>
  <c r="J85" i="6"/>
  <c r="I85" i="6"/>
  <c r="H85" i="6"/>
  <c r="G85" i="6"/>
  <c r="N84" i="6"/>
  <c r="L84" i="6"/>
  <c r="O84" i="6" s="1"/>
  <c r="K84" i="6"/>
  <c r="J84" i="6"/>
  <c r="I84" i="6"/>
  <c r="H84" i="6"/>
  <c r="G84" i="6"/>
  <c r="N83" i="6"/>
  <c r="M83" i="6"/>
  <c r="L83" i="6"/>
  <c r="K83" i="6"/>
  <c r="J83" i="6"/>
  <c r="I83" i="6"/>
  <c r="H83" i="6"/>
  <c r="G83" i="6"/>
  <c r="N82" i="6"/>
  <c r="L82" i="6"/>
  <c r="M82" i="6" s="1"/>
  <c r="K82" i="6"/>
  <c r="J82" i="6"/>
  <c r="I82" i="6"/>
  <c r="H82" i="6"/>
  <c r="G82" i="6"/>
  <c r="N81" i="6"/>
  <c r="M81" i="6"/>
  <c r="L81" i="6"/>
  <c r="K81" i="6"/>
  <c r="J81" i="6"/>
  <c r="I81" i="6"/>
  <c r="H81" i="6"/>
  <c r="G81" i="6"/>
  <c r="N80" i="6"/>
  <c r="L80" i="6"/>
  <c r="O80" i="6" s="1"/>
  <c r="K80" i="6"/>
  <c r="J80" i="6"/>
  <c r="I80" i="6"/>
  <c r="H80" i="6"/>
  <c r="G80" i="6"/>
  <c r="N79" i="6"/>
  <c r="M79" i="6"/>
  <c r="L79" i="6"/>
  <c r="K79" i="6"/>
  <c r="J79" i="6"/>
  <c r="I79" i="6"/>
  <c r="H79" i="6"/>
  <c r="G79" i="6"/>
  <c r="N78" i="6"/>
  <c r="L78" i="6"/>
  <c r="M78" i="6" s="1"/>
  <c r="K78" i="6"/>
  <c r="J78" i="6"/>
  <c r="I78" i="6"/>
  <c r="H78" i="6"/>
  <c r="G78" i="6"/>
  <c r="N77" i="6"/>
  <c r="M77" i="6"/>
  <c r="L77" i="6"/>
  <c r="K77" i="6"/>
  <c r="J77" i="6"/>
  <c r="I77" i="6"/>
  <c r="H77" i="6"/>
  <c r="G77" i="6"/>
  <c r="N76" i="6"/>
  <c r="L76" i="6"/>
  <c r="O76" i="6" s="1"/>
  <c r="K76" i="6"/>
  <c r="J76" i="6"/>
  <c r="I76" i="6"/>
  <c r="H76" i="6"/>
  <c r="G76" i="6"/>
  <c r="N75" i="6"/>
  <c r="M75" i="6"/>
  <c r="L75" i="6"/>
  <c r="K75" i="6"/>
  <c r="J75" i="6"/>
  <c r="I75" i="6"/>
  <c r="H75" i="6"/>
  <c r="G75" i="6"/>
  <c r="N74" i="6"/>
  <c r="L74" i="6"/>
  <c r="M74" i="6" s="1"/>
  <c r="K74" i="6"/>
  <c r="J74" i="6"/>
  <c r="I74" i="6"/>
  <c r="H74" i="6"/>
  <c r="G74" i="6"/>
  <c r="N73" i="6"/>
  <c r="M73" i="6"/>
  <c r="L73" i="6"/>
  <c r="K73" i="6"/>
  <c r="J73" i="6"/>
  <c r="I73" i="6"/>
  <c r="H73" i="6"/>
  <c r="G73" i="6"/>
  <c r="N72" i="6"/>
  <c r="L72" i="6"/>
  <c r="O72" i="6" s="1"/>
  <c r="K72" i="6"/>
  <c r="J72" i="6"/>
  <c r="I72" i="6"/>
  <c r="H72" i="6"/>
  <c r="G72" i="6"/>
  <c r="N71" i="6"/>
  <c r="M71" i="6"/>
  <c r="L71" i="6"/>
  <c r="K71" i="6"/>
  <c r="J71" i="6"/>
  <c r="I71" i="6"/>
  <c r="H71" i="6"/>
  <c r="G71" i="6"/>
  <c r="N70" i="6"/>
  <c r="L70" i="6"/>
  <c r="M70" i="6" s="1"/>
  <c r="K70" i="6"/>
  <c r="J70" i="6"/>
  <c r="I70" i="6"/>
  <c r="H70" i="6"/>
  <c r="G70" i="6"/>
  <c r="N69" i="6"/>
  <c r="M69" i="6"/>
  <c r="L69" i="6"/>
  <c r="K69" i="6"/>
  <c r="J69" i="6"/>
  <c r="I69" i="6"/>
  <c r="H69" i="6"/>
  <c r="G69" i="6"/>
  <c r="N68" i="6"/>
  <c r="L68" i="6"/>
  <c r="O68" i="6" s="1"/>
  <c r="K68" i="6"/>
  <c r="J68" i="6"/>
  <c r="I68" i="6"/>
  <c r="H68" i="6"/>
  <c r="G68" i="6"/>
  <c r="N67" i="6"/>
  <c r="M67" i="6"/>
  <c r="L67" i="6"/>
  <c r="K67" i="6"/>
  <c r="J67" i="6"/>
  <c r="I67" i="6"/>
  <c r="H67" i="6"/>
  <c r="G67" i="6"/>
  <c r="N66" i="6"/>
  <c r="L66" i="6"/>
  <c r="M66" i="6" s="1"/>
  <c r="K66" i="6"/>
  <c r="J66" i="6"/>
  <c r="I66" i="6"/>
  <c r="H66" i="6"/>
  <c r="G66" i="6"/>
  <c r="N65" i="6"/>
  <c r="M65" i="6"/>
  <c r="L65" i="6"/>
  <c r="K65" i="6"/>
  <c r="J65" i="6"/>
  <c r="I65" i="6"/>
  <c r="H65" i="6"/>
  <c r="G65" i="6"/>
  <c r="N64" i="6"/>
  <c r="L64" i="6"/>
  <c r="O64" i="6" s="1"/>
  <c r="K64" i="6"/>
  <c r="J64" i="6"/>
  <c r="I64" i="6"/>
  <c r="H64" i="6"/>
  <c r="G64" i="6"/>
  <c r="N63" i="6"/>
  <c r="M63" i="6"/>
  <c r="L63" i="6"/>
  <c r="K63" i="6"/>
  <c r="J63" i="6"/>
  <c r="I63" i="6"/>
  <c r="H63" i="6"/>
  <c r="G63" i="6"/>
  <c r="N62" i="6"/>
  <c r="L62" i="6"/>
  <c r="M62" i="6" s="1"/>
  <c r="K62" i="6"/>
  <c r="J62" i="6"/>
  <c r="I62" i="6"/>
  <c r="H62" i="6"/>
  <c r="G62" i="6"/>
  <c r="N61" i="6"/>
  <c r="M61" i="6"/>
  <c r="L61" i="6"/>
  <c r="K61" i="6"/>
  <c r="J61" i="6"/>
  <c r="I61" i="6"/>
  <c r="H61" i="6"/>
  <c r="G61" i="6"/>
  <c r="N60" i="6"/>
  <c r="L60" i="6"/>
  <c r="O60" i="6" s="1"/>
  <c r="K60" i="6"/>
  <c r="J60" i="6"/>
  <c r="I60" i="6"/>
  <c r="H60" i="6"/>
  <c r="G60" i="6"/>
  <c r="N59" i="6"/>
  <c r="M59" i="6"/>
  <c r="L59" i="6"/>
  <c r="K59" i="6"/>
  <c r="J59" i="6"/>
  <c r="I59" i="6"/>
  <c r="H59" i="6"/>
  <c r="G59" i="6"/>
  <c r="N58" i="6"/>
  <c r="L58" i="6"/>
  <c r="M58" i="6" s="1"/>
  <c r="K58" i="6"/>
  <c r="J58" i="6"/>
  <c r="I58" i="6"/>
  <c r="H58" i="6"/>
  <c r="G58" i="6"/>
  <c r="N57" i="6"/>
  <c r="M57" i="6"/>
  <c r="L57" i="6"/>
  <c r="K57" i="6"/>
  <c r="J57" i="6"/>
  <c r="I57" i="6"/>
  <c r="H57" i="6"/>
  <c r="G57" i="6"/>
  <c r="N56" i="6"/>
  <c r="L56" i="6"/>
  <c r="O56" i="6" s="1"/>
  <c r="K56" i="6"/>
  <c r="J56" i="6"/>
  <c r="I56" i="6"/>
  <c r="H56" i="6"/>
  <c r="G56" i="6"/>
  <c r="N55" i="6"/>
  <c r="M55" i="6"/>
  <c r="L55" i="6"/>
  <c r="K55" i="6"/>
  <c r="J55" i="6"/>
  <c r="I55" i="6"/>
  <c r="H55" i="6"/>
  <c r="G55" i="6"/>
  <c r="N54" i="6"/>
  <c r="L54" i="6"/>
  <c r="M54" i="6" s="1"/>
  <c r="K54" i="6"/>
  <c r="J54" i="6"/>
  <c r="I54" i="6"/>
  <c r="H54" i="6"/>
  <c r="G54" i="6"/>
  <c r="N53" i="6"/>
  <c r="M53" i="6"/>
  <c r="L53" i="6"/>
  <c r="K53" i="6"/>
  <c r="J53" i="6"/>
  <c r="I53" i="6"/>
  <c r="H53" i="6"/>
  <c r="G53" i="6"/>
  <c r="N52" i="6"/>
  <c r="L52" i="6"/>
  <c r="O52" i="6" s="1"/>
  <c r="K52" i="6"/>
  <c r="J52" i="6"/>
  <c r="I52" i="6"/>
  <c r="H52" i="6"/>
  <c r="G52" i="6"/>
  <c r="N51" i="6"/>
  <c r="M51" i="6"/>
  <c r="L51" i="6"/>
  <c r="K51" i="6"/>
  <c r="J51" i="6"/>
  <c r="I51" i="6"/>
  <c r="H51" i="6"/>
  <c r="G51" i="6"/>
  <c r="N50" i="6"/>
  <c r="L50" i="6"/>
  <c r="M50" i="6" s="1"/>
  <c r="K50" i="6"/>
  <c r="J50" i="6"/>
  <c r="I50" i="6"/>
  <c r="H50" i="6"/>
  <c r="G50" i="6"/>
  <c r="N49" i="6"/>
  <c r="M49" i="6"/>
  <c r="L49" i="6"/>
  <c r="K49" i="6"/>
  <c r="J49" i="6"/>
  <c r="I49" i="6"/>
  <c r="H49" i="6"/>
  <c r="G49" i="6"/>
  <c r="N48" i="6"/>
  <c r="L48" i="6"/>
  <c r="O48" i="6" s="1"/>
  <c r="K48" i="6"/>
  <c r="J48" i="6"/>
  <c r="I48" i="6"/>
  <c r="H48" i="6"/>
  <c r="G48" i="6"/>
  <c r="N47" i="6"/>
  <c r="M47" i="6"/>
  <c r="L47" i="6"/>
  <c r="K47" i="6"/>
  <c r="J47" i="6"/>
  <c r="I47" i="6"/>
  <c r="H47" i="6"/>
  <c r="G47" i="6"/>
  <c r="N46" i="6"/>
  <c r="L46" i="6"/>
  <c r="M46" i="6" s="1"/>
  <c r="K46" i="6"/>
  <c r="J46" i="6"/>
  <c r="I46" i="6"/>
  <c r="H46" i="6"/>
  <c r="G46" i="6"/>
  <c r="N45" i="6"/>
  <c r="M45" i="6"/>
  <c r="L45" i="6"/>
  <c r="K45" i="6"/>
  <c r="J45" i="6"/>
  <c r="I45" i="6"/>
  <c r="H45" i="6"/>
  <c r="G45" i="6"/>
  <c r="N44" i="6"/>
  <c r="L44" i="6"/>
  <c r="O44" i="6" s="1"/>
  <c r="K44" i="6"/>
  <c r="J44" i="6"/>
  <c r="I44" i="6"/>
  <c r="H44" i="6"/>
  <c r="G44" i="6"/>
  <c r="N43" i="6"/>
  <c r="M43" i="6"/>
  <c r="L43" i="6"/>
  <c r="K43" i="6"/>
  <c r="J43" i="6"/>
  <c r="I43" i="6"/>
  <c r="H43" i="6"/>
  <c r="G43" i="6"/>
  <c r="N42" i="6"/>
  <c r="L42" i="6"/>
  <c r="M42" i="6" s="1"/>
  <c r="K42" i="6"/>
  <c r="J42" i="6"/>
  <c r="I42" i="6"/>
  <c r="H42" i="6"/>
  <c r="G42" i="6"/>
  <c r="N41" i="6"/>
  <c r="M41" i="6"/>
  <c r="L41" i="6"/>
  <c r="K41" i="6"/>
  <c r="J41" i="6"/>
  <c r="I41" i="6"/>
  <c r="H41" i="6"/>
  <c r="G41" i="6"/>
  <c r="N40" i="6"/>
  <c r="L40" i="6"/>
  <c r="O40" i="6" s="1"/>
  <c r="K40" i="6"/>
  <c r="J40" i="6"/>
  <c r="I40" i="6"/>
  <c r="H40" i="6"/>
  <c r="G40" i="6"/>
  <c r="N39" i="6"/>
  <c r="M39" i="6"/>
  <c r="L39" i="6"/>
  <c r="K39" i="6"/>
  <c r="J39" i="6"/>
  <c r="I39" i="6"/>
  <c r="H39" i="6"/>
  <c r="G39" i="6"/>
  <c r="N38" i="6"/>
  <c r="L38" i="6"/>
  <c r="M38" i="6" s="1"/>
  <c r="K38" i="6"/>
  <c r="J38" i="6"/>
  <c r="I38" i="6"/>
  <c r="H38" i="6"/>
  <c r="G38" i="6"/>
  <c r="N37" i="6"/>
  <c r="M37" i="6"/>
  <c r="L37" i="6"/>
  <c r="K37" i="6"/>
  <c r="J37" i="6"/>
  <c r="I37" i="6"/>
  <c r="H37" i="6"/>
  <c r="G37" i="6"/>
  <c r="N36" i="6"/>
  <c r="L36" i="6"/>
  <c r="O36" i="6" s="1"/>
  <c r="K36" i="6"/>
  <c r="J36" i="6"/>
  <c r="I36" i="6"/>
  <c r="H36" i="6"/>
  <c r="G36" i="6"/>
  <c r="N35" i="6"/>
  <c r="M35" i="6"/>
  <c r="L35" i="6"/>
  <c r="K35" i="6"/>
  <c r="J35" i="6"/>
  <c r="I35" i="6"/>
  <c r="H35" i="6"/>
  <c r="G35" i="6"/>
  <c r="N34" i="6"/>
  <c r="L34" i="6"/>
  <c r="M34" i="6" s="1"/>
  <c r="K34" i="6"/>
  <c r="J34" i="6"/>
  <c r="I34" i="6"/>
  <c r="H34" i="6"/>
  <c r="G34" i="6"/>
  <c r="N33" i="6"/>
  <c r="M33" i="6"/>
  <c r="L33" i="6"/>
  <c r="K33" i="6"/>
  <c r="J33" i="6"/>
  <c r="I33" i="6"/>
  <c r="H33" i="6"/>
  <c r="G33" i="6"/>
  <c r="N32" i="6"/>
  <c r="L32" i="6"/>
  <c r="O32" i="6" s="1"/>
  <c r="K32" i="6"/>
  <c r="J32" i="6"/>
  <c r="I32" i="6"/>
  <c r="H32" i="6"/>
  <c r="G32" i="6"/>
  <c r="N31" i="6"/>
  <c r="M31" i="6"/>
  <c r="L31" i="6"/>
  <c r="K31" i="6"/>
  <c r="J31" i="6"/>
  <c r="I31" i="6"/>
  <c r="H31" i="6"/>
  <c r="G31" i="6"/>
  <c r="N30" i="6"/>
  <c r="L30" i="6"/>
  <c r="M30" i="6" s="1"/>
  <c r="K30" i="6"/>
  <c r="J30" i="6"/>
  <c r="I30" i="6"/>
  <c r="H30" i="6"/>
  <c r="G30" i="6"/>
  <c r="N29" i="6"/>
  <c r="M29" i="6"/>
  <c r="L29" i="6"/>
  <c r="K29" i="6"/>
  <c r="J29" i="6"/>
  <c r="I29" i="6"/>
  <c r="H29" i="6"/>
  <c r="G29" i="6"/>
  <c r="N28" i="6"/>
  <c r="L28" i="6"/>
  <c r="O28" i="6" s="1"/>
  <c r="K28" i="6"/>
  <c r="J28" i="6"/>
  <c r="I28" i="6"/>
  <c r="H28" i="6"/>
  <c r="G28" i="6"/>
  <c r="N27" i="6"/>
  <c r="M27" i="6"/>
  <c r="L27" i="6"/>
  <c r="K27" i="6"/>
  <c r="J27" i="6"/>
  <c r="I27" i="6"/>
  <c r="H27" i="6"/>
  <c r="G27" i="6"/>
  <c r="N26" i="6"/>
  <c r="L26" i="6"/>
  <c r="M26" i="6" s="1"/>
  <c r="K26" i="6"/>
  <c r="J26" i="6"/>
  <c r="I26" i="6"/>
  <c r="H26" i="6"/>
  <c r="G26" i="6"/>
  <c r="N25" i="6"/>
  <c r="M25" i="6"/>
  <c r="L25" i="6"/>
  <c r="K25" i="6"/>
  <c r="J25" i="6"/>
  <c r="I25" i="6"/>
  <c r="H25" i="6"/>
  <c r="G25" i="6"/>
  <c r="N24" i="6"/>
  <c r="L24" i="6"/>
  <c r="O24" i="6" s="1"/>
  <c r="K24" i="6"/>
  <c r="J24" i="6"/>
  <c r="I24" i="6"/>
  <c r="H24" i="6"/>
  <c r="G24" i="6"/>
  <c r="N23" i="6"/>
  <c r="M23" i="6"/>
  <c r="L23" i="6"/>
  <c r="K23" i="6"/>
  <c r="J23" i="6"/>
  <c r="I23" i="6"/>
  <c r="H23" i="6"/>
  <c r="G23" i="6"/>
  <c r="N22" i="6"/>
  <c r="L22" i="6"/>
  <c r="M22" i="6" s="1"/>
  <c r="K22" i="6"/>
  <c r="J22" i="6"/>
  <c r="I22" i="6"/>
  <c r="H22" i="6"/>
  <c r="G22" i="6"/>
  <c r="N21" i="6"/>
  <c r="M21" i="6"/>
  <c r="L21" i="6"/>
  <c r="K21" i="6"/>
  <c r="J21" i="6"/>
  <c r="I21" i="6"/>
  <c r="H21" i="6"/>
  <c r="G21" i="6"/>
  <c r="N20" i="6"/>
  <c r="L20" i="6"/>
  <c r="O20" i="6" s="1"/>
  <c r="K20" i="6"/>
  <c r="J20" i="6"/>
  <c r="I20" i="6"/>
  <c r="H20" i="6"/>
  <c r="G20" i="6"/>
  <c r="N19" i="6"/>
  <c r="M19" i="6"/>
  <c r="L19" i="6"/>
  <c r="K19" i="6"/>
  <c r="J19" i="6"/>
  <c r="I19" i="6"/>
  <c r="H19" i="6"/>
  <c r="G19" i="6"/>
  <c r="N18" i="6"/>
  <c r="L18" i="6"/>
  <c r="M18" i="6" s="1"/>
  <c r="K18" i="6"/>
  <c r="J18" i="6"/>
  <c r="I18" i="6"/>
  <c r="H18" i="6"/>
  <c r="G18" i="6"/>
  <c r="N17" i="6"/>
  <c r="M17" i="6"/>
  <c r="L17" i="6"/>
  <c r="K17" i="6"/>
  <c r="J17" i="6"/>
  <c r="I17" i="6"/>
  <c r="H17" i="6"/>
  <c r="G17" i="6"/>
  <c r="N16" i="6"/>
  <c r="L16" i="6"/>
  <c r="O16" i="6" s="1"/>
  <c r="K16" i="6"/>
  <c r="J16" i="6"/>
  <c r="I16" i="6"/>
  <c r="H16" i="6"/>
  <c r="G16" i="6"/>
  <c r="N15" i="6"/>
  <c r="M15" i="6"/>
  <c r="L15" i="6"/>
  <c r="K15" i="6"/>
  <c r="J15" i="6"/>
  <c r="I15" i="6"/>
  <c r="H15" i="6"/>
  <c r="G15" i="6"/>
  <c r="N14" i="6"/>
  <c r="L14" i="6"/>
  <c r="M14" i="6" s="1"/>
  <c r="K14" i="6"/>
  <c r="J14" i="6"/>
  <c r="I14" i="6"/>
  <c r="H14" i="6"/>
  <c r="G14" i="6"/>
  <c r="N13" i="6"/>
  <c r="M13" i="6"/>
  <c r="L13" i="6"/>
  <c r="K13" i="6"/>
  <c r="J13" i="6"/>
  <c r="I13" i="6"/>
  <c r="H13" i="6"/>
  <c r="G13" i="6"/>
  <c r="N12" i="6"/>
  <c r="L12" i="6"/>
  <c r="O12" i="6" s="1"/>
  <c r="K12" i="6"/>
  <c r="J12" i="6"/>
  <c r="I12" i="6"/>
  <c r="H12" i="6"/>
  <c r="G12" i="6"/>
  <c r="N11" i="6"/>
  <c r="M11" i="6"/>
  <c r="L11" i="6"/>
  <c r="K11" i="6"/>
  <c r="J11" i="6"/>
  <c r="I11" i="6"/>
  <c r="H11" i="6"/>
  <c r="G11" i="6"/>
  <c r="N10" i="6"/>
  <c r="L10" i="6"/>
  <c r="M10" i="6" s="1"/>
  <c r="K10" i="6"/>
  <c r="J10" i="6"/>
  <c r="I10" i="6"/>
  <c r="H10" i="6"/>
  <c r="G10" i="6"/>
  <c r="N9" i="6"/>
  <c r="M9" i="6"/>
  <c r="L9" i="6"/>
  <c r="K9" i="6"/>
  <c r="J9" i="6"/>
  <c r="I9" i="6"/>
  <c r="H9" i="6"/>
  <c r="G9" i="6"/>
  <c r="N8" i="6"/>
  <c r="L8" i="6"/>
  <c r="O8" i="6" s="1"/>
  <c r="K8" i="6"/>
  <c r="J8" i="6"/>
  <c r="I8" i="6"/>
  <c r="H8" i="6"/>
  <c r="G8" i="6"/>
  <c r="N7" i="6"/>
  <c r="M7" i="6"/>
  <c r="L7" i="6"/>
  <c r="K7" i="6"/>
  <c r="J7" i="6"/>
  <c r="I7" i="6"/>
  <c r="H7" i="6"/>
  <c r="G7" i="6"/>
  <c r="N6" i="6"/>
  <c r="L6" i="6"/>
  <c r="M6" i="6" s="1"/>
  <c r="K6" i="6"/>
  <c r="J6" i="6"/>
  <c r="I6" i="6"/>
  <c r="H6" i="6"/>
  <c r="G6" i="6"/>
  <c r="N5" i="6"/>
  <c r="M5" i="6"/>
  <c r="L5" i="6"/>
  <c r="K5" i="6"/>
  <c r="J5" i="6"/>
  <c r="I5" i="6"/>
  <c r="H5" i="6"/>
  <c r="G5" i="6"/>
  <c r="N4" i="6"/>
  <c r="L4" i="6"/>
  <c r="O4" i="6" s="1"/>
  <c r="K4" i="6"/>
  <c r="J4" i="6"/>
  <c r="I4" i="6"/>
  <c r="H4" i="6"/>
  <c r="G4" i="6"/>
  <c r="N3" i="6"/>
  <c r="M3" i="6"/>
  <c r="L3" i="6"/>
  <c r="K3" i="6"/>
  <c r="J3" i="6"/>
  <c r="I3" i="6"/>
  <c r="H3" i="6"/>
  <c r="G3" i="6"/>
  <c r="N2" i="6"/>
  <c r="L2" i="6"/>
  <c r="M2" i="6" s="1"/>
  <c r="K2" i="6"/>
  <c r="J2" i="6"/>
  <c r="I2" i="6"/>
  <c r="H2" i="6"/>
  <c r="G2" i="6"/>
  <c r="L1" i="6"/>
  <c r="M1" i="6" s="1"/>
  <c r="K1" i="6"/>
  <c r="J1" i="6"/>
  <c r="I1" i="6"/>
  <c r="H1" i="6"/>
  <c r="G1" i="6"/>
  <c r="O1062" i="5"/>
  <c r="N1062" i="5"/>
  <c r="M1062" i="5"/>
  <c r="O1061" i="5"/>
  <c r="N1061" i="5"/>
  <c r="M1061" i="5"/>
  <c r="O1060" i="5"/>
  <c r="N1060" i="5"/>
  <c r="M1060" i="5"/>
  <c r="O1059" i="5"/>
  <c r="N1059" i="5"/>
  <c r="M1059" i="5"/>
  <c r="O1058" i="5"/>
  <c r="N1058" i="5"/>
  <c r="M1058" i="5"/>
  <c r="O1057" i="5"/>
  <c r="N1057" i="5"/>
  <c r="M1057" i="5"/>
  <c r="O1056" i="5"/>
  <c r="N1056" i="5"/>
  <c r="M1056" i="5"/>
  <c r="O1055" i="5"/>
  <c r="N1055" i="5"/>
  <c r="M1055" i="5"/>
  <c r="O1054" i="5"/>
  <c r="N1054" i="5"/>
  <c r="M1054" i="5"/>
  <c r="O1053" i="5"/>
  <c r="N1053" i="5"/>
  <c r="M1053" i="5"/>
  <c r="O1052" i="5"/>
  <c r="N1052" i="5"/>
  <c r="M1052" i="5"/>
  <c r="O1051" i="5"/>
  <c r="N1051" i="5"/>
  <c r="M1051" i="5"/>
  <c r="O1050" i="5"/>
  <c r="N1050" i="5"/>
  <c r="M1050" i="5"/>
  <c r="O1049" i="5"/>
  <c r="N1049" i="5"/>
  <c r="M1049" i="5"/>
  <c r="O1048" i="5"/>
  <c r="N1048" i="5"/>
  <c r="M1048" i="5"/>
  <c r="O1047" i="5"/>
  <c r="N1047" i="5"/>
  <c r="M1047" i="5"/>
  <c r="O1046" i="5"/>
  <c r="N1046" i="5"/>
  <c r="M1046" i="5"/>
  <c r="O1045" i="5"/>
  <c r="N1045" i="5"/>
  <c r="M1045" i="5"/>
  <c r="O1044" i="5"/>
  <c r="N1044" i="5"/>
  <c r="M1044" i="5"/>
  <c r="O1043" i="5"/>
  <c r="N1043" i="5"/>
  <c r="M1043" i="5"/>
  <c r="O1042" i="5"/>
  <c r="N1042" i="5"/>
  <c r="M1042" i="5"/>
  <c r="O1041" i="5"/>
  <c r="N1041" i="5"/>
  <c r="M1041" i="5"/>
  <c r="O1040" i="5"/>
  <c r="N1040" i="5"/>
  <c r="M1040" i="5"/>
  <c r="O1039" i="5"/>
  <c r="N1039" i="5"/>
  <c r="M1039" i="5"/>
  <c r="O1038" i="5"/>
  <c r="N1038" i="5"/>
  <c r="M1038" i="5"/>
  <c r="O1037" i="5"/>
  <c r="N1037" i="5"/>
  <c r="M1037" i="5"/>
  <c r="O1036" i="5"/>
  <c r="N1036" i="5"/>
  <c r="M1036" i="5"/>
  <c r="O1035" i="5"/>
  <c r="N1035" i="5"/>
  <c r="M1035" i="5"/>
  <c r="O1034" i="5"/>
  <c r="N1034" i="5"/>
  <c r="M1034" i="5"/>
  <c r="O1033" i="5"/>
  <c r="N1033" i="5"/>
  <c r="M1033" i="5"/>
  <c r="O1032" i="5"/>
  <c r="N1032" i="5"/>
  <c r="M1032" i="5"/>
  <c r="O1031" i="5"/>
  <c r="N1031" i="5"/>
  <c r="M1031" i="5"/>
  <c r="O1030" i="5"/>
  <c r="N1030" i="5"/>
  <c r="M1030" i="5"/>
  <c r="O1029" i="5"/>
  <c r="N1029" i="5"/>
  <c r="M1029" i="5"/>
  <c r="O1028" i="5"/>
  <c r="N1028" i="5"/>
  <c r="M1028" i="5"/>
  <c r="O1027" i="5"/>
  <c r="N1027" i="5"/>
  <c r="M1027" i="5"/>
  <c r="O1026" i="5"/>
  <c r="N1026" i="5"/>
  <c r="M1026" i="5"/>
  <c r="O1025" i="5"/>
  <c r="N1025" i="5"/>
  <c r="M1025" i="5"/>
  <c r="O1024" i="5"/>
  <c r="N1024" i="5"/>
  <c r="M1024" i="5"/>
  <c r="O1023" i="5"/>
  <c r="N1023" i="5"/>
  <c r="M1023" i="5"/>
  <c r="O1022" i="5"/>
  <c r="N1022" i="5"/>
  <c r="M1022" i="5"/>
  <c r="O1021" i="5"/>
  <c r="N1021" i="5"/>
  <c r="M1021" i="5"/>
  <c r="O1020" i="5"/>
  <c r="N1020" i="5"/>
  <c r="M1020" i="5"/>
  <c r="O1019" i="5"/>
  <c r="N1019" i="5"/>
  <c r="M1019" i="5"/>
  <c r="O1018" i="5"/>
  <c r="N1018" i="5"/>
  <c r="M1018" i="5"/>
  <c r="O1017" i="5"/>
  <c r="N1017" i="5"/>
  <c r="M1017" i="5"/>
  <c r="O1016" i="5"/>
  <c r="N1016" i="5"/>
  <c r="M1016" i="5"/>
  <c r="O1015" i="5"/>
  <c r="N1015" i="5"/>
  <c r="M1015" i="5"/>
  <c r="O1014" i="5"/>
  <c r="N1014" i="5"/>
  <c r="M1014" i="5"/>
  <c r="O1013" i="5"/>
  <c r="N1013" i="5"/>
  <c r="M1013" i="5"/>
  <c r="O1012" i="5"/>
  <c r="N1012" i="5"/>
  <c r="M1012" i="5"/>
  <c r="O1011" i="5"/>
  <c r="N1011" i="5"/>
  <c r="M1011" i="5"/>
  <c r="O1010" i="5"/>
  <c r="N1010" i="5"/>
  <c r="M1010" i="5"/>
  <c r="O1009" i="5"/>
  <c r="N1009" i="5"/>
  <c r="M1009" i="5"/>
  <c r="O1008" i="5"/>
  <c r="N1008" i="5"/>
  <c r="M1008" i="5"/>
  <c r="O1007" i="5"/>
  <c r="N1007" i="5"/>
  <c r="M1007" i="5"/>
  <c r="O1006" i="5"/>
  <c r="N1006" i="5"/>
  <c r="M1006" i="5"/>
  <c r="O1005" i="5"/>
  <c r="N1005" i="5"/>
  <c r="M1005" i="5"/>
  <c r="O1004" i="5"/>
  <c r="N1004" i="5"/>
  <c r="M1004" i="5"/>
  <c r="O1003" i="5"/>
  <c r="N1003" i="5"/>
  <c r="M1003" i="5"/>
  <c r="O1002" i="5"/>
  <c r="N1002" i="5"/>
  <c r="M1002" i="5"/>
  <c r="O1001" i="5"/>
  <c r="N1001" i="5"/>
  <c r="M1001" i="5"/>
  <c r="O1000" i="5"/>
  <c r="N1000" i="5"/>
  <c r="M1000" i="5"/>
  <c r="O999" i="5"/>
  <c r="N999" i="5"/>
  <c r="M999" i="5"/>
  <c r="O998" i="5"/>
  <c r="N998" i="5"/>
  <c r="M998" i="5"/>
  <c r="O997" i="5"/>
  <c r="N997" i="5"/>
  <c r="M997" i="5"/>
  <c r="O996" i="5"/>
  <c r="N996" i="5"/>
  <c r="M996" i="5"/>
  <c r="O995" i="5"/>
  <c r="N995" i="5"/>
  <c r="M995" i="5"/>
  <c r="O994" i="5"/>
  <c r="N994" i="5"/>
  <c r="M994" i="5"/>
  <c r="O993" i="5"/>
  <c r="N993" i="5"/>
  <c r="M993" i="5"/>
  <c r="O992" i="5"/>
  <c r="N992" i="5"/>
  <c r="M992" i="5"/>
  <c r="O991" i="5"/>
  <c r="N991" i="5"/>
  <c r="M991" i="5"/>
  <c r="O990" i="5"/>
  <c r="N990" i="5"/>
  <c r="M990" i="5"/>
  <c r="O989" i="5"/>
  <c r="N989" i="5"/>
  <c r="M989" i="5"/>
  <c r="O988" i="5"/>
  <c r="N988" i="5"/>
  <c r="M988" i="5"/>
  <c r="O987" i="5"/>
  <c r="N987" i="5"/>
  <c r="M987" i="5"/>
  <c r="O986" i="5"/>
  <c r="N986" i="5"/>
  <c r="M986" i="5"/>
  <c r="O985" i="5"/>
  <c r="N985" i="5"/>
  <c r="M985" i="5"/>
  <c r="O984" i="5"/>
  <c r="N984" i="5"/>
  <c r="M984" i="5"/>
  <c r="O983" i="5"/>
  <c r="N983" i="5"/>
  <c r="M983" i="5"/>
  <c r="O982" i="5"/>
  <c r="N982" i="5"/>
  <c r="M982" i="5"/>
  <c r="O981" i="5"/>
  <c r="N981" i="5"/>
  <c r="M981" i="5"/>
  <c r="O980" i="5"/>
  <c r="N980" i="5"/>
  <c r="M980" i="5"/>
  <c r="O979" i="5"/>
  <c r="N979" i="5"/>
  <c r="M979" i="5"/>
  <c r="O978" i="5"/>
  <c r="N978" i="5"/>
  <c r="M978" i="5"/>
  <c r="O977" i="5"/>
  <c r="N977" i="5"/>
  <c r="M977" i="5"/>
  <c r="O976" i="5"/>
  <c r="N976" i="5"/>
  <c r="M976" i="5"/>
  <c r="O975" i="5"/>
  <c r="N975" i="5"/>
  <c r="M975" i="5"/>
  <c r="O974" i="5"/>
  <c r="N974" i="5"/>
  <c r="M974" i="5"/>
  <c r="O973" i="5"/>
  <c r="N973" i="5"/>
  <c r="M973" i="5"/>
  <c r="O972" i="5"/>
  <c r="N972" i="5"/>
  <c r="M972" i="5"/>
  <c r="O971" i="5"/>
  <c r="N971" i="5"/>
  <c r="M971" i="5"/>
  <c r="O970" i="5"/>
  <c r="N970" i="5"/>
  <c r="M970" i="5"/>
  <c r="O969" i="5"/>
  <c r="N969" i="5"/>
  <c r="M969" i="5"/>
  <c r="O968" i="5"/>
  <c r="N968" i="5"/>
  <c r="M968" i="5"/>
  <c r="O967" i="5"/>
  <c r="N967" i="5"/>
  <c r="M967" i="5"/>
  <c r="O966" i="5"/>
  <c r="N966" i="5"/>
  <c r="M966" i="5"/>
  <c r="O965" i="5"/>
  <c r="N965" i="5"/>
  <c r="M965" i="5"/>
  <c r="O964" i="5"/>
  <c r="N964" i="5"/>
  <c r="M964" i="5"/>
  <c r="O963" i="5"/>
  <c r="N963" i="5"/>
  <c r="M963" i="5"/>
  <c r="O962" i="5"/>
  <c r="N962" i="5"/>
  <c r="M962" i="5"/>
  <c r="O961" i="5"/>
  <c r="N961" i="5"/>
  <c r="M961" i="5"/>
  <c r="O960" i="5"/>
  <c r="N960" i="5"/>
  <c r="M960" i="5"/>
  <c r="O959" i="5"/>
  <c r="N959" i="5"/>
  <c r="M959" i="5"/>
  <c r="O958" i="5"/>
  <c r="N958" i="5"/>
  <c r="M958" i="5"/>
  <c r="O957" i="5"/>
  <c r="N957" i="5"/>
  <c r="M957" i="5"/>
  <c r="O956" i="5"/>
  <c r="N956" i="5"/>
  <c r="M956" i="5"/>
  <c r="O955" i="5"/>
  <c r="N955" i="5"/>
  <c r="M955" i="5"/>
  <c r="O954" i="5"/>
  <c r="N954" i="5"/>
  <c r="M954" i="5"/>
  <c r="O953" i="5"/>
  <c r="N953" i="5"/>
  <c r="M953" i="5"/>
  <c r="O952" i="5"/>
  <c r="N952" i="5"/>
  <c r="M952" i="5"/>
  <c r="O951" i="5"/>
  <c r="N951" i="5"/>
  <c r="M951" i="5"/>
  <c r="O950" i="5"/>
  <c r="N950" i="5"/>
  <c r="M950" i="5"/>
  <c r="O949" i="5"/>
  <c r="N949" i="5"/>
  <c r="M949" i="5"/>
  <c r="O948" i="5"/>
  <c r="N948" i="5"/>
  <c r="M948" i="5"/>
  <c r="O947" i="5"/>
  <c r="N947" i="5"/>
  <c r="M947" i="5"/>
  <c r="O946" i="5"/>
  <c r="N946" i="5"/>
  <c r="M946" i="5"/>
  <c r="O945" i="5"/>
  <c r="N945" i="5"/>
  <c r="M945" i="5"/>
  <c r="O944" i="5"/>
  <c r="N944" i="5"/>
  <c r="M944" i="5"/>
  <c r="O943" i="5"/>
  <c r="N943" i="5"/>
  <c r="M943" i="5"/>
  <c r="O942" i="5"/>
  <c r="N942" i="5"/>
  <c r="M942" i="5"/>
  <c r="O941" i="5"/>
  <c r="N941" i="5"/>
  <c r="M941" i="5"/>
  <c r="O940" i="5"/>
  <c r="N940" i="5"/>
  <c r="M940" i="5"/>
  <c r="O939" i="5"/>
  <c r="N939" i="5"/>
  <c r="M939" i="5"/>
  <c r="O938" i="5"/>
  <c r="N938" i="5"/>
  <c r="M938" i="5"/>
  <c r="O937" i="5"/>
  <c r="N937" i="5"/>
  <c r="M937" i="5"/>
  <c r="O936" i="5"/>
  <c r="N936" i="5"/>
  <c r="M936" i="5"/>
  <c r="O935" i="5"/>
  <c r="N935" i="5"/>
  <c r="M935" i="5"/>
  <c r="O934" i="5"/>
  <c r="N934" i="5"/>
  <c r="M934" i="5"/>
  <c r="O933" i="5"/>
  <c r="N933" i="5"/>
  <c r="M933" i="5"/>
  <c r="O932" i="5"/>
  <c r="N932" i="5"/>
  <c r="M932" i="5"/>
  <c r="O931" i="5"/>
  <c r="N931" i="5"/>
  <c r="M931" i="5"/>
  <c r="O930" i="5"/>
  <c r="N930" i="5"/>
  <c r="M930" i="5"/>
  <c r="O929" i="5"/>
  <c r="N929" i="5"/>
  <c r="M929" i="5"/>
  <c r="O928" i="5"/>
  <c r="N928" i="5"/>
  <c r="M928" i="5"/>
  <c r="O927" i="5"/>
  <c r="N927" i="5"/>
  <c r="M927" i="5"/>
  <c r="O926" i="5"/>
  <c r="N926" i="5"/>
  <c r="M926" i="5"/>
  <c r="O925" i="5"/>
  <c r="N925" i="5"/>
  <c r="M925" i="5"/>
  <c r="O924" i="5"/>
  <c r="N924" i="5"/>
  <c r="M924" i="5"/>
  <c r="O923" i="5"/>
  <c r="N923" i="5"/>
  <c r="M923" i="5"/>
  <c r="O922" i="5"/>
  <c r="N922" i="5"/>
  <c r="M922" i="5"/>
  <c r="O921" i="5"/>
  <c r="N921" i="5"/>
  <c r="M921" i="5"/>
  <c r="O920" i="5"/>
  <c r="N920" i="5"/>
  <c r="M920" i="5"/>
  <c r="O919" i="5"/>
  <c r="N919" i="5"/>
  <c r="M919" i="5"/>
  <c r="O918" i="5"/>
  <c r="N918" i="5"/>
  <c r="M918" i="5"/>
  <c r="O917" i="5"/>
  <c r="N917" i="5"/>
  <c r="M917" i="5"/>
  <c r="O916" i="5"/>
  <c r="N916" i="5"/>
  <c r="M916" i="5"/>
  <c r="O915" i="5"/>
  <c r="N915" i="5"/>
  <c r="M915" i="5"/>
  <c r="O914" i="5"/>
  <c r="N914" i="5"/>
  <c r="M914" i="5"/>
  <c r="O913" i="5"/>
  <c r="N913" i="5"/>
  <c r="M913" i="5"/>
  <c r="O912" i="5"/>
  <c r="N912" i="5"/>
  <c r="M912" i="5"/>
  <c r="O911" i="5"/>
  <c r="N911" i="5"/>
  <c r="M911" i="5"/>
  <c r="O910" i="5"/>
  <c r="N910" i="5"/>
  <c r="M910" i="5"/>
  <c r="O909" i="5"/>
  <c r="N909" i="5"/>
  <c r="M909" i="5"/>
  <c r="O908" i="5"/>
  <c r="N908" i="5"/>
  <c r="M908" i="5"/>
  <c r="O907" i="5"/>
  <c r="N907" i="5"/>
  <c r="M907" i="5"/>
  <c r="O906" i="5"/>
  <c r="N906" i="5"/>
  <c r="M906" i="5"/>
  <c r="O905" i="5"/>
  <c r="N905" i="5"/>
  <c r="M905" i="5"/>
  <c r="O904" i="5"/>
  <c r="N904" i="5"/>
  <c r="M904" i="5"/>
  <c r="O903" i="5"/>
  <c r="N903" i="5"/>
  <c r="M903" i="5"/>
  <c r="O902" i="5"/>
  <c r="N902" i="5"/>
  <c r="M902" i="5"/>
  <c r="O901" i="5"/>
  <c r="N901" i="5"/>
  <c r="M901" i="5"/>
  <c r="O900" i="5"/>
  <c r="N900" i="5"/>
  <c r="M900" i="5"/>
  <c r="O899" i="5"/>
  <c r="N899" i="5"/>
  <c r="M899" i="5"/>
  <c r="O898" i="5"/>
  <c r="N898" i="5"/>
  <c r="M898" i="5"/>
  <c r="O897" i="5"/>
  <c r="N897" i="5"/>
  <c r="M897" i="5"/>
  <c r="O896" i="5"/>
  <c r="N896" i="5"/>
  <c r="M896" i="5"/>
  <c r="O895" i="5"/>
  <c r="N895" i="5"/>
  <c r="M895" i="5"/>
  <c r="O894" i="5"/>
  <c r="N894" i="5"/>
  <c r="M894" i="5"/>
  <c r="O893" i="5"/>
  <c r="N893" i="5"/>
  <c r="M893" i="5"/>
  <c r="O892" i="5"/>
  <c r="N892" i="5"/>
  <c r="M892" i="5"/>
  <c r="O891" i="5"/>
  <c r="N891" i="5"/>
  <c r="M891" i="5"/>
  <c r="O890" i="5"/>
  <c r="N890" i="5"/>
  <c r="M890" i="5"/>
  <c r="O889" i="5"/>
  <c r="N889" i="5"/>
  <c r="M889" i="5"/>
  <c r="O888" i="5"/>
  <c r="N888" i="5"/>
  <c r="M888" i="5"/>
  <c r="O887" i="5"/>
  <c r="N887" i="5"/>
  <c r="M887" i="5"/>
  <c r="O886" i="5"/>
  <c r="N886" i="5"/>
  <c r="M886" i="5"/>
  <c r="O885" i="5"/>
  <c r="N885" i="5"/>
  <c r="M885" i="5"/>
  <c r="O884" i="5"/>
  <c r="N884" i="5"/>
  <c r="M884" i="5"/>
  <c r="O883" i="5"/>
  <c r="N883" i="5"/>
  <c r="M883" i="5"/>
  <c r="O882" i="5"/>
  <c r="N882" i="5"/>
  <c r="M882" i="5"/>
  <c r="O881" i="5"/>
  <c r="N881" i="5"/>
  <c r="M881" i="5"/>
  <c r="O880" i="5"/>
  <c r="N880" i="5"/>
  <c r="M880" i="5"/>
  <c r="O879" i="5"/>
  <c r="N879" i="5"/>
  <c r="M879" i="5"/>
  <c r="O878" i="5"/>
  <c r="N878" i="5"/>
  <c r="M878" i="5"/>
  <c r="O877" i="5"/>
  <c r="N877" i="5"/>
  <c r="M877" i="5"/>
  <c r="O876" i="5"/>
  <c r="N876" i="5"/>
  <c r="M876" i="5"/>
  <c r="O875" i="5"/>
  <c r="N875" i="5"/>
  <c r="M875" i="5"/>
  <c r="O874" i="5"/>
  <c r="N874" i="5"/>
  <c r="M874" i="5"/>
  <c r="O873" i="5"/>
  <c r="N873" i="5"/>
  <c r="M873" i="5"/>
  <c r="O872" i="5"/>
  <c r="N872" i="5"/>
  <c r="M872" i="5"/>
  <c r="O871" i="5"/>
  <c r="N871" i="5"/>
  <c r="M871" i="5"/>
  <c r="O870" i="5"/>
  <c r="N870" i="5"/>
  <c r="M870" i="5"/>
  <c r="O869" i="5"/>
  <c r="N869" i="5"/>
  <c r="M869" i="5"/>
  <c r="O868" i="5"/>
  <c r="N868" i="5"/>
  <c r="M868" i="5"/>
  <c r="O867" i="5"/>
  <c r="N867" i="5"/>
  <c r="M867" i="5"/>
  <c r="O866" i="5"/>
  <c r="N866" i="5"/>
  <c r="M866" i="5"/>
  <c r="O865" i="5"/>
  <c r="N865" i="5"/>
  <c r="M865" i="5"/>
  <c r="O864" i="5"/>
  <c r="N864" i="5"/>
  <c r="M864" i="5"/>
  <c r="O863" i="5"/>
  <c r="N863" i="5"/>
  <c r="M863" i="5"/>
  <c r="O862" i="5"/>
  <c r="N862" i="5"/>
  <c r="M862" i="5"/>
  <c r="O861" i="5"/>
  <c r="N861" i="5"/>
  <c r="M861" i="5"/>
  <c r="O860" i="5"/>
  <c r="N860" i="5"/>
  <c r="M860" i="5"/>
  <c r="O859" i="5"/>
  <c r="N859" i="5"/>
  <c r="M859" i="5"/>
  <c r="O858" i="5"/>
  <c r="N858" i="5"/>
  <c r="M858" i="5"/>
  <c r="O857" i="5"/>
  <c r="N857" i="5"/>
  <c r="M857" i="5"/>
  <c r="O856" i="5"/>
  <c r="N856" i="5"/>
  <c r="M856" i="5"/>
  <c r="O855" i="5"/>
  <c r="N855" i="5"/>
  <c r="M855" i="5"/>
  <c r="O854" i="5"/>
  <c r="N854" i="5"/>
  <c r="M854" i="5"/>
  <c r="O853" i="5"/>
  <c r="N853" i="5"/>
  <c r="M853" i="5"/>
  <c r="O852" i="5"/>
  <c r="N852" i="5"/>
  <c r="M852" i="5"/>
  <c r="O851" i="5"/>
  <c r="N851" i="5"/>
  <c r="M851" i="5"/>
  <c r="O850" i="5"/>
  <c r="N850" i="5"/>
  <c r="M850" i="5"/>
  <c r="O849" i="5"/>
  <c r="N849" i="5"/>
  <c r="M849" i="5"/>
  <c r="O848" i="5"/>
  <c r="N848" i="5"/>
  <c r="M848" i="5"/>
  <c r="O847" i="5"/>
  <c r="N847" i="5"/>
  <c r="M847" i="5"/>
  <c r="O846" i="5"/>
  <c r="N846" i="5"/>
  <c r="M846" i="5"/>
  <c r="O845" i="5"/>
  <c r="N845" i="5"/>
  <c r="M845" i="5"/>
  <c r="O844" i="5"/>
  <c r="N844" i="5"/>
  <c r="M844" i="5"/>
  <c r="O843" i="5"/>
  <c r="N843" i="5"/>
  <c r="M843" i="5"/>
  <c r="O842" i="5"/>
  <c r="N842" i="5"/>
  <c r="M842" i="5"/>
  <c r="O841" i="5"/>
  <c r="N841" i="5"/>
  <c r="M841" i="5"/>
  <c r="O840" i="5"/>
  <c r="N840" i="5"/>
  <c r="M840" i="5"/>
  <c r="O839" i="5"/>
  <c r="N839" i="5"/>
  <c r="M839" i="5"/>
  <c r="O838" i="5"/>
  <c r="N838" i="5"/>
  <c r="M838" i="5"/>
  <c r="O837" i="5"/>
  <c r="N837" i="5"/>
  <c r="M837" i="5"/>
  <c r="O836" i="5"/>
  <c r="N836" i="5"/>
  <c r="M836" i="5"/>
  <c r="O835" i="5"/>
  <c r="N835" i="5"/>
  <c r="M835" i="5"/>
  <c r="O834" i="5"/>
  <c r="N834" i="5"/>
  <c r="M834" i="5"/>
  <c r="O833" i="5"/>
  <c r="N833" i="5"/>
  <c r="M833" i="5"/>
  <c r="O832" i="5"/>
  <c r="N832" i="5"/>
  <c r="M832" i="5"/>
  <c r="O831" i="5"/>
  <c r="N831" i="5"/>
  <c r="M831" i="5"/>
  <c r="O830" i="5"/>
  <c r="N830" i="5"/>
  <c r="M830" i="5"/>
  <c r="O829" i="5"/>
  <c r="N829" i="5"/>
  <c r="M829" i="5"/>
  <c r="O828" i="5"/>
  <c r="N828" i="5"/>
  <c r="M828" i="5"/>
  <c r="O827" i="5"/>
  <c r="N827" i="5"/>
  <c r="M827" i="5"/>
  <c r="O826" i="5"/>
  <c r="N826" i="5"/>
  <c r="M826" i="5"/>
  <c r="O825" i="5"/>
  <c r="N825" i="5"/>
  <c r="M825" i="5"/>
  <c r="O824" i="5"/>
  <c r="N824" i="5"/>
  <c r="M824" i="5"/>
  <c r="O823" i="5"/>
  <c r="N823" i="5"/>
  <c r="M823" i="5"/>
  <c r="O822" i="5"/>
  <c r="N822" i="5"/>
  <c r="M822" i="5"/>
  <c r="O821" i="5"/>
  <c r="N821" i="5"/>
  <c r="M821" i="5"/>
  <c r="O820" i="5"/>
  <c r="N820" i="5"/>
  <c r="M820" i="5"/>
  <c r="O819" i="5"/>
  <c r="N819" i="5"/>
  <c r="M819" i="5"/>
  <c r="O818" i="5"/>
  <c r="N818" i="5"/>
  <c r="M818" i="5"/>
  <c r="O817" i="5"/>
  <c r="N817" i="5"/>
  <c r="M817" i="5"/>
  <c r="O816" i="5"/>
  <c r="N816" i="5"/>
  <c r="M816" i="5"/>
  <c r="O815" i="5"/>
  <c r="N815" i="5"/>
  <c r="M815" i="5"/>
  <c r="O814" i="5"/>
  <c r="N814" i="5"/>
  <c r="M814" i="5"/>
  <c r="O813" i="5"/>
  <c r="N813" i="5"/>
  <c r="M813" i="5"/>
  <c r="O812" i="5"/>
  <c r="N812" i="5"/>
  <c r="M812" i="5"/>
  <c r="O811" i="5"/>
  <c r="N811" i="5"/>
  <c r="M811" i="5"/>
  <c r="O810" i="5"/>
  <c r="N810" i="5"/>
  <c r="M810" i="5"/>
  <c r="O809" i="5"/>
  <c r="N809" i="5"/>
  <c r="M809" i="5"/>
  <c r="O808" i="5"/>
  <c r="N808" i="5"/>
  <c r="M808" i="5"/>
  <c r="O807" i="5"/>
  <c r="N807" i="5"/>
  <c r="M807" i="5"/>
  <c r="O806" i="5"/>
  <c r="N806" i="5"/>
  <c r="M806" i="5"/>
  <c r="O805" i="5"/>
  <c r="N805" i="5"/>
  <c r="M805" i="5"/>
  <c r="O804" i="5"/>
  <c r="N804" i="5"/>
  <c r="M804" i="5"/>
  <c r="O803" i="5"/>
  <c r="N803" i="5"/>
  <c r="M803" i="5"/>
  <c r="O802" i="5"/>
  <c r="N802" i="5"/>
  <c r="M802" i="5"/>
  <c r="O801" i="5"/>
  <c r="N801" i="5"/>
  <c r="M801" i="5"/>
  <c r="O800" i="5"/>
  <c r="N800" i="5"/>
  <c r="M800" i="5"/>
  <c r="O799" i="5"/>
  <c r="N799" i="5"/>
  <c r="M799" i="5"/>
  <c r="O798" i="5"/>
  <c r="N798" i="5"/>
  <c r="M798" i="5"/>
  <c r="O797" i="5"/>
  <c r="N797" i="5"/>
  <c r="M797" i="5"/>
  <c r="O796" i="5"/>
  <c r="N796" i="5"/>
  <c r="M796" i="5"/>
  <c r="O795" i="5"/>
  <c r="N795" i="5"/>
  <c r="M795" i="5"/>
  <c r="O794" i="5"/>
  <c r="N794" i="5"/>
  <c r="M794" i="5"/>
  <c r="O793" i="5"/>
  <c r="N793" i="5"/>
  <c r="M793" i="5"/>
  <c r="O792" i="5"/>
  <c r="N792" i="5"/>
  <c r="M792" i="5"/>
  <c r="O791" i="5"/>
  <c r="N791" i="5"/>
  <c r="M791" i="5"/>
  <c r="O790" i="5"/>
  <c r="N790" i="5"/>
  <c r="M790" i="5"/>
  <c r="O789" i="5"/>
  <c r="N789" i="5"/>
  <c r="M789" i="5"/>
  <c r="O788" i="5"/>
  <c r="N788" i="5"/>
  <c r="M788" i="5"/>
  <c r="O787" i="5"/>
  <c r="N787" i="5"/>
  <c r="M787" i="5"/>
  <c r="O786" i="5"/>
  <c r="N786" i="5"/>
  <c r="M786" i="5"/>
  <c r="O785" i="5"/>
  <c r="N785" i="5"/>
  <c r="M785" i="5"/>
  <c r="O784" i="5"/>
  <c r="N784" i="5"/>
  <c r="M784" i="5"/>
  <c r="O783" i="5"/>
  <c r="N783" i="5"/>
  <c r="M783" i="5"/>
  <c r="O782" i="5"/>
  <c r="N782" i="5"/>
  <c r="M782" i="5"/>
  <c r="O781" i="5"/>
  <c r="N781" i="5"/>
  <c r="M781" i="5"/>
  <c r="O780" i="5"/>
  <c r="N780" i="5"/>
  <c r="M780" i="5"/>
  <c r="O779" i="5"/>
  <c r="N779" i="5"/>
  <c r="M779" i="5"/>
  <c r="O778" i="5"/>
  <c r="N778" i="5"/>
  <c r="M778" i="5"/>
  <c r="O777" i="5"/>
  <c r="N777" i="5"/>
  <c r="M777" i="5"/>
  <c r="O776" i="5"/>
  <c r="N776" i="5"/>
  <c r="M776" i="5"/>
  <c r="O775" i="5"/>
  <c r="N775" i="5"/>
  <c r="M775" i="5"/>
  <c r="O774" i="5"/>
  <c r="N774" i="5"/>
  <c r="M774" i="5"/>
  <c r="O773" i="5"/>
  <c r="N773" i="5"/>
  <c r="M773" i="5"/>
  <c r="O772" i="5"/>
  <c r="N772" i="5"/>
  <c r="M772" i="5"/>
  <c r="O771" i="5"/>
  <c r="N771" i="5"/>
  <c r="M771" i="5"/>
  <c r="O770" i="5"/>
  <c r="N770" i="5"/>
  <c r="M770" i="5"/>
  <c r="O769" i="5"/>
  <c r="N769" i="5"/>
  <c r="M769" i="5"/>
  <c r="O768" i="5"/>
  <c r="N768" i="5"/>
  <c r="M768" i="5"/>
  <c r="O767" i="5"/>
  <c r="N767" i="5"/>
  <c r="M767" i="5"/>
  <c r="O766" i="5"/>
  <c r="N766" i="5"/>
  <c r="M766" i="5"/>
  <c r="O765" i="5"/>
  <c r="N765" i="5"/>
  <c r="M765" i="5"/>
  <c r="O764" i="5"/>
  <c r="N764" i="5"/>
  <c r="M764" i="5"/>
  <c r="O763" i="5"/>
  <c r="N763" i="5"/>
  <c r="M763" i="5"/>
  <c r="O762" i="5"/>
  <c r="N762" i="5"/>
  <c r="M762" i="5"/>
  <c r="O761" i="5"/>
  <c r="N761" i="5"/>
  <c r="M761" i="5"/>
  <c r="O760" i="5"/>
  <c r="N760" i="5"/>
  <c r="M760" i="5"/>
  <c r="O759" i="5"/>
  <c r="N759" i="5"/>
  <c r="M759" i="5"/>
  <c r="O758" i="5"/>
  <c r="N758" i="5"/>
  <c r="M758" i="5"/>
  <c r="O757" i="5"/>
  <c r="N757" i="5"/>
  <c r="M757" i="5"/>
  <c r="O756" i="5"/>
  <c r="N756" i="5"/>
  <c r="M756" i="5"/>
  <c r="O755" i="5"/>
  <c r="N755" i="5"/>
  <c r="M755" i="5"/>
  <c r="O754" i="5"/>
  <c r="N754" i="5"/>
  <c r="M754" i="5"/>
  <c r="O753" i="5"/>
  <c r="N753" i="5"/>
  <c r="M753" i="5"/>
  <c r="O752" i="5"/>
  <c r="N752" i="5"/>
  <c r="M752" i="5"/>
  <c r="O751" i="5"/>
  <c r="N751" i="5"/>
  <c r="M751" i="5"/>
  <c r="O750" i="5"/>
  <c r="N750" i="5"/>
  <c r="M750" i="5"/>
  <c r="O749" i="5"/>
  <c r="N749" i="5"/>
  <c r="M749" i="5"/>
  <c r="O748" i="5"/>
  <c r="N748" i="5"/>
  <c r="M748" i="5"/>
  <c r="O747" i="5"/>
  <c r="N747" i="5"/>
  <c r="M747" i="5"/>
  <c r="O746" i="5"/>
  <c r="N746" i="5"/>
  <c r="M746" i="5"/>
  <c r="O745" i="5"/>
  <c r="N745" i="5"/>
  <c r="M745" i="5"/>
  <c r="O744" i="5"/>
  <c r="N744" i="5"/>
  <c r="M744" i="5"/>
  <c r="O743" i="5"/>
  <c r="N743" i="5"/>
  <c r="M743" i="5"/>
  <c r="O742" i="5"/>
  <c r="N742" i="5"/>
  <c r="M742" i="5"/>
  <c r="O741" i="5"/>
  <c r="N741" i="5"/>
  <c r="M741" i="5"/>
  <c r="O740" i="5"/>
  <c r="N740" i="5"/>
  <c r="M740" i="5"/>
  <c r="O739" i="5"/>
  <c r="N739" i="5"/>
  <c r="M739" i="5"/>
  <c r="O738" i="5"/>
  <c r="N738" i="5"/>
  <c r="M738" i="5"/>
  <c r="O737" i="5"/>
  <c r="N737" i="5"/>
  <c r="M737" i="5"/>
  <c r="O736" i="5"/>
  <c r="N736" i="5"/>
  <c r="M736" i="5"/>
  <c r="O735" i="5"/>
  <c r="N735" i="5"/>
  <c r="M735" i="5"/>
  <c r="O734" i="5"/>
  <c r="N734" i="5"/>
  <c r="M734" i="5"/>
  <c r="O733" i="5"/>
  <c r="N733" i="5"/>
  <c r="M733" i="5"/>
  <c r="O732" i="5"/>
  <c r="N732" i="5"/>
  <c r="M732" i="5"/>
  <c r="O731" i="5"/>
  <c r="N731" i="5"/>
  <c r="M731" i="5"/>
  <c r="O730" i="5"/>
  <c r="N730" i="5"/>
  <c r="M730" i="5"/>
  <c r="O729" i="5"/>
  <c r="N729" i="5"/>
  <c r="M729" i="5"/>
  <c r="O728" i="5"/>
  <c r="N728" i="5"/>
  <c r="M728" i="5"/>
  <c r="O727" i="5"/>
  <c r="N727" i="5"/>
  <c r="M727" i="5"/>
  <c r="O726" i="5"/>
  <c r="N726" i="5"/>
  <c r="M726" i="5"/>
  <c r="O725" i="5"/>
  <c r="N725" i="5"/>
  <c r="M725" i="5"/>
  <c r="O724" i="5"/>
  <c r="N724" i="5"/>
  <c r="M724" i="5"/>
  <c r="O723" i="5"/>
  <c r="N723" i="5"/>
  <c r="M723" i="5"/>
  <c r="O722" i="5"/>
  <c r="N722" i="5"/>
  <c r="M722" i="5"/>
  <c r="O721" i="5"/>
  <c r="N721" i="5"/>
  <c r="M721" i="5"/>
  <c r="O720" i="5"/>
  <c r="N720" i="5"/>
  <c r="M720" i="5"/>
  <c r="O719" i="5"/>
  <c r="N719" i="5"/>
  <c r="M719" i="5"/>
  <c r="O718" i="5"/>
  <c r="N718" i="5"/>
  <c r="M718" i="5"/>
  <c r="O717" i="5"/>
  <c r="N717" i="5"/>
  <c r="M717" i="5"/>
  <c r="O716" i="5"/>
  <c r="N716" i="5"/>
  <c r="M716" i="5"/>
  <c r="O715" i="5"/>
  <c r="N715" i="5"/>
  <c r="M715" i="5"/>
  <c r="O714" i="5"/>
  <c r="N714" i="5"/>
  <c r="M714" i="5"/>
  <c r="O713" i="5"/>
  <c r="N713" i="5"/>
  <c r="M713" i="5"/>
  <c r="O712" i="5"/>
  <c r="N712" i="5"/>
  <c r="M712" i="5"/>
  <c r="O711" i="5"/>
  <c r="N711" i="5"/>
  <c r="M711" i="5"/>
  <c r="O710" i="5"/>
  <c r="N710" i="5"/>
  <c r="M710" i="5"/>
  <c r="O709" i="5"/>
  <c r="N709" i="5"/>
  <c r="M709" i="5"/>
  <c r="O708" i="5"/>
  <c r="N708" i="5"/>
  <c r="M708" i="5"/>
  <c r="O707" i="5"/>
  <c r="N707" i="5"/>
  <c r="M707" i="5"/>
  <c r="O706" i="5"/>
  <c r="N706" i="5"/>
  <c r="M706" i="5"/>
  <c r="O705" i="5"/>
  <c r="N705" i="5"/>
  <c r="M705" i="5"/>
  <c r="O704" i="5"/>
  <c r="N704" i="5"/>
  <c r="M704" i="5"/>
  <c r="O703" i="5"/>
  <c r="N703" i="5"/>
  <c r="M703" i="5"/>
  <c r="O702" i="5"/>
  <c r="N702" i="5"/>
  <c r="M702" i="5"/>
  <c r="O701" i="5"/>
  <c r="N701" i="5"/>
  <c r="M701" i="5"/>
  <c r="O700" i="5"/>
  <c r="N700" i="5"/>
  <c r="M700" i="5"/>
  <c r="O699" i="5"/>
  <c r="N699" i="5"/>
  <c r="M699" i="5"/>
  <c r="O698" i="5"/>
  <c r="N698" i="5"/>
  <c r="M698" i="5"/>
  <c r="O697" i="5"/>
  <c r="N697" i="5"/>
  <c r="M697" i="5"/>
  <c r="O696" i="5"/>
  <c r="N696" i="5"/>
  <c r="M696" i="5"/>
  <c r="O695" i="5"/>
  <c r="N695" i="5"/>
  <c r="M695" i="5"/>
  <c r="O694" i="5"/>
  <c r="N694" i="5"/>
  <c r="M694" i="5"/>
  <c r="O693" i="5"/>
  <c r="N693" i="5"/>
  <c r="M693" i="5"/>
  <c r="O692" i="5"/>
  <c r="N692" i="5"/>
  <c r="M692" i="5"/>
  <c r="O691" i="5"/>
  <c r="N691" i="5"/>
  <c r="M691" i="5"/>
  <c r="O690" i="5"/>
  <c r="N690" i="5"/>
  <c r="M690" i="5"/>
  <c r="O689" i="5"/>
  <c r="N689" i="5"/>
  <c r="M689" i="5"/>
  <c r="O688" i="5"/>
  <c r="N688" i="5"/>
  <c r="M688" i="5"/>
  <c r="O687" i="5"/>
  <c r="N687" i="5"/>
  <c r="M687" i="5"/>
  <c r="O686" i="5"/>
  <c r="N686" i="5"/>
  <c r="M686" i="5"/>
  <c r="O685" i="5"/>
  <c r="N685" i="5"/>
  <c r="M685" i="5"/>
  <c r="O684" i="5"/>
  <c r="N684" i="5"/>
  <c r="M684" i="5"/>
  <c r="O683" i="5"/>
  <c r="N683" i="5"/>
  <c r="M683" i="5"/>
  <c r="O682" i="5"/>
  <c r="N682" i="5"/>
  <c r="M682" i="5"/>
  <c r="O681" i="5"/>
  <c r="N681" i="5"/>
  <c r="M681" i="5"/>
  <c r="O680" i="5"/>
  <c r="N680" i="5"/>
  <c r="M680" i="5"/>
  <c r="O679" i="5"/>
  <c r="N679" i="5"/>
  <c r="M679" i="5"/>
  <c r="O678" i="5"/>
  <c r="N678" i="5"/>
  <c r="M678" i="5"/>
  <c r="O677" i="5"/>
  <c r="N677" i="5"/>
  <c r="M677" i="5"/>
  <c r="O676" i="5"/>
  <c r="N676" i="5"/>
  <c r="M676" i="5"/>
  <c r="O675" i="5"/>
  <c r="N675" i="5"/>
  <c r="M675" i="5"/>
  <c r="O674" i="5"/>
  <c r="N674" i="5"/>
  <c r="M674" i="5"/>
  <c r="O673" i="5"/>
  <c r="N673" i="5"/>
  <c r="M673" i="5"/>
  <c r="O672" i="5"/>
  <c r="N672" i="5"/>
  <c r="M672" i="5"/>
  <c r="O671" i="5"/>
  <c r="N671" i="5"/>
  <c r="M671" i="5"/>
  <c r="O670" i="5"/>
  <c r="N670" i="5"/>
  <c r="M670" i="5"/>
  <c r="O669" i="5"/>
  <c r="N669" i="5"/>
  <c r="M669" i="5"/>
  <c r="O668" i="5"/>
  <c r="N668" i="5"/>
  <c r="M668" i="5"/>
  <c r="O667" i="5"/>
  <c r="N667" i="5"/>
  <c r="M667" i="5"/>
  <c r="O666" i="5"/>
  <c r="N666" i="5"/>
  <c r="M666" i="5"/>
  <c r="O665" i="5"/>
  <c r="N665" i="5"/>
  <c r="M665" i="5"/>
  <c r="O664" i="5"/>
  <c r="N664" i="5"/>
  <c r="M664" i="5"/>
  <c r="O663" i="5"/>
  <c r="N663" i="5"/>
  <c r="M663" i="5"/>
  <c r="O662" i="5"/>
  <c r="N662" i="5"/>
  <c r="M662" i="5"/>
  <c r="O661" i="5"/>
  <c r="N661" i="5"/>
  <c r="M661" i="5"/>
  <c r="O660" i="5"/>
  <c r="N660" i="5"/>
  <c r="M660" i="5"/>
  <c r="O659" i="5"/>
  <c r="N659" i="5"/>
  <c r="M659" i="5"/>
  <c r="O658" i="5"/>
  <c r="N658" i="5"/>
  <c r="M658" i="5"/>
  <c r="O657" i="5"/>
  <c r="N657" i="5"/>
  <c r="M657" i="5"/>
  <c r="O656" i="5"/>
  <c r="N656" i="5"/>
  <c r="M656" i="5"/>
  <c r="O655" i="5"/>
  <c r="N655" i="5"/>
  <c r="M655" i="5"/>
  <c r="O654" i="5"/>
  <c r="N654" i="5"/>
  <c r="M654" i="5"/>
  <c r="O653" i="5"/>
  <c r="N653" i="5"/>
  <c r="M653" i="5"/>
  <c r="O652" i="5"/>
  <c r="N652" i="5"/>
  <c r="M652" i="5"/>
  <c r="O651" i="5"/>
  <c r="N651" i="5"/>
  <c r="M651" i="5"/>
  <c r="O650" i="5"/>
  <c r="N650" i="5"/>
  <c r="M650" i="5"/>
  <c r="O649" i="5"/>
  <c r="N649" i="5"/>
  <c r="M649" i="5"/>
  <c r="O648" i="5"/>
  <c r="N648" i="5"/>
  <c r="M648" i="5"/>
  <c r="O647" i="5"/>
  <c r="N647" i="5"/>
  <c r="M647" i="5"/>
  <c r="O646" i="5"/>
  <c r="N646" i="5"/>
  <c r="M646" i="5"/>
  <c r="O645" i="5"/>
  <c r="N645" i="5"/>
  <c r="M645" i="5"/>
  <c r="O644" i="5"/>
  <c r="N644" i="5"/>
  <c r="M644" i="5"/>
  <c r="O643" i="5"/>
  <c r="N643" i="5"/>
  <c r="M643" i="5"/>
  <c r="O642" i="5"/>
  <c r="N642" i="5"/>
  <c r="M642" i="5"/>
  <c r="O641" i="5"/>
  <c r="N641" i="5"/>
  <c r="M641" i="5"/>
  <c r="O640" i="5"/>
  <c r="N640" i="5"/>
  <c r="M640" i="5"/>
  <c r="O639" i="5"/>
  <c r="N639" i="5"/>
  <c r="M639" i="5"/>
  <c r="O638" i="5"/>
  <c r="N638" i="5"/>
  <c r="M638" i="5"/>
  <c r="O637" i="5"/>
  <c r="N637" i="5"/>
  <c r="M637" i="5"/>
  <c r="O636" i="5"/>
  <c r="N636" i="5"/>
  <c r="M636" i="5"/>
  <c r="O635" i="5"/>
  <c r="N635" i="5"/>
  <c r="M635" i="5"/>
  <c r="O634" i="5"/>
  <c r="N634" i="5"/>
  <c r="M634" i="5"/>
  <c r="O633" i="5"/>
  <c r="N633" i="5"/>
  <c r="M633" i="5"/>
  <c r="O632" i="5"/>
  <c r="N632" i="5"/>
  <c r="M632" i="5"/>
  <c r="O631" i="5"/>
  <c r="N631" i="5"/>
  <c r="M631" i="5"/>
  <c r="O630" i="5"/>
  <c r="N630" i="5"/>
  <c r="M630" i="5"/>
  <c r="O629" i="5"/>
  <c r="N629" i="5"/>
  <c r="M629" i="5"/>
  <c r="O628" i="5"/>
  <c r="N628" i="5"/>
  <c r="M628" i="5"/>
  <c r="O627" i="5"/>
  <c r="N627" i="5"/>
  <c r="M627" i="5"/>
  <c r="O626" i="5"/>
  <c r="N626" i="5"/>
  <c r="M626" i="5"/>
  <c r="O625" i="5"/>
  <c r="N625" i="5"/>
  <c r="M625" i="5"/>
  <c r="O624" i="5"/>
  <c r="N624" i="5"/>
  <c r="M624" i="5"/>
  <c r="O623" i="5"/>
  <c r="N623" i="5"/>
  <c r="M623" i="5"/>
  <c r="O622" i="5"/>
  <c r="N622" i="5"/>
  <c r="M622" i="5"/>
  <c r="O621" i="5"/>
  <c r="N621" i="5"/>
  <c r="M621" i="5"/>
  <c r="O620" i="5"/>
  <c r="N620" i="5"/>
  <c r="M620" i="5"/>
  <c r="O619" i="5"/>
  <c r="N619" i="5"/>
  <c r="M619" i="5"/>
  <c r="O618" i="5"/>
  <c r="N618" i="5"/>
  <c r="M618" i="5"/>
  <c r="O617" i="5"/>
  <c r="N617" i="5"/>
  <c r="M617" i="5"/>
  <c r="O616" i="5"/>
  <c r="N616" i="5"/>
  <c r="M616" i="5"/>
  <c r="O615" i="5"/>
  <c r="N615" i="5"/>
  <c r="M615" i="5"/>
  <c r="O614" i="5"/>
  <c r="N614" i="5"/>
  <c r="M614" i="5"/>
  <c r="O613" i="5"/>
  <c r="N613" i="5"/>
  <c r="M613" i="5"/>
  <c r="O612" i="5"/>
  <c r="N612" i="5"/>
  <c r="M612" i="5"/>
  <c r="O611" i="5"/>
  <c r="N611" i="5"/>
  <c r="M611" i="5"/>
  <c r="O610" i="5"/>
  <c r="N610" i="5"/>
  <c r="M610" i="5"/>
  <c r="O609" i="5"/>
  <c r="N609" i="5"/>
  <c r="M609" i="5"/>
  <c r="O608" i="5"/>
  <c r="N608" i="5"/>
  <c r="M608" i="5"/>
  <c r="O607" i="5"/>
  <c r="N607" i="5"/>
  <c r="M607" i="5"/>
  <c r="O606" i="5"/>
  <c r="N606" i="5"/>
  <c r="M606" i="5"/>
  <c r="O605" i="5"/>
  <c r="N605" i="5"/>
  <c r="M605" i="5"/>
  <c r="O604" i="5"/>
  <c r="N604" i="5"/>
  <c r="M604" i="5"/>
  <c r="O603" i="5"/>
  <c r="N603" i="5"/>
  <c r="M603" i="5"/>
  <c r="O602" i="5"/>
  <c r="N602" i="5"/>
  <c r="M602" i="5"/>
  <c r="O601" i="5"/>
  <c r="N601" i="5"/>
  <c r="M601" i="5"/>
  <c r="O600" i="5"/>
  <c r="N600" i="5"/>
  <c r="M600" i="5"/>
  <c r="O599" i="5"/>
  <c r="N599" i="5"/>
  <c r="M599" i="5"/>
  <c r="O598" i="5"/>
  <c r="N598" i="5"/>
  <c r="M598" i="5"/>
  <c r="O597" i="5"/>
  <c r="N597" i="5"/>
  <c r="M597" i="5"/>
  <c r="O596" i="5"/>
  <c r="N596" i="5"/>
  <c r="M596" i="5"/>
  <c r="O595" i="5"/>
  <c r="N595" i="5"/>
  <c r="M595" i="5"/>
  <c r="O594" i="5"/>
  <c r="N594" i="5"/>
  <c r="M594" i="5"/>
  <c r="O593" i="5"/>
  <c r="N593" i="5"/>
  <c r="M593" i="5"/>
  <c r="O592" i="5"/>
  <c r="N592" i="5"/>
  <c r="M592" i="5"/>
  <c r="O591" i="5"/>
  <c r="N591" i="5"/>
  <c r="M591" i="5"/>
  <c r="O590" i="5"/>
  <c r="N590" i="5"/>
  <c r="M590" i="5"/>
  <c r="O589" i="5"/>
  <c r="N589" i="5"/>
  <c r="M589" i="5"/>
  <c r="O588" i="5"/>
  <c r="N588" i="5"/>
  <c r="M588" i="5"/>
  <c r="O587" i="5"/>
  <c r="N587" i="5"/>
  <c r="M587" i="5"/>
  <c r="O586" i="5"/>
  <c r="N586" i="5"/>
  <c r="M586" i="5"/>
  <c r="O585" i="5"/>
  <c r="N585" i="5"/>
  <c r="M585" i="5"/>
  <c r="O584" i="5"/>
  <c r="N584" i="5"/>
  <c r="M584" i="5"/>
  <c r="O583" i="5"/>
  <c r="N583" i="5"/>
  <c r="M583" i="5"/>
  <c r="O582" i="5"/>
  <c r="N582" i="5"/>
  <c r="M582" i="5"/>
  <c r="O581" i="5"/>
  <c r="N581" i="5"/>
  <c r="M581" i="5"/>
  <c r="O580" i="5"/>
  <c r="N580" i="5"/>
  <c r="M580" i="5"/>
  <c r="O579" i="5"/>
  <c r="N579" i="5"/>
  <c r="M579" i="5"/>
  <c r="O578" i="5"/>
  <c r="N578" i="5"/>
  <c r="M578" i="5"/>
  <c r="O577" i="5"/>
  <c r="N577" i="5"/>
  <c r="M577" i="5"/>
  <c r="O576" i="5"/>
  <c r="N576" i="5"/>
  <c r="M576" i="5"/>
  <c r="O575" i="5"/>
  <c r="N575" i="5"/>
  <c r="M575" i="5"/>
  <c r="O574" i="5"/>
  <c r="N574" i="5"/>
  <c r="M574" i="5"/>
  <c r="O573" i="5"/>
  <c r="N573" i="5"/>
  <c r="M573" i="5"/>
  <c r="O572" i="5"/>
  <c r="N572" i="5"/>
  <c r="M572" i="5"/>
  <c r="O571" i="5"/>
  <c r="N571" i="5"/>
  <c r="M571" i="5"/>
  <c r="O570" i="5"/>
  <c r="N570" i="5"/>
  <c r="M570" i="5"/>
  <c r="O569" i="5"/>
  <c r="N569" i="5"/>
  <c r="M569" i="5"/>
  <c r="O568" i="5"/>
  <c r="N568" i="5"/>
  <c r="M568" i="5"/>
  <c r="O567" i="5"/>
  <c r="N567" i="5"/>
  <c r="M567" i="5"/>
  <c r="O566" i="5"/>
  <c r="N566" i="5"/>
  <c r="M566" i="5"/>
  <c r="O565" i="5"/>
  <c r="N565" i="5"/>
  <c r="M565" i="5"/>
  <c r="O564" i="5"/>
  <c r="N564" i="5"/>
  <c r="M564" i="5"/>
  <c r="O563" i="5"/>
  <c r="N563" i="5"/>
  <c r="M563" i="5"/>
  <c r="O562" i="5"/>
  <c r="N562" i="5"/>
  <c r="M562" i="5"/>
  <c r="O561" i="5"/>
  <c r="N561" i="5"/>
  <c r="M561" i="5"/>
  <c r="O560" i="5"/>
  <c r="N560" i="5"/>
  <c r="M560" i="5"/>
  <c r="O559" i="5"/>
  <c r="N559" i="5"/>
  <c r="M559" i="5"/>
  <c r="O558" i="5"/>
  <c r="N558" i="5"/>
  <c r="M558" i="5"/>
  <c r="O557" i="5"/>
  <c r="N557" i="5"/>
  <c r="M557" i="5"/>
  <c r="O556" i="5"/>
  <c r="N556" i="5"/>
  <c r="M556" i="5"/>
  <c r="O555" i="5"/>
  <c r="N555" i="5"/>
  <c r="M555" i="5"/>
  <c r="O554" i="5"/>
  <c r="N554" i="5"/>
  <c r="M554" i="5"/>
  <c r="O553" i="5"/>
  <c r="N553" i="5"/>
  <c r="M553" i="5"/>
  <c r="O552" i="5"/>
  <c r="N552" i="5"/>
  <c r="M552" i="5"/>
  <c r="O551" i="5"/>
  <c r="N551" i="5"/>
  <c r="M551" i="5"/>
  <c r="O550" i="5"/>
  <c r="N550" i="5"/>
  <c r="M550" i="5"/>
  <c r="O549" i="5"/>
  <c r="N549" i="5"/>
  <c r="M549" i="5"/>
  <c r="O548" i="5"/>
  <c r="N548" i="5"/>
  <c r="M548" i="5"/>
  <c r="O547" i="5"/>
  <c r="N547" i="5"/>
  <c r="M547" i="5"/>
  <c r="O546" i="5"/>
  <c r="N546" i="5"/>
  <c r="M546" i="5"/>
  <c r="O545" i="5"/>
  <c r="N545" i="5"/>
  <c r="M545" i="5"/>
  <c r="O544" i="5"/>
  <c r="N544" i="5"/>
  <c r="M544" i="5"/>
  <c r="O543" i="5"/>
  <c r="N543" i="5"/>
  <c r="M543" i="5"/>
  <c r="O542" i="5"/>
  <c r="N542" i="5"/>
  <c r="M542" i="5"/>
  <c r="O541" i="5"/>
  <c r="N541" i="5"/>
  <c r="M541" i="5"/>
  <c r="O540" i="5"/>
  <c r="N540" i="5"/>
  <c r="M540" i="5"/>
  <c r="O539" i="5"/>
  <c r="N539" i="5"/>
  <c r="M539" i="5"/>
  <c r="O538" i="5"/>
  <c r="N538" i="5"/>
  <c r="M538" i="5"/>
  <c r="O537" i="5"/>
  <c r="N537" i="5"/>
  <c r="M537" i="5"/>
  <c r="O536" i="5"/>
  <c r="N536" i="5"/>
  <c r="M536" i="5"/>
  <c r="O535" i="5"/>
  <c r="N535" i="5"/>
  <c r="M535" i="5"/>
  <c r="O534" i="5"/>
  <c r="N534" i="5"/>
  <c r="M534" i="5"/>
  <c r="O533" i="5"/>
  <c r="N533" i="5"/>
  <c r="M533" i="5"/>
  <c r="O532" i="5"/>
  <c r="N532" i="5"/>
  <c r="M532" i="5"/>
  <c r="N531" i="5"/>
  <c r="M531" i="5"/>
  <c r="L531" i="5"/>
  <c r="O531" i="5" s="1"/>
  <c r="K531" i="5"/>
  <c r="J531" i="5"/>
  <c r="I531" i="5"/>
  <c r="H531" i="5"/>
  <c r="G531" i="5"/>
  <c r="N530" i="5"/>
  <c r="L530" i="5"/>
  <c r="M530" i="5" s="1"/>
  <c r="K530" i="5"/>
  <c r="J530" i="5"/>
  <c r="I530" i="5"/>
  <c r="H530" i="5"/>
  <c r="G530" i="5"/>
  <c r="N529" i="5"/>
  <c r="L529" i="5"/>
  <c r="M529" i="5" s="1"/>
  <c r="K529" i="5"/>
  <c r="J529" i="5"/>
  <c r="I529" i="5"/>
  <c r="H529" i="5"/>
  <c r="G529" i="5"/>
  <c r="N528" i="5"/>
  <c r="L528" i="5"/>
  <c r="K528" i="5"/>
  <c r="J528" i="5"/>
  <c r="I528" i="5"/>
  <c r="H528" i="5"/>
  <c r="G528" i="5"/>
  <c r="N527" i="5"/>
  <c r="M527" i="5"/>
  <c r="L527" i="5"/>
  <c r="O527" i="5" s="1"/>
  <c r="K527" i="5"/>
  <c r="J527" i="5"/>
  <c r="I527" i="5"/>
  <c r="H527" i="5"/>
  <c r="G527" i="5"/>
  <c r="N526" i="5"/>
  <c r="L526" i="5"/>
  <c r="M526" i="5" s="1"/>
  <c r="K526" i="5"/>
  <c r="J526" i="5"/>
  <c r="I526" i="5"/>
  <c r="H526" i="5"/>
  <c r="G526" i="5"/>
  <c r="N525" i="5"/>
  <c r="M525" i="5"/>
  <c r="L525" i="5"/>
  <c r="K525" i="5"/>
  <c r="J525" i="5"/>
  <c r="I525" i="5"/>
  <c r="H525" i="5"/>
  <c r="G525" i="5"/>
  <c r="N524" i="5"/>
  <c r="L524" i="5"/>
  <c r="O525" i="5" s="1"/>
  <c r="K524" i="5"/>
  <c r="J524" i="5"/>
  <c r="I524" i="5"/>
  <c r="H524" i="5"/>
  <c r="G524" i="5"/>
  <c r="N523" i="5"/>
  <c r="M523" i="5"/>
  <c r="L523" i="5"/>
  <c r="O523" i="5" s="1"/>
  <c r="K523" i="5"/>
  <c r="J523" i="5"/>
  <c r="I523" i="5"/>
  <c r="H523" i="5"/>
  <c r="G523" i="5"/>
  <c r="N522" i="5"/>
  <c r="L522" i="5"/>
  <c r="M522" i="5" s="1"/>
  <c r="K522" i="5"/>
  <c r="J522" i="5"/>
  <c r="I522" i="5"/>
  <c r="H522" i="5"/>
  <c r="G522" i="5"/>
  <c r="N521" i="5"/>
  <c r="L521" i="5"/>
  <c r="M521" i="5" s="1"/>
  <c r="K521" i="5"/>
  <c r="J521" i="5"/>
  <c r="I521" i="5"/>
  <c r="H521" i="5"/>
  <c r="G521" i="5"/>
  <c r="N520" i="5"/>
  <c r="L520" i="5"/>
  <c r="K520" i="5"/>
  <c r="J520" i="5"/>
  <c r="I520" i="5"/>
  <c r="H520" i="5"/>
  <c r="G520" i="5"/>
  <c r="N519" i="5"/>
  <c r="M519" i="5"/>
  <c r="L519" i="5"/>
  <c r="O519" i="5" s="1"/>
  <c r="K519" i="5"/>
  <c r="J519" i="5"/>
  <c r="I519" i="5"/>
  <c r="H519" i="5"/>
  <c r="G519" i="5"/>
  <c r="N518" i="5"/>
  <c r="M518" i="5"/>
  <c r="L518" i="5"/>
  <c r="O518" i="5" s="1"/>
  <c r="K518" i="5"/>
  <c r="J518" i="5"/>
  <c r="I518" i="5"/>
  <c r="H518" i="5"/>
  <c r="G518" i="5"/>
  <c r="N517" i="5"/>
  <c r="L517" i="5"/>
  <c r="M517" i="5" s="1"/>
  <c r="K517" i="5"/>
  <c r="J517" i="5"/>
  <c r="I517" i="5"/>
  <c r="H517" i="5"/>
  <c r="G517" i="5"/>
  <c r="N516" i="5"/>
  <c r="L516" i="5"/>
  <c r="K516" i="5"/>
  <c r="J516" i="5"/>
  <c r="I516" i="5"/>
  <c r="H516" i="5"/>
  <c r="G516" i="5"/>
  <c r="N515" i="5"/>
  <c r="M515" i="5"/>
  <c r="L515" i="5"/>
  <c r="O515" i="5" s="1"/>
  <c r="K515" i="5"/>
  <c r="J515" i="5"/>
  <c r="I515" i="5"/>
  <c r="H515" i="5"/>
  <c r="G515" i="5"/>
  <c r="N514" i="5"/>
  <c r="M514" i="5"/>
  <c r="L514" i="5"/>
  <c r="O514" i="5" s="1"/>
  <c r="K514" i="5"/>
  <c r="J514" i="5"/>
  <c r="I514" i="5"/>
  <c r="H514" i="5"/>
  <c r="G514" i="5"/>
  <c r="O513" i="5"/>
  <c r="N513" i="5"/>
  <c r="L513" i="5"/>
  <c r="M513" i="5" s="1"/>
  <c r="K513" i="5"/>
  <c r="J513" i="5"/>
  <c r="I513" i="5"/>
  <c r="H513" i="5"/>
  <c r="G513" i="5"/>
  <c r="N512" i="5"/>
  <c r="L512" i="5"/>
  <c r="K512" i="5"/>
  <c r="J512" i="5"/>
  <c r="I512" i="5"/>
  <c r="H512" i="5"/>
  <c r="G512" i="5"/>
  <c r="N511" i="5"/>
  <c r="M511" i="5"/>
  <c r="L511" i="5"/>
  <c r="O511" i="5" s="1"/>
  <c r="K511" i="5"/>
  <c r="J511" i="5"/>
  <c r="I511" i="5"/>
  <c r="H511" i="5"/>
  <c r="G511" i="5"/>
  <c r="N510" i="5"/>
  <c r="M510" i="5"/>
  <c r="L510" i="5"/>
  <c r="O510" i="5" s="1"/>
  <c r="K510" i="5"/>
  <c r="J510" i="5"/>
  <c r="I510" i="5"/>
  <c r="H510" i="5"/>
  <c r="G510" i="5"/>
  <c r="N509" i="5"/>
  <c r="L509" i="5"/>
  <c r="M509" i="5" s="1"/>
  <c r="K509" i="5"/>
  <c r="J509" i="5"/>
  <c r="I509" i="5"/>
  <c r="H509" i="5"/>
  <c r="G509" i="5"/>
  <c r="N508" i="5"/>
  <c r="L508" i="5"/>
  <c r="K508" i="5"/>
  <c r="J508" i="5"/>
  <c r="I508" i="5"/>
  <c r="H508" i="5"/>
  <c r="G508" i="5"/>
  <c r="N507" i="5"/>
  <c r="M507" i="5"/>
  <c r="L507" i="5"/>
  <c r="O507" i="5" s="1"/>
  <c r="K507" i="5"/>
  <c r="J507" i="5"/>
  <c r="I507" i="5"/>
  <c r="H507" i="5"/>
  <c r="G507" i="5"/>
  <c r="N506" i="5"/>
  <c r="M506" i="5"/>
  <c r="L506" i="5"/>
  <c r="O506" i="5" s="1"/>
  <c r="K506" i="5"/>
  <c r="J506" i="5"/>
  <c r="I506" i="5"/>
  <c r="H506" i="5"/>
  <c r="G506" i="5"/>
  <c r="O505" i="5"/>
  <c r="N505" i="5"/>
  <c r="L505" i="5"/>
  <c r="M505" i="5" s="1"/>
  <c r="K505" i="5"/>
  <c r="J505" i="5"/>
  <c r="I505" i="5"/>
  <c r="H505" i="5"/>
  <c r="G505" i="5"/>
  <c r="N504" i="5"/>
  <c r="L504" i="5"/>
  <c r="K504" i="5"/>
  <c r="J504" i="5"/>
  <c r="I504" i="5"/>
  <c r="H504" i="5"/>
  <c r="G504" i="5"/>
  <c r="N503" i="5"/>
  <c r="M503" i="5"/>
  <c r="L503" i="5"/>
  <c r="O503" i="5" s="1"/>
  <c r="K503" i="5"/>
  <c r="J503" i="5"/>
  <c r="I503" i="5"/>
  <c r="H503" i="5"/>
  <c r="G503" i="5"/>
  <c r="N502" i="5"/>
  <c r="M502" i="5"/>
  <c r="L502" i="5"/>
  <c r="O502" i="5" s="1"/>
  <c r="K502" i="5"/>
  <c r="J502" i="5"/>
  <c r="I502" i="5"/>
  <c r="H502" i="5"/>
  <c r="G502" i="5"/>
  <c r="N501" i="5"/>
  <c r="L501" i="5"/>
  <c r="M501" i="5" s="1"/>
  <c r="K501" i="5"/>
  <c r="J501" i="5"/>
  <c r="I501" i="5"/>
  <c r="H501" i="5"/>
  <c r="G501" i="5"/>
  <c r="N500" i="5"/>
  <c r="L500" i="5"/>
  <c r="K500" i="5"/>
  <c r="J500" i="5"/>
  <c r="I500" i="5"/>
  <c r="H500" i="5"/>
  <c r="G500" i="5"/>
  <c r="N499" i="5"/>
  <c r="M499" i="5"/>
  <c r="L499" i="5"/>
  <c r="O499" i="5" s="1"/>
  <c r="K499" i="5"/>
  <c r="J499" i="5"/>
  <c r="I499" i="5"/>
  <c r="H499" i="5"/>
  <c r="G499" i="5"/>
  <c r="N498" i="5"/>
  <c r="M498" i="5"/>
  <c r="L498" i="5"/>
  <c r="O498" i="5" s="1"/>
  <c r="K498" i="5"/>
  <c r="J498" i="5"/>
  <c r="I498" i="5"/>
  <c r="H498" i="5"/>
  <c r="G498" i="5"/>
  <c r="O497" i="5"/>
  <c r="N497" i="5"/>
  <c r="L497" i="5"/>
  <c r="M497" i="5" s="1"/>
  <c r="K497" i="5"/>
  <c r="J497" i="5"/>
  <c r="I497" i="5"/>
  <c r="H497" i="5"/>
  <c r="G497" i="5"/>
  <c r="N496" i="5"/>
  <c r="L496" i="5"/>
  <c r="K496" i="5"/>
  <c r="J496" i="5"/>
  <c r="I496" i="5"/>
  <c r="H496" i="5"/>
  <c r="G496" i="5"/>
  <c r="N495" i="5"/>
  <c r="M495" i="5"/>
  <c r="L495" i="5"/>
  <c r="O495" i="5" s="1"/>
  <c r="K495" i="5"/>
  <c r="J495" i="5"/>
  <c r="I495" i="5"/>
  <c r="H495" i="5"/>
  <c r="G495" i="5"/>
  <c r="N494" i="5"/>
  <c r="M494" i="5"/>
  <c r="L494" i="5"/>
  <c r="O494" i="5" s="1"/>
  <c r="K494" i="5"/>
  <c r="J494" i="5"/>
  <c r="I494" i="5"/>
  <c r="H494" i="5"/>
  <c r="G494" i="5"/>
  <c r="N493" i="5"/>
  <c r="L493" i="5"/>
  <c r="M493" i="5" s="1"/>
  <c r="K493" i="5"/>
  <c r="J493" i="5"/>
  <c r="I493" i="5"/>
  <c r="H493" i="5"/>
  <c r="G493" i="5"/>
  <c r="N492" i="5"/>
  <c r="L492" i="5"/>
  <c r="K492" i="5"/>
  <c r="J492" i="5"/>
  <c r="I492" i="5"/>
  <c r="H492" i="5"/>
  <c r="G492" i="5"/>
  <c r="N491" i="5"/>
  <c r="M491" i="5"/>
  <c r="L491" i="5"/>
  <c r="O491" i="5" s="1"/>
  <c r="K491" i="5"/>
  <c r="J491" i="5"/>
  <c r="I491" i="5"/>
  <c r="H491" i="5"/>
  <c r="G491" i="5"/>
  <c r="N490" i="5"/>
  <c r="M490" i="5"/>
  <c r="L490" i="5"/>
  <c r="O490" i="5" s="1"/>
  <c r="K490" i="5"/>
  <c r="J490" i="5"/>
  <c r="I490" i="5"/>
  <c r="H490" i="5"/>
  <c r="G490" i="5"/>
  <c r="N489" i="5"/>
  <c r="M489" i="5"/>
  <c r="L489" i="5"/>
  <c r="K489" i="5"/>
  <c r="J489" i="5"/>
  <c r="I489" i="5"/>
  <c r="H489" i="5"/>
  <c r="G489" i="5"/>
  <c r="N488" i="5"/>
  <c r="L488" i="5"/>
  <c r="K488" i="5"/>
  <c r="J488" i="5"/>
  <c r="I488" i="5"/>
  <c r="H488" i="5"/>
  <c r="G488" i="5"/>
  <c r="N487" i="5"/>
  <c r="M487" i="5"/>
  <c r="L487" i="5"/>
  <c r="O487" i="5" s="1"/>
  <c r="K487" i="5"/>
  <c r="J487" i="5"/>
  <c r="I487" i="5"/>
  <c r="H487" i="5"/>
  <c r="G487" i="5"/>
  <c r="N486" i="5"/>
  <c r="M486" i="5"/>
  <c r="L486" i="5"/>
  <c r="O486" i="5" s="1"/>
  <c r="K486" i="5"/>
  <c r="J486" i="5"/>
  <c r="I486" i="5"/>
  <c r="H486" i="5"/>
  <c r="G486" i="5"/>
  <c r="N485" i="5"/>
  <c r="M485" i="5"/>
  <c r="L485" i="5"/>
  <c r="K485" i="5"/>
  <c r="J485" i="5"/>
  <c r="I485" i="5"/>
  <c r="H485" i="5"/>
  <c r="G485" i="5"/>
  <c r="N484" i="5"/>
  <c r="L484" i="5"/>
  <c r="K484" i="5"/>
  <c r="J484" i="5"/>
  <c r="I484" i="5"/>
  <c r="H484" i="5"/>
  <c r="G484" i="5"/>
  <c r="N483" i="5"/>
  <c r="M483" i="5"/>
  <c r="L483" i="5"/>
  <c r="O483" i="5" s="1"/>
  <c r="K483" i="5"/>
  <c r="J483" i="5"/>
  <c r="I483" i="5"/>
  <c r="H483" i="5"/>
  <c r="G483" i="5"/>
  <c r="N482" i="5"/>
  <c r="M482" i="5"/>
  <c r="L482" i="5"/>
  <c r="O482" i="5" s="1"/>
  <c r="K482" i="5"/>
  <c r="J482" i="5"/>
  <c r="I482" i="5"/>
  <c r="H482" i="5"/>
  <c r="G482" i="5"/>
  <c r="O481" i="5"/>
  <c r="N481" i="5"/>
  <c r="L481" i="5"/>
  <c r="M481" i="5" s="1"/>
  <c r="K481" i="5"/>
  <c r="J481" i="5"/>
  <c r="I481" i="5"/>
  <c r="H481" i="5"/>
  <c r="G481" i="5"/>
  <c r="N480" i="5"/>
  <c r="L480" i="5"/>
  <c r="K480" i="5"/>
  <c r="J480" i="5"/>
  <c r="I480" i="5"/>
  <c r="H480" i="5"/>
  <c r="G480" i="5"/>
  <c r="N479" i="5"/>
  <c r="M479" i="5"/>
  <c r="L479" i="5"/>
  <c r="O479" i="5" s="1"/>
  <c r="K479" i="5"/>
  <c r="J479" i="5"/>
  <c r="I479" i="5"/>
  <c r="H479" i="5"/>
  <c r="G479" i="5"/>
  <c r="N478" i="5"/>
  <c r="M478" i="5"/>
  <c r="L478" i="5"/>
  <c r="O478" i="5" s="1"/>
  <c r="K478" i="5"/>
  <c r="J478" i="5"/>
  <c r="I478" i="5"/>
  <c r="H478" i="5"/>
  <c r="G478" i="5"/>
  <c r="N477" i="5"/>
  <c r="L477" i="5"/>
  <c r="M477" i="5" s="1"/>
  <c r="K477" i="5"/>
  <c r="J477" i="5"/>
  <c r="I477" i="5"/>
  <c r="H477" i="5"/>
  <c r="G477" i="5"/>
  <c r="N476" i="5"/>
  <c r="L476" i="5"/>
  <c r="K476" i="5"/>
  <c r="J476" i="5"/>
  <c r="I476" i="5"/>
  <c r="H476" i="5"/>
  <c r="G476" i="5"/>
  <c r="N475" i="5"/>
  <c r="M475" i="5"/>
  <c r="L475" i="5"/>
  <c r="O475" i="5" s="1"/>
  <c r="K475" i="5"/>
  <c r="J475" i="5"/>
  <c r="I475" i="5"/>
  <c r="H475" i="5"/>
  <c r="G475" i="5"/>
  <c r="N474" i="5"/>
  <c r="M474" i="5"/>
  <c r="L474" i="5"/>
  <c r="O474" i="5" s="1"/>
  <c r="K474" i="5"/>
  <c r="J474" i="5"/>
  <c r="I474" i="5"/>
  <c r="H474" i="5"/>
  <c r="G474" i="5"/>
  <c r="O473" i="5"/>
  <c r="N473" i="5"/>
  <c r="M473" i="5"/>
  <c r="L473" i="5"/>
  <c r="K473" i="5"/>
  <c r="J473" i="5"/>
  <c r="I473" i="5"/>
  <c r="H473" i="5"/>
  <c r="G473" i="5"/>
  <c r="N472" i="5"/>
  <c r="L472" i="5"/>
  <c r="K472" i="5"/>
  <c r="J472" i="5"/>
  <c r="I472" i="5"/>
  <c r="H472" i="5"/>
  <c r="G472" i="5"/>
  <c r="N471" i="5"/>
  <c r="M471" i="5"/>
  <c r="L471" i="5"/>
  <c r="O471" i="5" s="1"/>
  <c r="K471" i="5"/>
  <c r="J471" i="5"/>
  <c r="I471" i="5"/>
  <c r="H471" i="5"/>
  <c r="G471" i="5"/>
  <c r="N470" i="5"/>
  <c r="M470" i="5"/>
  <c r="L470" i="5"/>
  <c r="O470" i="5" s="1"/>
  <c r="K470" i="5"/>
  <c r="J470" i="5"/>
  <c r="I470" i="5"/>
  <c r="H470" i="5"/>
  <c r="G470" i="5"/>
  <c r="O469" i="5"/>
  <c r="N469" i="5"/>
  <c r="M469" i="5"/>
  <c r="L469" i="5"/>
  <c r="K469" i="5"/>
  <c r="J469" i="5"/>
  <c r="I469" i="5"/>
  <c r="H469" i="5"/>
  <c r="G469" i="5"/>
  <c r="N468" i="5"/>
  <c r="L468" i="5"/>
  <c r="K468" i="5"/>
  <c r="J468" i="5"/>
  <c r="I468" i="5"/>
  <c r="H468" i="5"/>
  <c r="G468" i="5"/>
  <c r="N467" i="5"/>
  <c r="M467" i="5"/>
  <c r="L467" i="5"/>
  <c r="O467" i="5" s="1"/>
  <c r="K467" i="5"/>
  <c r="J467" i="5"/>
  <c r="I467" i="5"/>
  <c r="H467" i="5"/>
  <c r="G467" i="5"/>
  <c r="N466" i="5"/>
  <c r="M466" i="5"/>
  <c r="L466" i="5"/>
  <c r="O466" i="5" s="1"/>
  <c r="K466" i="5"/>
  <c r="J466" i="5"/>
  <c r="I466" i="5"/>
  <c r="H466" i="5"/>
  <c r="G466" i="5"/>
  <c r="O465" i="5"/>
  <c r="N465" i="5"/>
  <c r="M465" i="5"/>
  <c r="L465" i="5"/>
  <c r="K465" i="5"/>
  <c r="J465" i="5"/>
  <c r="I465" i="5"/>
  <c r="H465" i="5"/>
  <c r="G465" i="5"/>
  <c r="N464" i="5"/>
  <c r="L464" i="5"/>
  <c r="K464" i="5"/>
  <c r="J464" i="5"/>
  <c r="I464" i="5"/>
  <c r="H464" i="5"/>
  <c r="G464" i="5"/>
  <c r="N463" i="5"/>
  <c r="M463" i="5"/>
  <c r="L463" i="5"/>
  <c r="O463" i="5" s="1"/>
  <c r="K463" i="5"/>
  <c r="J463" i="5"/>
  <c r="I463" i="5"/>
  <c r="H463" i="5"/>
  <c r="G463" i="5"/>
  <c r="N462" i="5"/>
  <c r="M462" i="5"/>
  <c r="L462" i="5"/>
  <c r="O462" i="5" s="1"/>
  <c r="K462" i="5"/>
  <c r="J462" i="5"/>
  <c r="I462" i="5"/>
  <c r="H462" i="5"/>
  <c r="G462" i="5"/>
  <c r="O461" i="5"/>
  <c r="N461" i="5"/>
  <c r="M461" i="5"/>
  <c r="L461" i="5"/>
  <c r="K461" i="5"/>
  <c r="J461" i="5"/>
  <c r="I461" i="5"/>
  <c r="H461" i="5"/>
  <c r="G461" i="5"/>
  <c r="N460" i="5"/>
  <c r="L460" i="5"/>
  <c r="K460" i="5"/>
  <c r="J460" i="5"/>
  <c r="I460" i="5"/>
  <c r="H460" i="5"/>
  <c r="G460" i="5"/>
  <c r="N459" i="5"/>
  <c r="M459" i="5"/>
  <c r="L459" i="5"/>
  <c r="O459" i="5" s="1"/>
  <c r="K459" i="5"/>
  <c r="J459" i="5"/>
  <c r="I459" i="5"/>
  <c r="H459" i="5"/>
  <c r="G459" i="5"/>
  <c r="N458" i="5"/>
  <c r="M458" i="5"/>
  <c r="L458" i="5"/>
  <c r="O458" i="5" s="1"/>
  <c r="K458" i="5"/>
  <c r="J458" i="5"/>
  <c r="I458" i="5"/>
  <c r="H458" i="5"/>
  <c r="G458" i="5"/>
  <c r="O457" i="5"/>
  <c r="N457" i="5"/>
  <c r="M457" i="5"/>
  <c r="L457" i="5"/>
  <c r="K457" i="5"/>
  <c r="J457" i="5"/>
  <c r="I457" i="5"/>
  <c r="H457" i="5"/>
  <c r="G457" i="5"/>
  <c r="N456" i="5"/>
  <c r="L456" i="5"/>
  <c r="K456" i="5"/>
  <c r="J456" i="5"/>
  <c r="I456" i="5"/>
  <c r="H456" i="5"/>
  <c r="G456" i="5"/>
  <c r="N455" i="5"/>
  <c r="M455" i="5"/>
  <c r="L455" i="5"/>
  <c r="O455" i="5" s="1"/>
  <c r="K455" i="5"/>
  <c r="J455" i="5"/>
  <c r="I455" i="5"/>
  <c r="H455" i="5"/>
  <c r="G455" i="5"/>
  <c r="N454" i="5"/>
  <c r="M454" i="5"/>
  <c r="L454" i="5"/>
  <c r="O454" i="5" s="1"/>
  <c r="K454" i="5"/>
  <c r="J454" i="5"/>
  <c r="I454" i="5"/>
  <c r="H454" i="5"/>
  <c r="G454" i="5"/>
  <c r="O453" i="5"/>
  <c r="N453" i="5"/>
  <c r="M453" i="5"/>
  <c r="L453" i="5"/>
  <c r="K453" i="5"/>
  <c r="J453" i="5"/>
  <c r="I453" i="5"/>
  <c r="H453" i="5"/>
  <c r="G453" i="5"/>
  <c r="N452" i="5"/>
  <c r="L452" i="5"/>
  <c r="K452" i="5"/>
  <c r="J452" i="5"/>
  <c r="I452" i="5"/>
  <c r="H452" i="5"/>
  <c r="G452" i="5"/>
  <c r="N451" i="5"/>
  <c r="M451" i="5"/>
  <c r="L451" i="5"/>
  <c r="O451" i="5" s="1"/>
  <c r="K451" i="5"/>
  <c r="J451" i="5"/>
  <c r="I451" i="5"/>
  <c r="H451" i="5"/>
  <c r="G451" i="5"/>
  <c r="N450" i="5"/>
  <c r="M450" i="5"/>
  <c r="L450" i="5"/>
  <c r="O450" i="5" s="1"/>
  <c r="K450" i="5"/>
  <c r="J450" i="5"/>
  <c r="I450" i="5"/>
  <c r="H450" i="5"/>
  <c r="G450" i="5"/>
  <c r="O449" i="5"/>
  <c r="N449" i="5"/>
  <c r="M449" i="5"/>
  <c r="L449" i="5"/>
  <c r="K449" i="5"/>
  <c r="J449" i="5"/>
  <c r="I449" i="5"/>
  <c r="H449" i="5"/>
  <c r="G449" i="5"/>
  <c r="N448" i="5"/>
  <c r="L448" i="5"/>
  <c r="K448" i="5"/>
  <c r="J448" i="5"/>
  <c r="I448" i="5"/>
  <c r="H448" i="5"/>
  <c r="G448" i="5"/>
  <c r="N447" i="5"/>
  <c r="M447" i="5"/>
  <c r="L447" i="5"/>
  <c r="O447" i="5" s="1"/>
  <c r="K447" i="5"/>
  <c r="J447" i="5"/>
  <c r="I447" i="5"/>
  <c r="H447" i="5"/>
  <c r="G447" i="5"/>
  <c r="N446" i="5"/>
  <c r="M446" i="5"/>
  <c r="L446" i="5"/>
  <c r="O446" i="5" s="1"/>
  <c r="K446" i="5"/>
  <c r="J446" i="5"/>
  <c r="I446" i="5"/>
  <c r="H446" i="5"/>
  <c r="G446" i="5"/>
  <c r="O445" i="5"/>
  <c r="N445" i="5"/>
  <c r="M445" i="5"/>
  <c r="L445" i="5"/>
  <c r="K445" i="5"/>
  <c r="J445" i="5"/>
  <c r="I445" i="5"/>
  <c r="H445" i="5"/>
  <c r="G445" i="5"/>
  <c r="N444" i="5"/>
  <c r="L444" i="5"/>
  <c r="K444" i="5"/>
  <c r="J444" i="5"/>
  <c r="I444" i="5"/>
  <c r="H444" i="5"/>
  <c r="G444" i="5"/>
  <c r="N443" i="5"/>
  <c r="M443" i="5"/>
  <c r="L443" i="5"/>
  <c r="O443" i="5" s="1"/>
  <c r="K443" i="5"/>
  <c r="J443" i="5"/>
  <c r="I443" i="5"/>
  <c r="H443" i="5"/>
  <c r="G443" i="5"/>
  <c r="N442" i="5"/>
  <c r="M442" i="5"/>
  <c r="L442" i="5"/>
  <c r="O442" i="5" s="1"/>
  <c r="K442" i="5"/>
  <c r="J442" i="5"/>
  <c r="I442" i="5"/>
  <c r="H442" i="5"/>
  <c r="G442" i="5"/>
  <c r="O441" i="5"/>
  <c r="N441" i="5"/>
  <c r="M441" i="5"/>
  <c r="L441" i="5"/>
  <c r="K441" i="5"/>
  <c r="J441" i="5"/>
  <c r="I441" i="5"/>
  <c r="H441" i="5"/>
  <c r="G441" i="5"/>
  <c r="N440" i="5"/>
  <c r="L440" i="5"/>
  <c r="K440" i="5"/>
  <c r="J440" i="5"/>
  <c r="I440" i="5"/>
  <c r="H440" i="5"/>
  <c r="G440" i="5"/>
  <c r="N439" i="5"/>
  <c r="M439" i="5"/>
  <c r="L439" i="5"/>
  <c r="O439" i="5" s="1"/>
  <c r="K439" i="5"/>
  <c r="J439" i="5"/>
  <c r="I439" i="5"/>
  <c r="H439" i="5"/>
  <c r="G439" i="5"/>
  <c r="N438" i="5"/>
  <c r="M438" i="5"/>
  <c r="L438" i="5"/>
  <c r="O438" i="5" s="1"/>
  <c r="K438" i="5"/>
  <c r="J438" i="5"/>
  <c r="I438" i="5"/>
  <c r="H438" i="5"/>
  <c r="G438" i="5"/>
  <c r="O437" i="5"/>
  <c r="N437" i="5"/>
  <c r="M437" i="5"/>
  <c r="L437" i="5"/>
  <c r="K437" i="5"/>
  <c r="J437" i="5"/>
  <c r="I437" i="5"/>
  <c r="H437" i="5"/>
  <c r="G437" i="5"/>
  <c r="N436" i="5"/>
  <c r="L436" i="5"/>
  <c r="K436" i="5"/>
  <c r="J436" i="5"/>
  <c r="I436" i="5"/>
  <c r="H436" i="5"/>
  <c r="G436" i="5"/>
  <c r="N435" i="5"/>
  <c r="M435" i="5"/>
  <c r="L435" i="5"/>
  <c r="O435" i="5" s="1"/>
  <c r="K435" i="5"/>
  <c r="J435" i="5"/>
  <c r="I435" i="5"/>
  <c r="H435" i="5"/>
  <c r="G435" i="5"/>
  <c r="N434" i="5"/>
  <c r="M434" i="5"/>
  <c r="L434" i="5"/>
  <c r="O434" i="5" s="1"/>
  <c r="K434" i="5"/>
  <c r="J434" i="5"/>
  <c r="I434" i="5"/>
  <c r="H434" i="5"/>
  <c r="G434" i="5"/>
  <c r="O433" i="5"/>
  <c r="N433" i="5"/>
  <c r="M433" i="5"/>
  <c r="L433" i="5"/>
  <c r="K433" i="5"/>
  <c r="J433" i="5"/>
  <c r="I433" i="5"/>
  <c r="H433" i="5"/>
  <c r="G433" i="5"/>
  <c r="N432" i="5"/>
  <c r="L432" i="5"/>
  <c r="K432" i="5"/>
  <c r="J432" i="5"/>
  <c r="I432" i="5"/>
  <c r="H432" i="5"/>
  <c r="G432" i="5"/>
  <c r="N431" i="5"/>
  <c r="M431" i="5"/>
  <c r="L431" i="5"/>
  <c r="O431" i="5" s="1"/>
  <c r="K431" i="5"/>
  <c r="J431" i="5"/>
  <c r="I431" i="5"/>
  <c r="H431" i="5"/>
  <c r="G431" i="5"/>
  <c r="N430" i="5"/>
  <c r="M430" i="5"/>
  <c r="L430" i="5"/>
  <c r="O430" i="5" s="1"/>
  <c r="K430" i="5"/>
  <c r="J430" i="5"/>
  <c r="I430" i="5"/>
  <c r="H430" i="5"/>
  <c r="G430" i="5"/>
  <c r="O429" i="5"/>
  <c r="N429" i="5"/>
  <c r="M429" i="5"/>
  <c r="L429" i="5"/>
  <c r="K429" i="5"/>
  <c r="J429" i="5"/>
  <c r="I429" i="5"/>
  <c r="H429" i="5"/>
  <c r="G429" i="5"/>
  <c r="N428" i="5"/>
  <c r="L428" i="5"/>
  <c r="K428" i="5"/>
  <c r="J428" i="5"/>
  <c r="I428" i="5"/>
  <c r="H428" i="5"/>
  <c r="G428" i="5"/>
  <c r="N427" i="5"/>
  <c r="M427" i="5"/>
  <c r="L427" i="5"/>
  <c r="O427" i="5" s="1"/>
  <c r="K427" i="5"/>
  <c r="J427" i="5"/>
  <c r="I427" i="5"/>
  <c r="H427" i="5"/>
  <c r="G427" i="5"/>
  <c r="N426" i="5"/>
  <c r="M426" i="5"/>
  <c r="L426" i="5"/>
  <c r="O426" i="5" s="1"/>
  <c r="K426" i="5"/>
  <c r="J426" i="5"/>
  <c r="I426" i="5"/>
  <c r="H426" i="5"/>
  <c r="G426" i="5"/>
  <c r="O425" i="5"/>
  <c r="N425" i="5"/>
  <c r="M425" i="5"/>
  <c r="L425" i="5"/>
  <c r="K425" i="5"/>
  <c r="J425" i="5"/>
  <c r="I425" i="5"/>
  <c r="H425" i="5"/>
  <c r="G425" i="5"/>
  <c r="N424" i="5"/>
  <c r="L424" i="5"/>
  <c r="K424" i="5"/>
  <c r="J424" i="5"/>
  <c r="I424" i="5"/>
  <c r="H424" i="5"/>
  <c r="G424" i="5"/>
  <c r="N423" i="5"/>
  <c r="M423" i="5"/>
  <c r="L423" i="5"/>
  <c r="O423" i="5" s="1"/>
  <c r="K423" i="5"/>
  <c r="J423" i="5"/>
  <c r="I423" i="5"/>
  <c r="H423" i="5"/>
  <c r="G423" i="5"/>
  <c r="N422" i="5"/>
  <c r="M422" i="5"/>
  <c r="L422" i="5"/>
  <c r="O422" i="5" s="1"/>
  <c r="K422" i="5"/>
  <c r="J422" i="5"/>
  <c r="I422" i="5"/>
  <c r="H422" i="5"/>
  <c r="G422" i="5"/>
  <c r="O421" i="5"/>
  <c r="N421" i="5"/>
  <c r="M421" i="5"/>
  <c r="L421" i="5"/>
  <c r="K421" i="5"/>
  <c r="J421" i="5"/>
  <c r="I421" i="5"/>
  <c r="H421" i="5"/>
  <c r="G421" i="5"/>
  <c r="N420" i="5"/>
  <c r="L420" i="5"/>
  <c r="K420" i="5"/>
  <c r="J420" i="5"/>
  <c r="I420" i="5"/>
  <c r="H420" i="5"/>
  <c r="G420" i="5"/>
  <c r="N419" i="5"/>
  <c r="M419" i="5"/>
  <c r="L419" i="5"/>
  <c r="O419" i="5" s="1"/>
  <c r="K419" i="5"/>
  <c r="J419" i="5"/>
  <c r="I419" i="5"/>
  <c r="H419" i="5"/>
  <c r="G419" i="5"/>
  <c r="N418" i="5"/>
  <c r="M418" i="5"/>
  <c r="L418" i="5"/>
  <c r="O418" i="5" s="1"/>
  <c r="K418" i="5"/>
  <c r="J418" i="5"/>
  <c r="I418" i="5"/>
  <c r="H418" i="5"/>
  <c r="G418" i="5"/>
  <c r="O417" i="5"/>
  <c r="N417" i="5"/>
  <c r="M417" i="5"/>
  <c r="L417" i="5"/>
  <c r="K417" i="5"/>
  <c r="J417" i="5"/>
  <c r="I417" i="5"/>
  <c r="H417" i="5"/>
  <c r="G417" i="5"/>
  <c r="N416" i="5"/>
  <c r="L416" i="5"/>
  <c r="K416" i="5"/>
  <c r="J416" i="5"/>
  <c r="I416" i="5"/>
  <c r="H416" i="5"/>
  <c r="G416" i="5"/>
  <c r="N415" i="5"/>
  <c r="M415" i="5"/>
  <c r="L415" i="5"/>
  <c r="O415" i="5" s="1"/>
  <c r="K415" i="5"/>
  <c r="J415" i="5"/>
  <c r="I415" i="5"/>
  <c r="H415" i="5"/>
  <c r="G415" i="5"/>
  <c r="N414" i="5"/>
  <c r="M414" i="5"/>
  <c r="L414" i="5"/>
  <c r="O414" i="5" s="1"/>
  <c r="K414" i="5"/>
  <c r="J414" i="5"/>
  <c r="I414" i="5"/>
  <c r="H414" i="5"/>
  <c r="G414" i="5"/>
  <c r="O413" i="5"/>
  <c r="N413" i="5"/>
  <c r="M413" i="5"/>
  <c r="L413" i="5"/>
  <c r="K413" i="5"/>
  <c r="J413" i="5"/>
  <c r="I413" i="5"/>
  <c r="H413" i="5"/>
  <c r="G413" i="5"/>
  <c r="N412" i="5"/>
  <c r="L412" i="5"/>
  <c r="K412" i="5"/>
  <c r="J412" i="5"/>
  <c r="I412" i="5"/>
  <c r="H412" i="5"/>
  <c r="G412" i="5"/>
  <c r="N411" i="5"/>
  <c r="M411" i="5"/>
  <c r="L411" i="5"/>
  <c r="O411" i="5" s="1"/>
  <c r="K411" i="5"/>
  <c r="J411" i="5"/>
  <c r="I411" i="5"/>
  <c r="H411" i="5"/>
  <c r="G411" i="5"/>
  <c r="N410" i="5"/>
  <c r="M410" i="5"/>
  <c r="L410" i="5"/>
  <c r="O410" i="5" s="1"/>
  <c r="K410" i="5"/>
  <c r="J410" i="5"/>
  <c r="I410" i="5"/>
  <c r="H410" i="5"/>
  <c r="G410" i="5"/>
  <c r="O409" i="5"/>
  <c r="N409" i="5"/>
  <c r="M409" i="5"/>
  <c r="L409" i="5"/>
  <c r="K409" i="5"/>
  <c r="J409" i="5"/>
  <c r="I409" i="5"/>
  <c r="H409" i="5"/>
  <c r="G409" i="5"/>
  <c r="N408" i="5"/>
  <c r="L408" i="5"/>
  <c r="K408" i="5"/>
  <c r="J408" i="5"/>
  <c r="I408" i="5"/>
  <c r="H408" i="5"/>
  <c r="G408" i="5"/>
  <c r="N407" i="5"/>
  <c r="M407" i="5"/>
  <c r="L407" i="5"/>
  <c r="O407" i="5" s="1"/>
  <c r="K407" i="5"/>
  <c r="J407" i="5"/>
  <c r="I407" i="5"/>
  <c r="H407" i="5"/>
  <c r="G407" i="5"/>
  <c r="N406" i="5"/>
  <c r="M406" i="5"/>
  <c r="L406" i="5"/>
  <c r="O406" i="5" s="1"/>
  <c r="K406" i="5"/>
  <c r="J406" i="5"/>
  <c r="I406" i="5"/>
  <c r="H406" i="5"/>
  <c r="G406" i="5"/>
  <c r="O405" i="5"/>
  <c r="N405" i="5"/>
  <c r="M405" i="5"/>
  <c r="L405" i="5"/>
  <c r="K405" i="5"/>
  <c r="J405" i="5"/>
  <c r="I405" i="5"/>
  <c r="H405" i="5"/>
  <c r="G405" i="5"/>
  <c r="N404" i="5"/>
  <c r="L404" i="5"/>
  <c r="K404" i="5"/>
  <c r="J404" i="5"/>
  <c r="I404" i="5"/>
  <c r="H404" i="5"/>
  <c r="G404" i="5"/>
  <c r="N403" i="5"/>
  <c r="M403" i="5"/>
  <c r="L403" i="5"/>
  <c r="O403" i="5" s="1"/>
  <c r="K403" i="5"/>
  <c r="J403" i="5"/>
  <c r="I403" i="5"/>
  <c r="H403" i="5"/>
  <c r="G403" i="5"/>
  <c r="N402" i="5"/>
  <c r="M402" i="5"/>
  <c r="L402" i="5"/>
  <c r="O402" i="5" s="1"/>
  <c r="K402" i="5"/>
  <c r="J402" i="5"/>
  <c r="I402" i="5"/>
  <c r="H402" i="5"/>
  <c r="G402" i="5"/>
  <c r="O401" i="5"/>
  <c r="N401" i="5"/>
  <c r="M401" i="5"/>
  <c r="L401" i="5"/>
  <c r="K401" i="5"/>
  <c r="J401" i="5"/>
  <c r="I401" i="5"/>
  <c r="H401" i="5"/>
  <c r="G401" i="5"/>
  <c r="N400" i="5"/>
  <c r="L400" i="5"/>
  <c r="K400" i="5"/>
  <c r="J400" i="5"/>
  <c r="I400" i="5"/>
  <c r="H400" i="5"/>
  <c r="G400" i="5"/>
  <c r="N399" i="5"/>
  <c r="M399" i="5"/>
  <c r="L399" i="5"/>
  <c r="O399" i="5" s="1"/>
  <c r="K399" i="5"/>
  <c r="J399" i="5"/>
  <c r="I399" i="5"/>
  <c r="H399" i="5"/>
  <c r="G399" i="5"/>
  <c r="N398" i="5"/>
  <c r="M398" i="5"/>
  <c r="L398" i="5"/>
  <c r="O398" i="5" s="1"/>
  <c r="K398" i="5"/>
  <c r="J398" i="5"/>
  <c r="I398" i="5"/>
  <c r="H398" i="5"/>
  <c r="G398" i="5"/>
  <c r="O397" i="5"/>
  <c r="N397" i="5"/>
  <c r="M397" i="5"/>
  <c r="L397" i="5"/>
  <c r="K397" i="5"/>
  <c r="J397" i="5"/>
  <c r="I397" i="5"/>
  <c r="H397" i="5"/>
  <c r="G397" i="5"/>
  <c r="N396" i="5"/>
  <c r="L396" i="5"/>
  <c r="K396" i="5"/>
  <c r="J396" i="5"/>
  <c r="I396" i="5"/>
  <c r="H396" i="5"/>
  <c r="G396" i="5"/>
  <c r="N395" i="5"/>
  <c r="M395" i="5"/>
  <c r="L395" i="5"/>
  <c r="O395" i="5" s="1"/>
  <c r="K395" i="5"/>
  <c r="J395" i="5"/>
  <c r="I395" i="5"/>
  <c r="H395" i="5"/>
  <c r="G395" i="5"/>
  <c r="N394" i="5"/>
  <c r="M394" i="5"/>
  <c r="L394" i="5"/>
  <c r="O394" i="5" s="1"/>
  <c r="K394" i="5"/>
  <c r="J394" i="5"/>
  <c r="I394" i="5"/>
  <c r="H394" i="5"/>
  <c r="G394" i="5"/>
  <c r="O393" i="5"/>
  <c r="N393" i="5"/>
  <c r="M393" i="5"/>
  <c r="L393" i="5"/>
  <c r="K393" i="5"/>
  <c r="J393" i="5"/>
  <c r="I393" i="5"/>
  <c r="H393" i="5"/>
  <c r="G393" i="5"/>
  <c r="N392" i="5"/>
  <c r="L392" i="5"/>
  <c r="K392" i="5"/>
  <c r="J392" i="5"/>
  <c r="I392" i="5"/>
  <c r="H392" i="5"/>
  <c r="G392" i="5"/>
  <c r="N391" i="5"/>
  <c r="M391" i="5"/>
  <c r="L391" i="5"/>
  <c r="O391" i="5" s="1"/>
  <c r="K391" i="5"/>
  <c r="J391" i="5"/>
  <c r="I391" i="5"/>
  <c r="H391" i="5"/>
  <c r="G391" i="5"/>
  <c r="N390" i="5"/>
  <c r="M390" i="5"/>
  <c r="L390" i="5"/>
  <c r="O390" i="5" s="1"/>
  <c r="K390" i="5"/>
  <c r="J390" i="5"/>
  <c r="I390" i="5"/>
  <c r="H390" i="5"/>
  <c r="G390" i="5"/>
  <c r="O389" i="5"/>
  <c r="N389" i="5"/>
  <c r="M389" i="5"/>
  <c r="L389" i="5"/>
  <c r="K389" i="5"/>
  <c r="J389" i="5"/>
  <c r="I389" i="5"/>
  <c r="H389" i="5"/>
  <c r="G389" i="5"/>
  <c r="N388" i="5"/>
  <c r="L388" i="5"/>
  <c r="K388" i="5"/>
  <c r="J388" i="5"/>
  <c r="I388" i="5"/>
  <c r="H388" i="5"/>
  <c r="G388" i="5"/>
  <c r="N387" i="5"/>
  <c r="M387" i="5"/>
  <c r="L387" i="5"/>
  <c r="O387" i="5" s="1"/>
  <c r="K387" i="5"/>
  <c r="J387" i="5"/>
  <c r="I387" i="5"/>
  <c r="H387" i="5"/>
  <c r="G387" i="5"/>
  <c r="N386" i="5"/>
  <c r="M386" i="5"/>
  <c r="L386" i="5"/>
  <c r="O386" i="5" s="1"/>
  <c r="K386" i="5"/>
  <c r="J386" i="5"/>
  <c r="I386" i="5"/>
  <c r="H386" i="5"/>
  <c r="G386" i="5"/>
  <c r="O385" i="5"/>
  <c r="N385" i="5"/>
  <c r="M385" i="5"/>
  <c r="L385" i="5"/>
  <c r="K385" i="5"/>
  <c r="J385" i="5"/>
  <c r="I385" i="5"/>
  <c r="H385" i="5"/>
  <c r="G385" i="5"/>
  <c r="N384" i="5"/>
  <c r="L384" i="5"/>
  <c r="K384" i="5"/>
  <c r="J384" i="5"/>
  <c r="I384" i="5"/>
  <c r="H384" i="5"/>
  <c r="G384" i="5"/>
  <c r="N383" i="5"/>
  <c r="M383" i="5"/>
  <c r="L383" i="5"/>
  <c r="O383" i="5" s="1"/>
  <c r="K383" i="5"/>
  <c r="J383" i="5"/>
  <c r="I383" i="5"/>
  <c r="H383" i="5"/>
  <c r="G383" i="5"/>
  <c r="N382" i="5"/>
  <c r="M382" i="5"/>
  <c r="L382" i="5"/>
  <c r="O382" i="5" s="1"/>
  <c r="K382" i="5"/>
  <c r="J382" i="5"/>
  <c r="I382" i="5"/>
  <c r="H382" i="5"/>
  <c r="G382" i="5"/>
  <c r="O381" i="5"/>
  <c r="N381" i="5"/>
  <c r="M381" i="5"/>
  <c r="L381" i="5"/>
  <c r="K381" i="5"/>
  <c r="J381" i="5"/>
  <c r="I381" i="5"/>
  <c r="H381" i="5"/>
  <c r="G381" i="5"/>
  <c r="N380" i="5"/>
  <c r="L380" i="5"/>
  <c r="K380" i="5"/>
  <c r="J380" i="5"/>
  <c r="I380" i="5"/>
  <c r="H380" i="5"/>
  <c r="G380" i="5"/>
  <c r="N379" i="5"/>
  <c r="M379" i="5"/>
  <c r="L379" i="5"/>
  <c r="O379" i="5" s="1"/>
  <c r="K379" i="5"/>
  <c r="J379" i="5"/>
  <c r="I379" i="5"/>
  <c r="H379" i="5"/>
  <c r="G379" i="5"/>
  <c r="N378" i="5"/>
  <c r="M378" i="5"/>
  <c r="L378" i="5"/>
  <c r="O378" i="5" s="1"/>
  <c r="K378" i="5"/>
  <c r="J378" i="5"/>
  <c r="I378" i="5"/>
  <c r="H378" i="5"/>
  <c r="G378" i="5"/>
  <c r="O377" i="5"/>
  <c r="N377" i="5"/>
  <c r="M377" i="5"/>
  <c r="L377" i="5"/>
  <c r="K377" i="5"/>
  <c r="J377" i="5"/>
  <c r="I377" i="5"/>
  <c r="H377" i="5"/>
  <c r="G377" i="5"/>
  <c r="N376" i="5"/>
  <c r="L376" i="5"/>
  <c r="K376" i="5"/>
  <c r="J376" i="5"/>
  <c r="I376" i="5"/>
  <c r="H376" i="5"/>
  <c r="G376" i="5"/>
  <c r="N375" i="5"/>
  <c r="L375" i="5"/>
  <c r="O375" i="5" s="1"/>
  <c r="K375" i="5"/>
  <c r="J375" i="5"/>
  <c r="I375" i="5"/>
  <c r="H375" i="5"/>
  <c r="G375" i="5"/>
  <c r="N374" i="5"/>
  <c r="M374" i="5"/>
  <c r="L374" i="5"/>
  <c r="O374" i="5" s="1"/>
  <c r="K374" i="5"/>
  <c r="J374" i="5"/>
  <c r="I374" i="5"/>
  <c r="H374" i="5"/>
  <c r="G374" i="5"/>
  <c r="O373" i="5"/>
  <c r="N373" i="5"/>
  <c r="M373" i="5"/>
  <c r="L373" i="5"/>
  <c r="K373" i="5"/>
  <c r="J373" i="5"/>
  <c r="I373" i="5"/>
  <c r="H373" i="5"/>
  <c r="G373" i="5"/>
  <c r="O372" i="5"/>
  <c r="N372" i="5"/>
  <c r="L372" i="5"/>
  <c r="M372" i="5" s="1"/>
  <c r="K372" i="5"/>
  <c r="J372" i="5"/>
  <c r="I372" i="5"/>
  <c r="H372" i="5"/>
  <c r="G372" i="5"/>
  <c r="N371" i="5"/>
  <c r="M371" i="5"/>
  <c r="L371" i="5"/>
  <c r="O371" i="5" s="1"/>
  <c r="K371" i="5"/>
  <c r="J371" i="5"/>
  <c r="I371" i="5"/>
  <c r="H371" i="5"/>
  <c r="G371" i="5"/>
  <c r="N370" i="5"/>
  <c r="M370" i="5"/>
  <c r="L370" i="5"/>
  <c r="O370" i="5" s="1"/>
  <c r="K370" i="5"/>
  <c r="J370" i="5"/>
  <c r="I370" i="5"/>
  <c r="H370" i="5"/>
  <c r="G370" i="5"/>
  <c r="N369" i="5"/>
  <c r="M369" i="5"/>
  <c r="L369" i="5"/>
  <c r="K369" i="5"/>
  <c r="J369" i="5"/>
  <c r="I369" i="5"/>
  <c r="H369" i="5"/>
  <c r="G369" i="5"/>
  <c r="N368" i="5"/>
  <c r="L368" i="5"/>
  <c r="K368" i="5"/>
  <c r="J368" i="5"/>
  <c r="I368" i="5"/>
  <c r="H368" i="5"/>
  <c r="G368" i="5"/>
  <c r="N367" i="5"/>
  <c r="L367" i="5"/>
  <c r="K367" i="5"/>
  <c r="J367" i="5"/>
  <c r="I367" i="5"/>
  <c r="H367" i="5"/>
  <c r="G367" i="5"/>
  <c r="N366" i="5"/>
  <c r="M366" i="5"/>
  <c r="L366" i="5"/>
  <c r="O366" i="5" s="1"/>
  <c r="K366" i="5"/>
  <c r="J366" i="5"/>
  <c r="I366" i="5"/>
  <c r="H366" i="5"/>
  <c r="G366" i="5"/>
  <c r="O365" i="5"/>
  <c r="N365" i="5"/>
  <c r="M365" i="5"/>
  <c r="L365" i="5"/>
  <c r="K365" i="5"/>
  <c r="J365" i="5"/>
  <c r="I365" i="5"/>
  <c r="H365" i="5"/>
  <c r="G365" i="5"/>
  <c r="N364" i="5"/>
  <c r="L364" i="5"/>
  <c r="M364" i="5" s="1"/>
  <c r="K364" i="5"/>
  <c r="J364" i="5"/>
  <c r="I364" i="5"/>
  <c r="H364" i="5"/>
  <c r="G364" i="5"/>
  <c r="N363" i="5"/>
  <c r="M363" i="5"/>
  <c r="L363" i="5"/>
  <c r="K363" i="5"/>
  <c r="J363" i="5"/>
  <c r="I363" i="5"/>
  <c r="H363" i="5"/>
  <c r="G363" i="5"/>
  <c r="N362" i="5"/>
  <c r="M362" i="5"/>
  <c r="L362" i="5"/>
  <c r="K362" i="5"/>
  <c r="J362" i="5"/>
  <c r="I362" i="5"/>
  <c r="H362" i="5"/>
  <c r="G362" i="5"/>
  <c r="N361" i="5"/>
  <c r="L361" i="5"/>
  <c r="M361" i="5" s="1"/>
  <c r="K361" i="5"/>
  <c r="J361" i="5"/>
  <c r="I361" i="5"/>
  <c r="H361" i="5"/>
  <c r="G361" i="5"/>
  <c r="N360" i="5"/>
  <c r="M360" i="5"/>
  <c r="L360" i="5"/>
  <c r="K360" i="5"/>
  <c r="J360" i="5"/>
  <c r="I360" i="5"/>
  <c r="H360" i="5"/>
  <c r="G360" i="5"/>
  <c r="N359" i="5"/>
  <c r="L359" i="5"/>
  <c r="O360" i="5" s="1"/>
  <c r="K359" i="5"/>
  <c r="J359" i="5"/>
  <c r="I359" i="5"/>
  <c r="H359" i="5"/>
  <c r="G359" i="5"/>
  <c r="N358" i="5"/>
  <c r="M358" i="5"/>
  <c r="L358" i="5"/>
  <c r="K358" i="5"/>
  <c r="J358" i="5"/>
  <c r="I358" i="5"/>
  <c r="H358" i="5"/>
  <c r="G358" i="5"/>
  <c r="N357" i="5"/>
  <c r="L357" i="5"/>
  <c r="M357" i="5" s="1"/>
  <c r="K357" i="5"/>
  <c r="J357" i="5"/>
  <c r="I357" i="5"/>
  <c r="H357" i="5"/>
  <c r="G357" i="5"/>
  <c r="N356" i="5"/>
  <c r="M356" i="5"/>
  <c r="L356" i="5"/>
  <c r="K356" i="5"/>
  <c r="J356" i="5"/>
  <c r="I356" i="5"/>
  <c r="H356" i="5"/>
  <c r="G356" i="5"/>
  <c r="N355" i="5"/>
  <c r="L355" i="5"/>
  <c r="K355" i="5"/>
  <c r="J355" i="5"/>
  <c r="I355" i="5"/>
  <c r="H355" i="5"/>
  <c r="G355" i="5"/>
  <c r="N354" i="5"/>
  <c r="M354" i="5"/>
  <c r="L354" i="5"/>
  <c r="K354" i="5"/>
  <c r="J354" i="5"/>
  <c r="I354" i="5"/>
  <c r="H354" i="5"/>
  <c r="G354" i="5"/>
  <c r="N353" i="5"/>
  <c r="L353" i="5"/>
  <c r="M353" i="5" s="1"/>
  <c r="K353" i="5"/>
  <c r="J353" i="5"/>
  <c r="I353" i="5"/>
  <c r="H353" i="5"/>
  <c r="G353" i="5"/>
  <c r="O352" i="5"/>
  <c r="N352" i="5"/>
  <c r="M352" i="5"/>
  <c r="L352" i="5"/>
  <c r="K352" i="5"/>
  <c r="J352" i="5"/>
  <c r="I352" i="5"/>
  <c r="H352" i="5"/>
  <c r="G352" i="5"/>
  <c r="N351" i="5"/>
  <c r="L351" i="5"/>
  <c r="K351" i="5"/>
  <c r="J351" i="5"/>
  <c r="I351" i="5"/>
  <c r="H351" i="5"/>
  <c r="G351" i="5"/>
  <c r="N350" i="5"/>
  <c r="M350" i="5"/>
  <c r="L350" i="5"/>
  <c r="K350" i="5"/>
  <c r="J350" i="5"/>
  <c r="I350" i="5"/>
  <c r="H350" i="5"/>
  <c r="G350" i="5"/>
  <c r="N349" i="5"/>
  <c r="L349" i="5"/>
  <c r="M349" i="5" s="1"/>
  <c r="K349" i="5"/>
  <c r="J349" i="5"/>
  <c r="I349" i="5"/>
  <c r="H349" i="5"/>
  <c r="G349" i="5"/>
  <c r="O348" i="5"/>
  <c r="N348" i="5"/>
  <c r="M348" i="5"/>
  <c r="L348" i="5"/>
  <c r="K348" i="5"/>
  <c r="J348" i="5"/>
  <c r="I348" i="5"/>
  <c r="H348" i="5"/>
  <c r="G348" i="5"/>
  <c r="N347" i="5"/>
  <c r="L347" i="5"/>
  <c r="K347" i="5"/>
  <c r="J347" i="5"/>
  <c r="I347" i="5"/>
  <c r="H347" i="5"/>
  <c r="G347" i="5"/>
  <c r="N346" i="5"/>
  <c r="M346" i="5"/>
  <c r="L346" i="5"/>
  <c r="K346" i="5"/>
  <c r="J346" i="5"/>
  <c r="I346" i="5"/>
  <c r="H346" i="5"/>
  <c r="G346" i="5"/>
  <c r="N345" i="5"/>
  <c r="L345" i="5"/>
  <c r="M345" i="5" s="1"/>
  <c r="K345" i="5"/>
  <c r="J345" i="5"/>
  <c r="I345" i="5"/>
  <c r="H345" i="5"/>
  <c r="G345" i="5"/>
  <c r="N344" i="5"/>
  <c r="M344" i="5"/>
  <c r="L344" i="5"/>
  <c r="K344" i="5"/>
  <c r="J344" i="5"/>
  <c r="I344" i="5"/>
  <c r="H344" i="5"/>
  <c r="G344" i="5"/>
  <c r="N343" i="5"/>
  <c r="L343" i="5"/>
  <c r="O344" i="5" s="1"/>
  <c r="K343" i="5"/>
  <c r="J343" i="5"/>
  <c r="I343" i="5"/>
  <c r="H343" i="5"/>
  <c r="G343" i="5"/>
  <c r="N342" i="5"/>
  <c r="M342" i="5"/>
  <c r="L342" i="5"/>
  <c r="K342" i="5"/>
  <c r="J342" i="5"/>
  <c r="I342" i="5"/>
  <c r="H342" i="5"/>
  <c r="G342" i="5"/>
  <c r="N341" i="5"/>
  <c r="L341" i="5"/>
  <c r="M341" i="5" s="1"/>
  <c r="K341" i="5"/>
  <c r="J341" i="5"/>
  <c r="I341" i="5"/>
  <c r="H341" i="5"/>
  <c r="G341" i="5"/>
  <c r="N340" i="5"/>
  <c r="M340" i="5"/>
  <c r="L340" i="5"/>
  <c r="K340" i="5"/>
  <c r="J340" i="5"/>
  <c r="I340" i="5"/>
  <c r="H340" i="5"/>
  <c r="G340" i="5"/>
  <c r="N339" i="5"/>
  <c r="L339" i="5"/>
  <c r="O340" i="5" s="1"/>
  <c r="K339" i="5"/>
  <c r="J339" i="5"/>
  <c r="I339" i="5"/>
  <c r="H339" i="5"/>
  <c r="G339" i="5"/>
  <c r="N338" i="5"/>
  <c r="M338" i="5"/>
  <c r="L338" i="5"/>
  <c r="K338" i="5"/>
  <c r="J338" i="5"/>
  <c r="I338" i="5"/>
  <c r="H338" i="5"/>
  <c r="G338" i="5"/>
  <c r="N337" i="5"/>
  <c r="L337" i="5"/>
  <c r="M337" i="5" s="1"/>
  <c r="K337" i="5"/>
  <c r="J337" i="5"/>
  <c r="I337" i="5"/>
  <c r="H337" i="5"/>
  <c r="G337" i="5"/>
  <c r="O336" i="5"/>
  <c r="N336" i="5"/>
  <c r="M336" i="5"/>
  <c r="L336" i="5"/>
  <c r="K336" i="5"/>
  <c r="J336" i="5"/>
  <c r="I336" i="5"/>
  <c r="H336" i="5"/>
  <c r="G336" i="5"/>
  <c r="N335" i="5"/>
  <c r="L335" i="5"/>
  <c r="K335" i="5"/>
  <c r="J335" i="5"/>
  <c r="I335" i="5"/>
  <c r="H335" i="5"/>
  <c r="G335" i="5"/>
  <c r="N334" i="5"/>
  <c r="M334" i="5"/>
  <c r="L334" i="5"/>
  <c r="K334" i="5"/>
  <c r="J334" i="5"/>
  <c r="I334" i="5"/>
  <c r="H334" i="5"/>
  <c r="G334" i="5"/>
  <c r="N333" i="5"/>
  <c r="L333" i="5"/>
  <c r="M333" i="5" s="1"/>
  <c r="K333" i="5"/>
  <c r="J333" i="5"/>
  <c r="I333" i="5"/>
  <c r="H333" i="5"/>
  <c r="G333" i="5"/>
  <c r="O332" i="5"/>
  <c r="N332" i="5"/>
  <c r="M332" i="5"/>
  <c r="L332" i="5"/>
  <c r="K332" i="5"/>
  <c r="J332" i="5"/>
  <c r="I332" i="5"/>
  <c r="H332" i="5"/>
  <c r="G332" i="5"/>
  <c r="N331" i="5"/>
  <c r="L331" i="5"/>
  <c r="K331" i="5"/>
  <c r="J331" i="5"/>
  <c r="I331" i="5"/>
  <c r="H331" i="5"/>
  <c r="G331" i="5"/>
  <c r="N330" i="5"/>
  <c r="M330" i="5"/>
  <c r="L330" i="5"/>
  <c r="K330" i="5"/>
  <c r="J330" i="5"/>
  <c r="I330" i="5"/>
  <c r="H330" i="5"/>
  <c r="G330" i="5"/>
  <c r="N329" i="5"/>
  <c r="L329" i="5"/>
  <c r="M329" i="5" s="1"/>
  <c r="K329" i="5"/>
  <c r="J329" i="5"/>
  <c r="I329" i="5"/>
  <c r="H329" i="5"/>
  <c r="G329" i="5"/>
  <c r="N328" i="5"/>
  <c r="M328" i="5"/>
  <c r="L328" i="5"/>
  <c r="K328" i="5"/>
  <c r="J328" i="5"/>
  <c r="I328" i="5"/>
  <c r="H328" i="5"/>
  <c r="G328" i="5"/>
  <c r="N327" i="5"/>
  <c r="L327" i="5"/>
  <c r="O328" i="5" s="1"/>
  <c r="K327" i="5"/>
  <c r="J327" i="5"/>
  <c r="I327" i="5"/>
  <c r="H327" i="5"/>
  <c r="G327" i="5"/>
  <c r="N326" i="5"/>
  <c r="M326" i="5"/>
  <c r="L326" i="5"/>
  <c r="K326" i="5"/>
  <c r="J326" i="5"/>
  <c r="I326" i="5"/>
  <c r="H326" i="5"/>
  <c r="G326" i="5"/>
  <c r="N325" i="5"/>
  <c r="L325" i="5"/>
  <c r="M325" i="5" s="1"/>
  <c r="K325" i="5"/>
  <c r="J325" i="5"/>
  <c r="I325" i="5"/>
  <c r="H325" i="5"/>
  <c r="G325" i="5"/>
  <c r="N324" i="5"/>
  <c r="M324" i="5"/>
  <c r="L324" i="5"/>
  <c r="K324" i="5"/>
  <c r="J324" i="5"/>
  <c r="I324" i="5"/>
  <c r="H324" i="5"/>
  <c r="G324" i="5"/>
  <c r="N323" i="5"/>
  <c r="L323" i="5"/>
  <c r="K323" i="5"/>
  <c r="J323" i="5"/>
  <c r="I323" i="5"/>
  <c r="H323" i="5"/>
  <c r="G323" i="5"/>
  <c r="N322" i="5"/>
  <c r="M322" i="5"/>
  <c r="L322" i="5"/>
  <c r="K322" i="5"/>
  <c r="J322" i="5"/>
  <c r="I322" i="5"/>
  <c r="H322" i="5"/>
  <c r="G322" i="5"/>
  <c r="N321" i="5"/>
  <c r="L321" i="5"/>
  <c r="M321" i="5" s="1"/>
  <c r="K321" i="5"/>
  <c r="J321" i="5"/>
  <c r="I321" i="5"/>
  <c r="H321" i="5"/>
  <c r="G321" i="5"/>
  <c r="N320" i="5"/>
  <c r="M320" i="5"/>
  <c r="L320" i="5"/>
  <c r="K320" i="5"/>
  <c r="J320" i="5"/>
  <c r="I320" i="5"/>
  <c r="H320" i="5"/>
  <c r="G320" i="5"/>
  <c r="N319" i="5"/>
  <c r="L319" i="5"/>
  <c r="K319" i="5"/>
  <c r="J319" i="5"/>
  <c r="I319" i="5"/>
  <c r="H319" i="5"/>
  <c r="G319" i="5"/>
  <c r="N318" i="5"/>
  <c r="M318" i="5"/>
  <c r="L318" i="5"/>
  <c r="K318" i="5"/>
  <c r="J318" i="5"/>
  <c r="I318" i="5"/>
  <c r="H318" i="5"/>
  <c r="G318" i="5"/>
  <c r="N317" i="5"/>
  <c r="L317" i="5"/>
  <c r="M317" i="5" s="1"/>
  <c r="K317" i="5"/>
  <c r="J317" i="5"/>
  <c r="I317" i="5"/>
  <c r="H317" i="5"/>
  <c r="G317" i="5"/>
  <c r="O316" i="5"/>
  <c r="N316" i="5"/>
  <c r="M316" i="5"/>
  <c r="L316" i="5"/>
  <c r="K316" i="5"/>
  <c r="J316" i="5"/>
  <c r="I316" i="5"/>
  <c r="H316" i="5"/>
  <c r="G316" i="5"/>
  <c r="N315" i="5"/>
  <c r="L315" i="5"/>
  <c r="K315" i="5"/>
  <c r="J315" i="5"/>
  <c r="I315" i="5"/>
  <c r="H315" i="5"/>
  <c r="G315" i="5"/>
  <c r="N314" i="5"/>
  <c r="M314" i="5"/>
  <c r="L314" i="5"/>
  <c r="K314" i="5"/>
  <c r="J314" i="5"/>
  <c r="I314" i="5"/>
  <c r="H314" i="5"/>
  <c r="G314" i="5"/>
  <c r="N313" i="5"/>
  <c r="L313" i="5"/>
  <c r="M313" i="5" s="1"/>
  <c r="K313" i="5"/>
  <c r="J313" i="5"/>
  <c r="I313" i="5"/>
  <c r="H313" i="5"/>
  <c r="G313" i="5"/>
  <c r="N312" i="5"/>
  <c r="M312" i="5"/>
  <c r="L312" i="5"/>
  <c r="K312" i="5"/>
  <c r="J312" i="5"/>
  <c r="I312" i="5"/>
  <c r="H312" i="5"/>
  <c r="G312" i="5"/>
  <c r="N311" i="5"/>
  <c r="L311" i="5"/>
  <c r="O312" i="5" s="1"/>
  <c r="K311" i="5"/>
  <c r="J311" i="5"/>
  <c r="I311" i="5"/>
  <c r="H311" i="5"/>
  <c r="G311" i="5"/>
  <c r="N310" i="5"/>
  <c r="M310" i="5"/>
  <c r="L310" i="5"/>
  <c r="K310" i="5"/>
  <c r="J310" i="5"/>
  <c r="I310" i="5"/>
  <c r="H310" i="5"/>
  <c r="G310" i="5"/>
  <c r="N309" i="5"/>
  <c r="L309" i="5"/>
  <c r="M309" i="5" s="1"/>
  <c r="K309" i="5"/>
  <c r="J309" i="5"/>
  <c r="I309" i="5"/>
  <c r="H309" i="5"/>
  <c r="G309" i="5"/>
  <c r="N308" i="5"/>
  <c r="M308" i="5"/>
  <c r="L308" i="5"/>
  <c r="K308" i="5"/>
  <c r="J308" i="5"/>
  <c r="I308" i="5"/>
  <c r="H308" i="5"/>
  <c r="G308" i="5"/>
  <c r="N307" i="5"/>
  <c r="L307" i="5"/>
  <c r="O308" i="5" s="1"/>
  <c r="K307" i="5"/>
  <c r="J307" i="5"/>
  <c r="I307" i="5"/>
  <c r="H307" i="5"/>
  <c r="G307" i="5"/>
  <c r="N306" i="5"/>
  <c r="M306" i="5"/>
  <c r="L306" i="5"/>
  <c r="K306" i="5"/>
  <c r="J306" i="5"/>
  <c r="I306" i="5"/>
  <c r="H306" i="5"/>
  <c r="G306" i="5"/>
  <c r="N305" i="5"/>
  <c r="L305" i="5"/>
  <c r="M305" i="5" s="1"/>
  <c r="K305" i="5"/>
  <c r="J305" i="5"/>
  <c r="I305" i="5"/>
  <c r="H305" i="5"/>
  <c r="G305" i="5"/>
  <c r="N304" i="5"/>
  <c r="M304" i="5"/>
  <c r="L304" i="5"/>
  <c r="K304" i="5"/>
  <c r="J304" i="5"/>
  <c r="I304" i="5"/>
  <c r="H304" i="5"/>
  <c r="G304" i="5"/>
  <c r="N303" i="5"/>
  <c r="L303" i="5"/>
  <c r="K303" i="5"/>
  <c r="J303" i="5"/>
  <c r="I303" i="5"/>
  <c r="H303" i="5"/>
  <c r="G303" i="5"/>
  <c r="N302" i="5"/>
  <c r="M302" i="5"/>
  <c r="L302" i="5"/>
  <c r="K302" i="5"/>
  <c r="J302" i="5"/>
  <c r="I302" i="5"/>
  <c r="H302" i="5"/>
  <c r="G302" i="5"/>
  <c r="N301" i="5"/>
  <c r="L301" i="5"/>
  <c r="M301" i="5" s="1"/>
  <c r="K301" i="5"/>
  <c r="J301" i="5"/>
  <c r="I301" i="5"/>
  <c r="H301" i="5"/>
  <c r="G301" i="5"/>
  <c r="O300" i="5"/>
  <c r="N300" i="5"/>
  <c r="M300" i="5"/>
  <c r="L300" i="5"/>
  <c r="K300" i="5"/>
  <c r="J300" i="5"/>
  <c r="I300" i="5"/>
  <c r="H300" i="5"/>
  <c r="G300" i="5"/>
  <c r="N299" i="5"/>
  <c r="L299" i="5"/>
  <c r="K299" i="5"/>
  <c r="J299" i="5"/>
  <c r="I299" i="5"/>
  <c r="H299" i="5"/>
  <c r="G299" i="5"/>
  <c r="N298" i="5"/>
  <c r="M298" i="5"/>
  <c r="L298" i="5"/>
  <c r="K298" i="5"/>
  <c r="J298" i="5"/>
  <c r="I298" i="5"/>
  <c r="H298" i="5"/>
  <c r="G298" i="5"/>
  <c r="N297" i="5"/>
  <c r="L297" i="5"/>
  <c r="M297" i="5" s="1"/>
  <c r="K297" i="5"/>
  <c r="J297" i="5"/>
  <c r="I297" i="5"/>
  <c r="H297" i="5"/>
  <c r="G297" i="5"/>
  <c r="N296" i="5"/>
  <c r="M296" i="5"/>
  <c r="L296" i="5"/>
  <c r="K296" i="5"/>
  <c r="J296" i="5"/>
  <c r="I296" i="5"/>
  <c r="H296" i="5"/>
  <c r="G296" i="5"/>
  <c r="N295" i="5"/>
  <c r="L295" i="5"/>
  <c r="O296" i="5" s="1"/>
  <c r="K295" i="5"/>
  <c r="J295" i="5"/>
  <c r="I295" i="5"/>
  <c r="H295" i="5"/>
  <c r="G295" i="5"/>
  <c r="N294" i="5"/>
  <c r="M294" i="5"/>
  <c r="L294" i="5"/>
  <c r="K294" i="5"/>
  <c r="J294" i="5"/>
  <c r="I294" i="5"/>
  <c r="H294" i="5"/>
  <c r="G294" i="5"/>
  <c r="N293" i="5"/>
  <c r="L293" i="5"/>
  <c r="M293" i="5" s="1"/>
  <c r="K293" i="5"/>
  <c r="J293" i="5"/>
  <c r="I293" i="5"/>
  <c r="H293" i="5"/>
  <c r="G293" i="5"/>
  <c r="N292" i="5"/>
  <c r="M292" i="5"/>
  <c r="L292" i="5"/>
  <c r="K292" i="5"/>
  <c r="J292" i="5"/>
  <c r="I292" i="5"/>
  <c r="H292" i="5"/>
  <c r="G292" i="5"/>
  <c r="N291" i="5"/>
  <c r="L291" i="5"/>
  <c r="K291" i="5"/>
  <c r="J291" i="5"/>
  <c r="I291" i="5"/>
  <c r="H291" i="5"/>
  <c r="G291" i="5"/>
  <c r="N290" i="5"/>
  <c r="M290" i="5"/>
  <c r="L290" i="5"/>
  <c r="K290" i="5"/>
  <c r="J290" i="5"/>
  <c r="I290" i="5"/>
  <c r="H290" i="5"/>
  <c r="G290" i="5"/>
  <c r="N289" i="5"/>
  <c r="L289" i="5"/>
  <c r="M289" i="5" s="1"/>
  <c r="K289" i="5"/>
  <c r="J289" i="5"/>
  <c r="I289" i="5"/>
  <c r="H289" i="5"/>
  <c r="G289" i="5"/>
  <c r="N288" i="5"/>
  <c r="M288" i="5"/>
  <c r="L288" i="5"/>
  <c r="K288" i="5"/>
  <c r="J288" i="5"/>
  <c r="I288" i="5"/>
  <c r="H288" i="5"/>
  <c r="G288" i="5"/>
  <c r="N287" i="5"/>
  <c r="L287" i="5"/>
  <c r="K287" i="5"/>
  <c r="J287" i="5"/>
  <c r="I287" i="5"/>
  <c r="H287" i="5"/>
  <c r="G287" i="5"/>
  <c r="N286" i="5"/>
  <c r="M286" i="5"/>
  <c r="L286" i="5"/>
  <c r="K286" i="5"/>
  <c r="J286" i="5"/>
  <c r="I286" i="5"/>
  <c r="H286" i="5"/>
  <c r="G286" i="5"/>
  <c r="N285" i="5"/>
  <c r="L285" i="5"/>
  <c r="M285" i="5" s="1"/>
  <c r="K285" i="5"/>
  <c r="J285" i="5"/>
  <c r="I285" i="5"/>
  <c r="H285" i="5"/>
  <c r="G285" i="5"/>
  <c r="O284" i="5"/>
  <c r="N284" i="5"/>
  <c r="M284" i="5"/>
  <c r="L284" i="5"/>
  <c r="K284" i="5"/>
  <c r="J284" i="5"/>
  <c r="I284" i="5"/>
  <c r="H284" i="5"/>
  <c r="G284" i="5"/>
  <c r="N283" i="5"/>
  <c r="L283" i="5"/>
  <c r="K283" i="5"/>
  <c r="J283" i="5"/>
  <c r="I283" i="5"/>
  <c r="H283" i="5"/>
  <c r="G283" i="5"/>
  <c r="N282" i="5"/>
  <c r="M282" i="5"/>
  <c r="L282" i="5"/>
  <c r="K282" i="5"/>
  <c r="J282" i="5"/>
  <c r="I282" i="5"/>
  <c r="H282" i="5"/>
  <c r="G282" i="5"/>
  <c r="N281" i="5"/>
  <c r="L281" i="5"/>
  <c r="M281" i="5" s="1"/>
  <c r="K281" i="5"/>
  <c r="J281" i="5"/>
  <c r="I281" i="5"/>
  <c r="H281" i="5"/>
  <c r="G281" i="5"/>
  <c r="N280" i="5"/>
  <c r="M280" i="5"/>
  <c r="L280" i="5"/>
  <c r="K280" i="5"/>
  <c r="J280" i="5"/>
  <c r="I280" i="5"/>
  <c r="H280" i="5"/>
  <c r="G280" i="5"/>
  <c r="N279" i="5"/>
  <c r="L279" i="5"/>
  <c r="O280" i="5" s="1"/>
  <c r="K279" i="5"/>
  <c r="J279" i="5"/>
  <c r="I279" i="5"/>
  <c r="H279" i="5"/>
  <c r="G279" i="5"/>
  <c r="N278" i="5"/>
  <c r="M278" i="5"/>
  <c r="L278" i="5"/>
  <c r="K278" i="5"/>
  <c r="J278" i="5"/>
  <c r="I278" i="5"/>
  <c r="H278" i="5"/>
  <c r="G278" i="5"/>
  <c r="N277" i="5"/>
  <c r="L277" i="5"/>
  <c r="M277" i="5" s="1"/>
  <c r="K277" i="5"/>
  <c r="J277" i="5"/>
  <c r="I277" i="5"/>
  <c r="H277" i="5"/>
  <c r="G277" i="5"/>
  <c r="N276" i="5"/>
  <c r="M276" i="5"/>
  <c r="L276" i="5"/>
  <c r="K276" i="5"/>
  <c r="J276" i="5"/>
  <c r="I276" i="5"/>
  <c r="H276" i="5"/>
  <c r="G276" i="5"/>
  <c r="N275" i="5"/>
  <c r="L275" i="5"/>
  <c r="O276" i="5" s="1"/>
  <c r="K275" i="5"/>
  <c r="J275" i="5"/>
  <c r="I275" i="5"/>
  <c r="H275" i="5"/>
  <c r="G275" i="5"/>
  <c r="N274" i="5"/>
  <c r="M274" i="5"/>
  <c r="L274" i="5"/>
  <c r="K274" i="5"/>
  <c r="J274" i="5"/>
  <c r="I274" i="5"/>
  <c r="H274" i="5"/>
  <c r="G274" i="5"/>
  <c r="N273" i="5"/>
  <c r="L273" i="5"/>
  <c r="M273" i="5" s="1"/>
  <c r="K273" i="5"/>
  <c r="J273" i="5"/>
  <c r="I273" i="5"/>
  <c r="H273" i="5"/>
  <c r="G273" i="5"/>
  <c r="N272" i="5"/>
  <c r="M272" i="5"/>
  <c r="L272" i="5"/>
  <c r="K272" i="5"/>
  <c r="J272" i="5"/>
  <c r="I272" i="5"/>
  <c r="H272" i="5"/>
  <c r="G272" i="5"/>
  <c r="N271" i="5"/>
  <c r="L271" i="5"/>
  <c r="K271" i="5"/>
  <c r="J271" i="5"/>
  <c r="I271" i="5"/>
  <c r="H271" i="5"/>
  <c r="G271" i="5"/>
  <c r="N270" i="5"/>
  <c r="M270" i="5"/>
  <c r="L270" i="5"/>
  <c r="K270" i="5"/>
  <c r="J270" i="5"/>
  <c r="I270" i="5"/>
  <c r="H270" i="5"/>
  <c r="G270" i="5"/>
  <c r="N269" i="5"/>
  <c r="L269" i="5"/>
  <c r="M269" i="5" s="1"/>
  <c r="K269" i="5"/>
  <c r="J269" i="5"/>
  <c r="I269" i="5"/>
  <c r="H269" i="5"/>
  <c r="G269" i="5"/>
  <c r="O268" i="5"/>
  <c r="N268" i="5"/>
  <c r="M268" i="5"/>
  <c r="L268" i="5"/>
  <c r="K268" i="5"/>
  <c r="J268" i="5"/>
  <c r="I268" i="5"/>
  <c r="H268" i="5"/>
  <c r="G268" i="5"/>
  <c r="N267" i="5"/>
  <c r="L267" i="5"/>
  <c r="K267" i="5"/>
  <c r="J267" i="5"/>
  <c r="I267" i="5"/>
  <c r="H267" i="5"/>
  <c r="G267" i="5"/>
  <c r="N266" i="5"/>
  <c r="M266" i="5"/>
  <c r="L266" i="5"/>
  <c r="K266" i="5"/>
  <c r="J266" i="5"/>
  <c r="I266" i="5"/>
  <c r="H266" i="5"/>
  <c r="G266" i="5"/>
  <c r="N265" i="5"/>
  <c r="L265" i="5"/>
  <c r="M265" i="5" s="1"/>
  <c r="K265" i="5"/>
  <c r="J265" i="5"/>
  <c r="I265" i="5"/>
  <c r="H265" i="5"/>
  <c r="G265" i="5"/>
  <c r="N264" i="5"/>
  <c r="M264" i="5"/>
  <c r="L264" i="5"/>
  <c r="K264" i="5"/>
  <c r="J264" i="5"/>
  <c r="I264" i="5"/>
  <c r="H264" i="5"/>
  <c r="G264" i="5"/>
  <c r="N263" i="5"/>
  <c r="L263" i="5"/>
  <c r="O264" i="5" s="1"/>
  <c r="K263" i="5"/>
  <c r="J263" i="5"/>
  <c r="I263" i="5"/>
  <c r="H263" i="5"/>
  <c r="G263" i="5"/>
  <c r="N262" i="5"/>
  <c r="M262" i="5"/>
  <c r="L262" i="5"/>
  <c r="K262" i="5"/>
  <c r="J262" i="5"/>
  <c r="I262" i="5"/>
  <c r="H262" i="5"/>
  <c r="G262" i="5"/>
  <c r="N261" i="5"/>
  <c r="L261" i="5"/>
  <c r="M261" i="5" s="1"/>
  <c r="K261" i="5"/>
  <c r="J261" i="5"/>
  <c r="I261" i="5"/>
  <c r="H261" i="5"/>
  <c r="G261" i="5"/>
  <c r="N260" i="5"/>
  <c r="M260" i="5"/>
  <c r="L260" i="5"/>
  <c r="K260" i="5"/>
  <c r="J260" i="5"/>
  <c r="I260" i="5"/>
  <c r="H260" i="5"/>
  <c r="G260" i="5"/>
  <c r="N259" i="5"/>
  <c r="L259" i="5"/>
  <c r="O260" i="5" s="1"/>
  <c r="K259" i="5"/>
  <c r="J259" i="5"/>
  <c r="I259" i="5"/>
  <c r="H259" i="5"/>
  <c r="G259" i="5"/>
  <c r="N258" i="5"/>
  <c r="M258" i="5"/>
  <c r="L258" i="5"/>
  <c r="K258" i="5"/>
  <c r="J258" i="5"/>
  <c r="I258" i="5"/>
  <c r="H258" i="5"/>
  <c r="G258" i="5"/>
  <c r="N257" i="5"/>
  <c r="L257" i="5"/>
  <c r="M257" i="5" s="1"/>
  <c r="K257" i="5"/>
  <c r="J257" i="5"/>
  <c r="I257" i="5"/>
  <c r="H257" i="5"/>
  <c r="G257" i="5"/>
  <c r="N256" i="5"/>
  <c r="M256" i="5"/>
  <c r="L256" i="5"/>
  <c r="K256" i="5"/>
  <c r="J256" i="5"/>
  <c r="I256" i="5"/>
  <c r="H256" i="5"/>
  <c r="G256" i="5"/>
  <c r="N255" i="5"/>
  <c r="L255" i="5"/>
  <c r="K255" i="5"/>
  <c r="J255" i="5"/>
  <c r="I255" i="5"/>
  <c r="H255" i="5"/>
  <c r="G255" i="5"/>
  <c r="N254" i="5"/>
  <c r="M254" i="5"/>
  <c r="L254" i="5"/>
  <c r="K254" i="5"/>
  <c r="J254" i="5"/>
  <c r="I254" i="5"/>
  <c r="H254" i="5"/>
  <c r="G254" i="5"/>
  <c r="N253" i="5"/>
  <c r="L253" i="5"/>
  <c r="K253" i="5"/>
  <c r="J253" i="5"/>
  <c r="I253" i="5"/>
  <c r="H253" i="5"/>
  <c r="G253" i="5"/>
  <c r="N252" i="5"/>
  <c r="M252" i="5"/>
  <c r="L252" i="5"/>
  <c r="K252" i="5"/>
  <c r="J252" i="5"/>
  <c r="I252" i="5"/>
  <c r="H252" i="5"/>
  <c r="G252" i="5"/>
  <c r="N251" i="5"/>
  <c r="L251" i="5"/>
  <c r="K251" i="5"/>
  <c r="J251" i="5"/>
  <c r="I251" i="5"/>
  <c r="H251" i="5"/>
  <c r="G251" i="5"/>
  <c r="N250" i="5"/>
  <c r="M250" i="5"/>
  <c r="L250" i="5"/>
  <c r="K250" i="5"/>
  <c r="J250" i="5"/>
  <c r="I250" i="5"/>
  <c r="H250" i="5"/>
  <c r="G250" i="5"/>
  <c r="N249" i="5"/>
  <c r="L249" i="5"/>
  <c r="K249" i="5"/>
  <c r="J249" i="5"/>
  <c r="I249" i="5"/>
  <c r="H249" i="5"/>
  <c r="G249" i="5"/>
  <c r="O248" i="5"/>
  <c r="N248" i="5"/>
  <c r="M248" i="5"/>
  <c r="L248" i="5"/>
  <c r="K248" i="5"/>
  <c r="J248" i="5"/>
  <c r="I248" i="5"/>
  <c r="H248" i="5"/>
  <c r="G248" i="5"/>
  <c r="N247" i="5"/>
  <c r="L247" i="5"/>
  <c r="K247" i="5"/>
  <c r="J247" i="5"/>
  <c r="I247" i="5"/>
  <c r="H247" i="5"/>
  <c r="G247" i="5"/>
  <c r="O246" i="5"/>
  <c r="N246" i="5"/>
  <c r="M246" i="5"/>
  <c r="L246" i="5"/>
  <c r="K246" i="5"/>
  <c r="J246" i="5"/>
  <c r="I246" i="5"/>
  <c r="H246" i="5"/>
  <c r="G246" i="5"/>
  <c r="N245" i="5"/>
  <c r="L245" i="5"/>
  <c r="K245" i="5"/>
  <c r="J245" i="5"/>
  <c r="I245" i="5"/>
  <c r="H245" i="5"/>
  <c r="G245" i="5"/>
  <c r="O244" i="5"/>
  <c r="N244" i="5"/>
  <c r="M244" i="5"/>
  <c r="L244" i="5"/>
  <c r="K244" i="5"/>
  <c r="J244" i="5"/>
  <c r="I244" i="5"/>
  <c r="H244" i="5"/>
  <c r="G244" i="5"/>
  <c r="N243" i="5"/>
  <c r="L243" i="5"/>
  <c r="K243" i="5"/>
  <c r="J243" i="5"/>
  <c r="I243" i="5"/>
  <c r="H243" i="5"/>
  <c r="G243" i="5"/>
  <c r="O242" i="5"/>
  <c r="N242" i="5"/>
  <c r="M242" i="5"/>
  <c r="L242" i="5"/>
  <c r="K242" i="5"/>
  <c r="J242" i="5"/>
  <c r="I242" i="5"/>
  <c r="H242" i="5"/>
  <c r="G242" i="5"/>
  <c r="N241" i="5"/>
  <c r="L241" i="5"/>
  <c r="K241" i="5"/>
  <c r="J241" i="5"/>
  <c r="I241" i="5"/>
  <c r="H241" i="5"/>
  <c r="G241" i="5"/>
  <c r="O240" i="5"/>
  <c r="N240" i="5"/>
  <c r="M240" i="5"/>
  <c r="L240" i="5"/>
  <c r="K240" i="5"/>
  <c r="J240" i="5"/>
  <c r="I240" i="5"/>
  <c r="H240" i="5"/>
  <c r="G240" i="5"/>
  <c r="N239" i="5"/>
  <c r="L239" i="5"/>
  <c r="K239" i="5"/>
  <c r="J239" i="5"/>
  <c r="I239" i="5"/>
  <c r="H239" i="5"/>
  <c r="G239" i="5"/>
  <c r="O238" i="5"/>
  <c r="N238" i="5"/>
  <c r="M238" i="5"/>
  <c r="L238" i="5"/>
  <c r="K238" i="5"/>
  <c r="J238" i="5"/>
  <c r="I238" i="5"/>
  <c r="H238" i="5"/>
  <c r="G238" i="5"/>
  <c r="N237" i="5"/>
  <c r="L237" i="5"/>
  <c r="K237" i="5"/>
  <c r="J237" i="5"/>
  <c r="I237" i="5"/>
  <c r="H237" i="5"/>
  <c r="G237" i="5"/>
  <c r="O236" i="5"/>
  <c r="N236" i="5"/>
  <c r="M236" i="5"/>
  <c r="L236" i="5"/>
  <c r="K236" i="5"/>
  <c r="J236" i="5"/>
  <c r="I236" i="5"/>
  <c r="H236" i="5"/>
  <c r="G236" i="5"/>
  <c r="N235" i="5"/>
  <c r="L235" i="5"/>
  <c r="K235" i="5"/>
  <c r="J235" i="5"/>
  <c r="I235" i="5"/>
  <c r="H235" i="5"/>
  <c r="G235" i="5"/>
  <c r="O234" i="5"/>
  <c r="N234" i="5"/>
  <c r="M234" i="5"/>
  <c r="L234" i="5"/>
  <c r="K234" i="5"/>
  <c r="J234" i="5"/>
  <c r="I234" i="5"/>
  <c r="H234" i="5"/>
  <c r="G234" i="5"/>
  <c r="N233" i="5"/>
  <c r="L233" i="5"/>
  <c r="K233" i="5"/>
  <c r="J233" i="5"/>
  <c r="I233" i="5"/>
  <c r="H233" i="5"/>
  <c r="G233" i="5"/>
  <c r="O232" i="5"/>
  <c r="N232" i="5"/>
  <c r="M232" i="5"/>
  <c r="L232" i="5"/>
  <c r="K232" i="5"/>
  <c r="J232" i="5"/>
  <c r="I232" i="5"/>
  <c r="H232" i="5"/>
  <c r="G232" i="5"/>
  <c r="N231" i="5"/>
  <c r="L231" i="5"/>
  <c r="K231" i="5"/>
  <c r="J231" i="5"/>
  <c r="I231" i="5"/>
  <c r="H231" i="5"/>
  <c r="G231" i="5"/>
  <c r="O230" i="5"/>
  <c r="N230" i="5"/>
  <c r="M230" i="5"/>
  <c r="L230" i="5"/>
  <c r="K230" i="5"/>
  <c r="J230" i="5"/>
  <c r="I230" i="5"/>
  <c r="H230" i="5"/>
  <c r="G230" i="5"/>
  <c r="N229" i="5"/>
  <c r="L229" i="5"/>
  <c r="K229" i="5"/>
  <c r="J229" i="5"/>
  <c r="I229" i="5"/>
  <c r="H229" i="5"/>
  <c r="G229" i="5"/>
  <c r="O228" i="5"/>
  <c r="N228" i="5"/>
  <c r="M228" i="5"/>
  <c r="L228" i="5"/>
  <c r="K228" i="5"/>
  <c r="J228" i="5"/>
  <c r="I228" i="5"/>
  <c r="H228" i="5"/>
  <c r="G228" i="5"/>
  <c r="N227" i="5"/>
  <c r="L227" i="5"/>
  <c r="K227" i="5"/>
  <c r="J227" i="5"/>
  <c r="I227" i="5"/>
  <c r="H227" i="5"/>
  <c r="G227" i="5"/>
  <c r="O226" i="5"/>
  <c r="N226" i="5"/>
  <c r="M226" i="5"/>
  <c r="L226" i="5"/>
  <c r="K226" i="5"/>
  <c r="J226" i="5"/>
  <c r="I226" i="5"/>
  <c r="H226" i="5"/>
  <c r="G226" i="5"/>
  <c r="N225" i="5"/>
  <c r="L225" i="5"/>
  <c r="K225" i="5"/>
  <c r="J225" i="5"/>
  <c r="I225" i="5"/>
  <c r="H225" i="5"/>
  <c r="G225" i="5"/>
  <c r="O224" i="5"/>
  <c r="N224" i="5"/>
  <c r="M224" i="5"/>
  <c r="L224" i="5"/>
  <c r="K224" i="5"/>
  <c r="J224" i="5"/>
  <c r="I224" i="5"/>
  <c r="H224" i="5"/>
  <c r="G224" i="5"/>
  <c r="N223" i="5"/>
  <c r="L223" i="5"/>
  <c r="K223" i="5"/>
  <c r="J223" i="5"/>
  <c r="I223" i="5"/>
  <c r="H223" i="5"/>
  <c r="G223" i="5"/>
  <c r="O222" i="5"/>
  <c r="N222" i="5"/>
  <c r="M222" i="5"/>
  <c r="L222" i="5"/>
  <c r="K222" i="5"/>
  <c r="J222" i="5"/>
  <c r="I222" i="5"/>
  <c r="H222" i="5"/>
  <c r="G222" i="5"/>
  <c r="N221" i="5"/>
  <c r="L221" i="5"/>
  <c r="K221" i="5"/>
  <c r="J221" i="5"/>
  <c r="I221" i="5"/>
  <c r="H221" i="5"/>
  <c r="G221" i="5"/>
  <c r="O220" i="5"/>
  <c r="N220" i="5"/>
  <c r="M220" i="5"/>
  <c r="L220" i="5"/>
  <c r="K220" i="5"/>
  <c r="J220" i="5"/>
  <c r="I220" i="5"/>
  <c r="H220" i="5"/>
  <c r="G220" i="5"/>
  <c r="N219" i="5"/>
  <c r="L219" i="5"/>
  <c r="K219" i="5"/>
  <c r="J219" i="5"/>
  <c r="I219" i="5"/>
  <c r="H219" i="5"/>
  <c r="G219" i="5"/>
  <c r="O218" i="5"/>
  <c r="N218" i="5"/>
  <c r="M218" i="5"/>
  <c r="L218" i="5"/>
  <c r="K218" i="5"/>
  <c r="J218" i="5"/>
  <c r="I218" i="5"/>
  <c r="H218" i="5"/>
  <c r="G218" i="5"/>
  <c r="N217" i="5"/>
  <c r="L217" i="5"/>
  <c r="K217" i="5"/>
  <c r="J217" i="5"/>
  <c r="I217" i="5"/>
  <c r="H217" i="5"/>
  <c r="G217" i="5"/>
  <c r="O216" i="5"/>
  <c r="N216" i="5"/>
  <c r="M216" i="5"/>
  <c r="L216" i="5"/>
  <c r="K216" i="5"/>
  <c r="J216" i="5"/>
  <c r="I216" i="5"/>
  <c r="H216" i="5"/>
  <c r="G216" i="5"/>
  <c r="N215" i="5"/>
  <c r="L215" i="5"/>
  <c r="K215" i="5"/>
  <c r="J215" i="5"/>
  <c r="I215" i="5"/>
  <c r="H215" i="5"/>
  <c r="G215" i="5"/>
  <c r="O214" i="5"/>
  <c r="N214" i="5"/>
  <c r="M214" i="5"/>
  <c r="L214" i="5"/>
  <c r="K214" i="5"/>
  <c r="J214" i="5"/>
  <c r="I214" i="5"/>
  <c r="H214" i="5"/>
  <c r="G214" i="5"/>
  <c r="N213" i="5"/>
  <c r="L213" i="5"/>
  <c r="K213" i="5"/>
  <c r="J213" i="5"/>
  <c r="I213" i="5"/>
  <c r="H213" i="5"/>
  <c r="G213" i="5"/>
  <c r="O212" i="5"/>
  <c r="N212" i="5"/>
  <c r="M212" i="5"/>
  <c r="L212" i="5"/>
  <c r="K212" i="5"/>
  <c r="J212" i="5"/>
  <c r="I212" i="5"/>
  <c r="H212" i="5"/>
  <c r="G212" i="5"/>
  <c r="N211" i="5"/>
  <c r="L211" i="5"/>
  <c r="K211" i="5"/>
  <c r="J211" i="5"/>
  <c r="I211" i="5"/>
  <c r="H211" i="5"/>
  <c r="G211" i="5"/>
  <c r="N210" i="5"/>
  <c r="L210" i="5"/>
  <c r="O210" i="5" s="1"/>
  <c r="K210" i="5"/>
  <c r="J210" i="5"/>
  <c r="I210" i="5"/>
  <c r="H210" i="5"/>
  <c r="G210" i="5"/>
  <c r="N209" i="5"/>
  <c r="L209" i="5"/>
  <c r="O209" i="5" s="1"/>
  <c r="K209" i="5"/>
  <c r="J209" i="5"/>
  <c r="I209" i="5"/>
  <c r="H209" i="5"/>
  <c r="G209" i="5"/>
  <c r="O208" i="5"/>
  <c r="N208" i="5"/>
  <c r="M208" i="5"/>
  <c r="L208" i="5"/>
  <c r="K208" i="5"/>
  <c r="J208" i="5"/>
  <c r="I208" i="5"/>
  <c r="H208" i="5"/>
  <c r="G208" i="5"/>
  <c r="N207" i="5"/>
  <c r="L207" i="5"/>
  <c r="M207" i="5" s="1"/>
  <c r="K207" i="5"/>
  <c r="J207" i="5"/>
  <c r="I207" i="5"/>
  <c r="H207" i="5"/>
  <c r="G207" i="5"/>
  <c r="N206" i="5"/>
  <c r="L206" i="5"/>
  <c r="M206" i="5" s="1"/>
  <c r="K206" i="5"/>
  <c r="J206" i="5"/>
  <c r="I206" i="5"/>
  <c r="H206" i="5"/>
  <c r="G206" i="5"/>
  <c r="N205" i="5"/>
  <c r="L205" i="5"/>
  <c r="O205" i="5" s="1"/>
  <c r="K205" i="5"/>
  <c r="J205" i="5"/>
  <c r="I205" i="5"/>
  <c r="H205" i="5"/>
  <c r="G205" i="5"/>
  <c r="O204" i="5"/>
  <c r="N204" i="5"/>
  <c r="M204" i="5"/>
  <c r="L204" i="5"/>
  <c r="K204" i="5"/>
  <c r="J204" i="5"/>
  <c r="I204" i="5"/>
  <c r="H204" i="5"/>
  <c r="G204" i="5"/>
  <c r="N203" i="5"/>
  <c r="L203" i="5"/>
  <c r="M203" i="5" s="1"/>
  <c r="K203" i="5"/>
  <c r="J203" i="5"/>
  <c r="I203" i="5"/>
  <c r="H203" i="5"/>
  <c r="G203" i="5"/>
  <c r="N202" i="5"/>
  <c r="L202" i="5"/>
  <c r="O203" i="5" s="1"/>
  <c r="K202" i="5"/>
  <c r="J202" i="5"/>
  <c r="I202" i="5"/>
  <c r="H202" i="5"/>
  <c r="G202" i="5"/>
  <c r="N201" i="5"/>
  <c r="L201" i="5"/>
  <c r="O201" i="5" s="1"/>
  <c r="K201" i="5"/>
  <c r="J201" i="5"/>
  <c r="I201" i="5"/>
  <c r="H201" i="5"/>
  <c r="G201" i="5"/>
  <c r="O200" i="5"/>
  <c r="N200" i="5"/>
  <c r="M200" i="5"/>
  <c r="L200" i="5"/>
  <c r="K200" i="5"/>
  <c r="J200" i="5"/>
  <c r="I200" i="5"/>
  <c r="H200" i="5"/>
  <c r="G200" i="5"/>
  <c r="N199" i="5"/>
  <c r="L199" i="5"/>
  <c r="M199" i="5" s="1"/>
  <c r="K199" i="5"/>
  <c r="J199" i="5"/>
  <c r="I199" i="5"/>
  <c r="H199" i="5"/>
  <c r="G199" i="5"/>
  <c r="N198" i="5"/>
  <c r="L198" i="5"/>
  <c r="M198" i="5" s="1"/>
  <c r="K198" i="5"/>
  <c r="J198" i="5"/>
  <c r="I198" i="5"/>
  <c r="H198" i="5"/>
  <c r="G198" i="5"/>
  <c r="N197" i="5"/>
  <c r="M197" i="5"/>
  <c r="L197" i="5"/>
  <c r="K197" i="5"/>
  <c r="J197" i="5"/>
  <c r="I197" i="5"/>
  <c r="H197" i="5"/>
  <c r="G197" i="5"/>
  <c r="N196" i="5"/>
  <c r="L196" i="5"/>
  <c r="O196" i="5" s="1"/>
  <c r="K196" i="5"/>
  <c r="J196" i="5"/>
  <c r="I196" i="5"/>
  <c r="H196" i="5"/>
  <c r="G196" i="5"/>
  <c r="N195" i="5"/>
  <c r="M195" i="5"/>
  <c r="L195" i="5"/>
  <c r="K195" i="5"/>
  <c r="J195" i="5"/>
  <c r="I195" i="5"/>
  <c r="H195" i="5"/>
  <c r="G195" i="5"/>
  <c r="N194" i="5"/>
  <c r="L194" i="5"/>
  <c r="M194" i="5" s="1"/>
  <c r="K194" i="5"/>
  <c r="J194" i="5"/>
  <c r="I194" i="5"/>
  <c r="H194" i="5"/>
  <c r="G194" i="5"/>
  <c r="N193" i="5"/>
  <c r="M193" i="5"/>
  <c r="L193" i="5"/>
  <c r="K193" i="5"/>
  <c r="J193" i="5"/>
  <c r="I193" i="5"/>
  <c r="H193" i="5"/>
  <c r="G193" i="5"/>
  <c r="N192" i="5"/>
  <c r="L192" i="5"/>
  <c r="O192" i="5" s="1"/>
  <c r="K192" i="5"/>
  <c r="J192" i="5"/>
  <c r="I192" i="5"/>
  <c r="H192" i="5"/>
  <c r="G192" i="5"/>
  <c r="N191" i="5"/>
  <c r="M191" i="5"/>
  <c r="L191" i="5"/>
  <c r="K191" i="5"/>
  <c r="J191" i="5"/>
  <c r="I191" i="5"/>
  <c r="H191" i="5"/>
  <c r="G191" i="5"/>
  <c r="N190" i="5"/>
  <c r="L190" i="5"/>
  <c r="M190" i="5" s="1"/>
  <c r="K190" i="5"/>
  <c r="J190" i="5"/>
  <c r="I190" i="5"/>
  <c r="H190" i="5"/>
  <c r="G190" i="5"/>
  <c r="N189" i="5"/>
  <c r="M189" i="5"/>
  <c r="L189" i="5"/>
  <c r="K189" i="5"/>
  <c r="J189" i="5"/>
  <c r="I189" i="5"/>
  <c r="H189" i="5"/>
  <c r="G189" i="5"/>
  <c r="N188" i="5"/>
  <c r="L188" i="5"/>
  <c r="O188" i="5" s="1"/>
  <c r="K188" i="5"/>
  <c r="J188" i="5"/>
  <c r="I188" i="5"/>
  <c r="H188" i="5"/>
  <c r="G188" i="5"/>
  <c r="N187" i="5"/>
  <c r="M187" i="5"/>
  <c r="L187" i="5"/>
  <c r="K187" i="5"/>
  <c r="J187" i="5"/>
  <c r="I187" i="5"/>
  <c r="H187" i="5"/>
  <c r="G187" i="5"/>
  <c r="N186" i="5"/>
  <c r="L186" i="5"/>
  <c r="M186" i="5" s="1"/>
  <c r="K186" i="5"/>
  <c r="J186" i="5"/>
  <c r="I186" i="5"/>
  <c r="H186" i="5"/>
  <c r="G186" i="5"/>
  <c r="N185" i="5"/>
  <c r="M185" i="5"/>
  <c r="L185" i="5"/>
  <c r="K185" i="5"/>
  <c r="J185" i="5"/>
  <c r="I185" i="5"/>
  <c r="H185" i="5"/>
  <c r="G185" i="5"/>
  <c r="N184" i="5"/>
  <c r="L184" i="5"/>
  <c r="O184" i="5" s="1"/>
  <c r="K184" i="5"/>
  <c r="J184" i="5"/>
  <c r="I184" i="5"/>
  <c r="H184" i="5"/>
  <c r="G184" i="5"/>
  <c r="N183" i="5"/>
  <c r="M183" i="5"/>
  <c r="L183" i="5"/>
  <c r="K183" i="5"/>
  <c r="J183" i="5"/>
  <c r="I183" i="5"/>
  <c r="H183" i="5"/>
  <c r="G183" i="5"/>
  <c r="N182" i="5"/>
  <c r="L182" i="5"/>
  <c r="M182" i="5" s="1"/>
  <c r="K182" i="5"/>
  <c r="J182" i="5"/>
  <c r="I182" i="5"/>
  <c r="H182" i="5"/>
  <c r="G182" i="5"/>
  <c r="N181" i="5"/>
  <c r="M181" i="5"/>
  <c r="L181" i="5"/>
  <c r="K181" i="5"/>
  <c r="J181" i="5"/>
  <c r="I181" i="5"/>
  <c r="H181" i="5"/>
  <c r="G181" i="5"/>
  <c r="N180" i="5"/>
  <c r="L180" i="5"/>
  <c r="O180" i="5" s="1"/>
  <c r="K180" i="5"/>
  <c r="J180" i="5"/>
  <c r="I180" i="5"/>
  <c r="H180" i="5"/>
  <c r="G180" i="5"/>
  <c r="N179" i="5"/>
  <c r="M179" i="5"/>
  <c r="L179" i="5"/>
  <c r="K179" i="5"/>
  <c r="J179" i="5"/>
  <c r="I179" i="5"/>
  <c r="H179" i="5"/>
  <c r="G179" i="5"/>
  <c r="N178" i="5"/>
  <c r="L178" i="5"/>
  <c r="M178" i="5" s="1"/>
  <c r="K178" i="5"/>
  <c r="J178" i="5"/>
  <c r="I178" i="5"/>
  <c r="H178" i="5"/>
  <c r="G178" i="5"/>
  <c r="N177" i="5"/>
  <c r="M177" i="5"/>
  <c r="L177" i="5"/>
  <c r="K177" i="5"/>
  <c r="J177" i="5"/>
  <c r="I177" i="5"/>
  <c r="H177" i="5"/>
  <c r="G177" i="5"/>
  <c r="N176" i="5"/>
  <c r="L176" i="5"/>
  <c r="O176" i="5" s="1"/>
  <c r="K176" i="5"/>
  <c r="J176" i="5"/>
  <c r="I176" i="5"/>
  <c r="H176" i="5"/>
  <c r="G176" i="5"/>
  <c r="N175" i="5"/>
  <c r="M175" i="5"/>
  <c r="L175" i="5"/>
  <c r="K175" i="5"/>
  <c r="J175" i="5"/>
  <c r="I175" i="5"/>
  <c r="H175" i="5"/>
  <c r="G175" i="5"/>
  <c r="N174" i="5"/>
  <c r="L174" i="5"/>
  <c r="M174" i="5" s="1"/>
  <c r="K174" i="5"/>
  <c r="J174" i="5"/>
  <c r="I174" i="5"/>
  <c r="H174" i="5"/>
  <c r="G174" i="5"/>
  <c r="N173" i="5"/>
  <c r="M173" i="5"/>
  <c r="L173" i="5"/>
  <c r="K173" i="5"/>
  <c r="J173" i="5"/>
  <c r="I173" i="5"/>
  <c r="H173" i="5"/>
  <c r="G173" i="5"/>
  <c r="N172" i="5"/>
  <c r="L172" i="5"/>
  <c r="O172" i="5" s="1"/>
  <c r="K172" i="5"/>
  <c r="J172" i="5"/>
  <c r="I172" i="5"/>
  <c r="H172" i="5"/>
  <c r="G172" i="5"/>
  <c r="N171" i="5"/>
  <c r="M171" i="5"/>
  <c r="L171" i="5"/>
  <c r="K171" i="5"/>
  <c r="J171" i="5"/>
  <c r="I171" i="5"/>
  <c r="H171" i="5"/>
  <c r="G171" i="5"/>
  <c r="N170" i="5"/>
  <c r="L170" i="5"/>
  <c r="M170" i="5" s="1"/>
  <c r="K170" i="5"/>
  <c r="J170" i="5"/>
  <c r="I170" i="5"/>
  <c r="H170" i="5"/>
  <c r="G170" i="5"/>
  <c r="N169" i="5"/>
  <c r="M169" i="5"/>
  <c r="L169" i="5"/>
  <c r="K169" i="5"/>
  <c r="J169" i="5"/>
  <c r="I169" i="5"/>
  <c r="H169" i="5"/>
  <c r="G169" i="5"/>
  <c r="N168" i="5"/>
  <c r="L168" i="5"/>
  <c r="O168" i="5" s="1"/>
  <c r="K168" i="5"/>
  <c r="J168" i="5"/>
  <c r="I168" i="5"/>
  <c r="H168" i="5"/>
  <c r="G168" i="5"/>
  <c r="N167" i="5"/>
  <c r="M167" i="5"/>
  <c r="L167" i="5"/>
  <c r="K167" i="5"/>
  <c r="J167" i="5"/>
  <c r="I167" i="5"/>
  <c r="H167" i="5"/>
  <c r="G167" i="5"/>
  <c r="N166" i="5"/>
  <c r="L166" i="5"/>
  <c r="M166" i="5" s="1"/>
  <c r="K166" i="5"/>
  <c r="J166" i="5"/>
  <c r="I166" i="5"/>
  <c r="H166" i="5"/>
  <c r="G166" i="5"/>
  <c r="N165" i="5"/>
  <c r="M165" i="5"/>
  <c r="L165" i="5"/>
  <c r="K165" i="5"/>
  <c r="J165" i="5"/>
  <c r="I165" i="5"/>
  <c r="H165" i="5"/>
  <c r="G165" i="5"/>
  <c r="N164" i="5"/>
  <c r="L164" i="5"/>
  <c r="O164" i="5" s="1"/>
  <c r="K164" i="5"/>
  <c r="J164" i="5"/>
  <c r="I164" i="5"/>
  <c r="H164" i="5"/>
  <c r="G164" i="5"/>
  <c r="N163" i="5"/>
  <c r="M163" i="5"/>
  <c r="L163" i="5"/>
  <c r="K163" i="5"/>
  <c r="J163" i="5"/>
  <c r="I163" i="5"/>
  <c r="H163" i="5"/>
  <c r="G163" i="5"/>
  <c r="N162" i="5"/>
  <c r="L162" i="5"/>
  <c r="M162" i="5" s="1"/>
  <c r="K162" i="5"/>
  <c r="J162" i="5"/>
  <c r="I162" i="5"/>
  <c r="H162" i="5"/>
  <c r="G162" i="5"/>
  <c r="N161" i="5"/>
  <c r="M161" i="5"/>
  <c r="L161" i="5"/>
  <c r="K161" i="5"/>
  <c r="J161" i="5"/>
  <c r="I161" i="5"/>
  <c r="H161" i="5"/>
  <c r="G161" i="5"/>
  <c r="N160" i="5"/>
  <c r="L160" i="5"/>
  <c r="O160" i="5" s="1"/>
  <c r="K160" i="5"/>
  <c r="J160" i="5"/>
  <c r="I160" i="5"/>
  <c r="H160" i="5"/>
  <c r="G160" i="5"/>
  <c r="N159" i="5"/>
  <c r="M159" i="5"/>
  <c r="L159" i="5"/>
  <c r="K159" i="5"/>
  <c r="J159" i="5"/>
  <c r="I159" i="5"/>
  <c r="H159" i="5"/>
  <c r="G159" i="5"/>
  <c r="N158" i="5"/>
  <c r="L158" i="5"/>
  <c r="M158" i="5" s="1"/>
  <c r="K158" i="5"/>
  <c r="J158" i="5"/>
  <c r="I158" i="5"/>
  <c r="H158" i="5"/>
  <c r="G158" i="5"/>
  <c r="N157" i="5"/>
  <c r="M157" i="5"/>
  <c r="L157" i="5"/>
  <c r="K157" i="5"/>
  <c r="J157" i="5"/>
  <c r="I157" i="5"/>
  <c r="H157" i="5"/>
  <c r="G157" i="5"/>
  <c r="N156" i="5"/>
  <c r="L156" i="5"/>
  <c r="O156" i="5" s="1"/>
  <c r="K156" i="5"/>
  <c r="J156" i="5"/>
  <c r="I156" i="5"/>
  <c r="H156" i="5"/>
  <c r="G156" i="5"/>
  <c r="N155" i="5"/>
  <c r="M155" i="5"/>
  <c r="L155" i="5"/>
  <c r="K155" i="5"/>
  <c r="J155" i="5"/>
  <c r="I155" i="5"/>
  <c r="H155" i="5"/>
  <c r="G155" i="5"/>
  <c r="N154" i="5"/>
  <c r="L154" i="5"/>
  <c r="M154" i="5" s="1"/>
  <c r="K154" i="5"/>
  <c r="J154" i="5"/>
  <c r="I154" i="5"/>
  <c r="H154" i="5"/>
  <c r="G154" i="5"/>
  <c r="N153" i="5"/>
  <c r="M153" i="5"/>
  <c r="L153" i="5"/>
  <c r="K153" i="5"/>
  <c r="J153" i="5"/>
  <c r="I153" i="5"/>
  <c r="H153" i="5"/>
  <c r="G153" i="5"/>
  <c r="N152" i="5"/>
  <c r="L152" i="5"/>
  <c r="O152" i="5" s="1"/>
  <c r="K152" i="5"/>
  <c r="J152" i="5"/>
  <c r="I152" i="5"/>
  <c r="H152" i="5"/>
  <c r="G152" i="5"/>
  <c r="N151" i="5"/>
  <c r="M151" i="5"/>
  <c r="L151" i="5"/>
  <c r="K151" i="5"/>
  <c r="J151" i="5"/>
  <c r="I151" i="5"/>
  <c r="H151" i="5"/>
  <c r="G151" i="5"/>
  <c r="N150" i="5"/>
  <c r="L150" i="5"/>
  <c r="M150" i="5" s="1"/>
  <c r="K150" i="5"/>
  <c r="J150" i="5"/>
  <c r="I150" i="5"/>
  <c r="H150" i="5"/>
  <c r="G150" i="5"/>
  <c r="N149" i="5"/>
  <c r="M149" i="5"/>
  <c r="L149" i="5"/>
  <c r="K149" i="5"/>
  <c r="J149" i="5"/>
  <c r="I149" i="5"/>
  <c r="H149" i="5"/>
  <c r="G149" i="5"/>
  <c r="N148" i="5"/>
  <c r="L148" i="5"/>
  <c r="O148" i="5" s="1"/>
  <c r="K148" i="5"/>
  <c r="J148" i="5"/>
  <c r="I148" i="5"/>
  <c r="H148" i="5"/>
  <c r="G148" i="5"/>
  <c r="N147" i="5"/>
  <c r="M147" i="5"/>
  <c r="L147" i="5"/>
  <c r="K147" i="5"/>
  <c r="J147" i="5"/>
  <c r="I147" i="5"/>
  <c r="H147" i="5"/>
  <c r="G147" i="5"/>
  <c r="N146" i="5"/>
  <c r="L146" i="5"/>
  <c r="M146" i="5" s="1"/>
  <c r="K146" i="5"/>
  <c r="J146" i="5"/>
  <c r="I146" i="5"/>
  <c r="H146" i="5"/>
  <c r="G146" i="5"/>
  <c r="N145" i="5"/>
  <c r="M145" i="5"/>
  <c r="L145" i="5"/>
  <c r="K145" i="5"/>
  <c r="J145" i="5"/>
  <c r="I145" i="5"/>
  <c r="H145" i="5"/>
  <c r="G145" i="5"/>
  <c r="N144" i="5"/>
  <c r="L144" i="5"/>
  <c r="O144" i="5" s="1"/>
  <c r="K144" i="5"/>
  <c r="J144" i="5"/>
  <c r="I144" i="5"/>
  <c r="H144" i="5"/>
  <c r="G144" i="5"/>
  <c r="N143" i="5"/>
  <c r="M143" i="5"/>
  <c r="L143" i="5"/>
  <c r="K143" i="5"/>
  <c r="J143" i="5"/>
  <c r="I143" i="5"/>
  <c r="H143" i="5"/>
  <c r="G143" i="5"/>
  <c r="N142" i="5"/>
  <c r="L142" i="5"/>
  <c r="M142" i="5" s="1"/>
  <c r="K142" i="5"/>
  <c r="J142" i="5"/>
  <c r="I142" i="5"/>
  <c r="H142" i="5"/>
  <c r="G142" i="5"/>
  <c r="N141" i="5"/>
  <c r="M141" i="5"/>
  <c r="L141" i="5"/>
  <c r="K141" i="5"/>
  <c r="J141" i="5"/>
  <c r="I141" i="5"/>
  <c r="H141" i="5"/>
  <c r="G141" i="5"/>
  <c r="N140" i="5"/>
  <c r="L140" i="5"/>
  <c r="O140" i="5" s="1"/>
  <c r="K140" i="5"/>
  <c r="J140" i="5"/>
  <c r="I140" i="5"/>
  <c r="H140" i="5"/>
  <c r="G140" i="5"/>
  <c r="N139" i="5"/>
  <c r="M139" i="5"/>
  <c r="L139" i="5"/>
  <c r="K139" i="5"/>
  <c r="J139" i="5"/>
  <c r="I139" i="5"/>
  <c r="H139" i="5"/>
  <c r="G139" i="5"/>
  <c r="N138" i="5"/>
  <c r="L138" i="5"/>
  <c r="M138" i="5" s="1"/>
  <c r="K138" i="5"/>
  <c r="J138" i="5"/>
  <c r="I138" i="5"/>
  <c r="H138" i="5"/>
  <c r="G138" i="5"/>
  <c r="N137" i="5"/>
  <c r="M137" i="5"/>
  <c r="L137" i="5"/>
  <c r="K137" i="5"/>
  <c r="J137" i="5"/>
  <c r="I137" i="5"/>
  <c r="H137" i="5"/>
  <c r="G137" i="5"/>
  <c r="N136" i="5"/>
  <c r="L136" i="5"/>
  <c r="O136" i="5" s="1"/>
  <c r="K136" i="5"/>
  <c r="J136" i="5"/>
  <c r="I136" i="5"/>
  <c r="H136" i="5"/>
  <c r="G136" i="5"/>
  <c r="N135" i="5"/>
  <c r="M135" i="5"/>
  <c r="L135" i="5"/>
  <c r="K135" i="5"/>
  <c r="J135" i="5"/>
  <c r="I135" i="5"/>
  <c r="H135" i="5"/>
  <c r="G135" i="5"/>
  <c r="N134" i="5"/>
  <c r="L134" i="5"/>
  <c r="M134" i="5" s="1"/>
  <c r="K134" i="5"/>
  <c r="J134" i="5"/>
  <c r="I134" i="5"/>
  <c r="H134" i="5"/>
  <c r="G134" i="5"/>
  <c r="N133" i="5"/>
  <c r="M133" i="5"/>
  <c r="L133" i="5"/>
  <c r="K133" i="5"/>
  <c r="J133" i="5"/>
  <c r="I133" i="5"/>
  <c r="H133" i="5"/>
  <c r="G133" i="5"/>
  <c r="N132" i="5"/>
  <c r="L132" i="5"/>
  <c r="O132" i="5" s="1"/>
  <c r="K132" i="5"/>
  <c r="J132" i="5"/>
  <c r="I132" i="5"/>
  <c r="H132" i="5"/>
  <c r="G132" i="5"/>
  <c r="N131" i="5"/>
  <c r="M131" i="5"/>
  <c r="L131" i="5"/>
  <c r="K131" i="5"/>
  <c r="J131" i="5"/>
  <c r="I131" i="5"/>
  <c r="H131" i="5"/>
  <c r="G131" i="5"/>
  <c r="N130" i="5"/>
  <c r="L130" i="5"/>
  <c r="M130" i="5" s="1"/>
  <c r="K130" i="5"/>
  <c r="J130" i="5"/>
  <c r="I130" i="5"/>
  <c r="H130" i="5"/>
  <c r="G130" i="5"/>
  <c r="N129" i="5"/>
  <c r="M129" i="5"/>
  <c r="L129" i="5"/>
  <c r="K129" i="5"/>
  <c r="J129" i="5"/>
  <c r="I129" i="5"/>
  <c r="H129" i="5"/>
  <c r="G129" i="5"/>
  <c r="N128" i="5"/>
  <c r="L128" i="5"/>
  <c r="O128" i="5" s="1"/>
  <c r="K128" i="5"/>
  <c r="J128" i="5"/>
  <c r="I128" i="5"/>
  <c r="H128" i="5"/>
  <c r="G128" i="5"/>
  <c r="N127" i="5"/>
  <c r="M127" i="5"/>
  <c r="L127" i="5"/>
  <c r="K127" i="5"/>
  <c r="J127" i="5"/>
  <c r="I127" i="5"/>
  <c r="H127" i="5"/>
  <c r="G127" i="5"/>
  <c r="N126" i="5"/>
  <c r="L126" i="5"/>
  <c r="M126" i="5" s="1"/>
  <c r="K126" i="5"/>
  <c r="J126" i="5"/>
  <c r="I126" i="5"/>
  <c r="H126" i="5"/>
  <c r="G126" i="5"/>
  <c r="N125" i="5"/>
  <c r="M125" i="5"/>
  <c r="L125" i="5"/>
  <c r="K125" i="5"/>
  <c r="J125" i="5"/>
  <c r="I125" i="5"/>
  <c r="H125" i="5"/>
  <c r="G125" i="5"/>
  <c r="N124" i="5"/>
  <c r="L124" i="5"/>
  <c r="O124" i="5" s="1"/>
  <c r="K124" i="5"/>
  <c r="J124" i="5"/>
  <c r="I124" i="5"/>
  <c r="H124" i="5"/>
  <c r="G124" i="5"/>
  <c r="N123" i="5"/>
  <c r="M123" i="5"/>
  <c r="L123" i="5"/>
  <c r="K123" i="5"/>
  <c r="J123" i="5"/>
  <c r="I123" i="5"/>
  <c r="H123" i="5"/>
  <c r="G123" i="5"/>
  <c r="N122" i="5"/>
  <c r="L122" i="5"/>
  <c r="M122" i="5" s="1"/>
  <c r="K122" i="5"/>
  <c r="J122" i="5"/>
  <c r="I122" i="5"/>
  <c r="H122" i="5"/>
  <c r="G122" i="5"/>
  <c r="N121" i="5"/>
  <c r="M121" i="5"/>
  <c r="L121" i="5"/>
  <c r="K121" i="5"/>
  <c r="J121" i="5"/>
  <c r="I121" i="5"/>
  <c r="H121" i="5"/>
  <c r="G121" i="5"/>
  <c r="N120" i="5"/>
  <c r="L120" i="5"/>
  <c r="O120" i="5" s="1"/>
  <c r="K120" i="5"/>
  <c r="J120" i="5"/>
  <c r="I120" i="5"/>
  <c r="H120" i="5"/>
  <c r="G120" i="5"/>
  <c r="N119" i="5"/>
  <c r="M119" i="5"/>
  <c r="L119" i="5"/>
  <c r="K119" i="5"/>
  <c r="J119" i="5"/>
  <c r="I119" i="5"/>
  <c r="H119" i="5"/>
  <c r="G119" i="5"/>
  <c r="N118" i="5"/>
  <c r="L118" i="5"/>
  <c r="M118" i="5" s="1"/>
  <c r="K118" i="5"/>
  <c r="J118" i="5"/>
  <c r="I118" i="5"/>
  <c r="H118" i="5"/>
  <c r="G118" i="5"/>
  <c r="N117" i="5"/>
  <c r="M117" i="5"/>
  <c r="L117" i="5"/>
  <c r="K117" i="5"/>
  <c r="J117" i="5"/>
  <c r="I117" i="5"/>
  <c r="H117" i="5"/>
  <c r="G117" i="5"/>
  <c r="N116" i="5"/>
  <c r="L116" i="5"/>
  <c r="O116" i="5" s="1"/>
  <c r="K116" i="5"/>
  <c r="J116" i="5"/>
  <c r="I116" i="5"/>
  <c r="H116" i="5"/>
  <c r="G116" i="5"/>
  <c r="N115" i="5"/>
  <c r="M115" i="5"/>
  <c r="L115" i="5"/>
  <c r="K115" i="5"/>
  <c r="J115" i="5"/>
  <c r="I115" i="5"/>
  <c r="H115" i="5"/>
  <c r="G115" i="5"/>
  <c r="N114" i="5"/>
  <c r="L114" i="5"/>
  <c r="M114" i="5" s="1"/>
  <c r="K114" i="5"/>
  <c r="J114" i="5"/>
  <c r="I114" i="5"/>
  <c r="H114" i="5"/>
  <c r="G114" i="5"/>
  <c r="N113" i="5"/>
  <c r="M113" i="5"/>
  <c r="L113" i="5"/>
  <c r="K113" i="5"/>
  <c r="J113" i="5"/>
  <c r="I113" i="5"/>
  <c r="H113" i="5"/>
  <c r="G113" i="5"/>
  <c r="N112" i="5"/>
  <c r="L112" i="5"/>
  <c r="O112" i="5" s="1"/>
  <c r="K112" i="5"/>
  <c r="J112" i="5"/>
  <c r="I112" i="5"/>
  <c r="H112" i="5"/>
  <c r="G112" i="5"/>
  <c r="N111" i="5"/>
  <c r="M111" i="5"/>
  <c r="L111" i="5"/>
  <c r="K111" i="5"/>
  <c r="J111" i="5"/>
  <c r="I111" i="5"/>
  <c r="H111" i="5"/>
  <c r="G111" i="5"/>
  <c r="N110" i="5"/>
  <c r="L110" i="5"/>
  <c r="M110" i="5" s="1"/>
  <c r="K110" i="5"/>
  <c r="J110" i="5"/>
  <c r="I110" i="5"/>
  <c r="H110" i="5"/>
  <c r="G110" i="5"/>
  <c r="N109" i="5"/>
  <c r="M109" i="5"/>
  <c r="L109" i="5"/>
  <c r="K109" i="5"/>
  <c r="J109" i="5"/>
  <c r="I109" i="5"/>
  <c r="H109" i="5"/>
  <c r="G109" i="5"/>
  <c r="N108" i="5"/>
  <c r="L108" i="5"/>
  <c r="O108" i="5" s="1"/>
  <c r="K108" i="5"/>
  <c r="J108" i="5"/>
  <c r="I108" i="5"/>
  <c r="H108" i="5"/>
  <c r="G108" i="5"/>
  <c r="N107" i="5"/>
  <c r="M107" i="5"/>
  <c r="L107" i="5"/>
  <c r="K107" i="5"/>
  <c r="J107" i="5"/>
  <c r="I107" i="5"/>
  <c r="H107" i="5"/>
  <c r="G107" i="5"/>
  <c r="N106" i="5"/>
  <c r="L106" i="5"/>
  <c r="M106" i="5" s="1"/>
  <c r="K106" i="5"/>
  <c r="J106" i="5"/>
  <c r="I106" i="5"/>
  <c r="H106" i="5"/>
  <c r="G106" i="5"/>
  <c r="N105" i="5"/>
  <c r="M105" i="5"/>
  <c r="L105" i="5"/>
  <c r="K105" i="5"/>
  <c r="J105" i="5"/>
  <c r="I105" i="5"/>
  <c r="H105" i="5"/>
  <c r="G105" i="5"/>
  <c r="N104" i="5"/>
  <c r="L104" i="5"/>
  <c r="O104" i="5" s="1"/>
  <c r="K104" i="5"/>
  <c r="J104" i="5"/>
  <c r="I104" i="5"/>
  <c r="H104" i="5"/>
  <c r="G104" i="5"/>
  <c r="N103" i="5"/>
  <c r="M103" i="5"/>
  <c r="L103" i="5"/>
  <c r="K103" i="5"/>
  <c r="J103" i="5"/>
  <c r="I103" i="5"/>
  <c r="H103" i="5"/>
  <c r="G103" i="5"/>
  <c r="N102" i="5"/>
  <c r="L102" i="5"/>
  <c r="M102" i="5" s="1"/>
  <c r="K102" i="5"/>
  <c r="J102" i="5"/>
  <c r="I102" i="5"/>
  <c r="H102" i="5"/>
  <c r="G102" i="5"/>
  <c r="N101" i="5"/>
  <c r="M101" i="5"/>
  <c r="L101" i="5"/>
  <c r="K101" i="5"/>
  <c r="J101" i="5"/>
  <c r="I101" i="5"/>
  <c r="H101" i="5"/>
  <c r="G101" i="5"/>
  <c r="N100" i="5"/>
  <c r="L100" i="5"/>
  <c r="O100" i="5" s="1"/>
  <c r="K100" i="5"/>
  <c r="J100" i="5"/>
  <c r="I100" i="5"/>
  <c r="H100" i="5"/>
  <c r="G100" i="5"/>
  <c r="N99" i="5"/>
  <c r="M99" i="5"/>
  <c r="L99" i="5"/>
  <c r="K99" i="5"/>
  <c r="J99" i="5"/>
  <c r="I99" i="5"/>
  <c r="H99" i="5"/>
  <c r="G99" i="5"/>
  <c r="N98" i="5"/>
  <c r="L98" i="5"/>
  <c r="M98" i="5" s="1"/>
  <c r="K98" i="5"/>
  <c r="J98" i="5"/>
  <c r="I98" i="5"/>
  <c r="H98" i="5"/>
  <c r="G98" i="5"/>
  <c r="N97" i="5"/>
  <c r="M97" i="5"/>
  <c r="L97" i="5"/>
  <c r="K97" i="5"/>
  <c r="J97" i="5"/>
  <c r="I97" i="5"/>
  <c r="H97" i="5"/>
  <c r="G97" i="5"/>
  <c r="N96" i="5"/>
  <c r="L96" i="5"/>
  <c r="O96" i="5" s="1"/>
  <c r="K96" i="5"/>
  <c r="J96" i="5"/>
  <c r="I96" i="5"/>
  <c r="H96" i="5"/>
  <c r="G96" i="5"/>
  <c r="N95" i="5"/>
  <c r="M95" i="5"/>
  <c r="L95" i="5"/>
  <c r="K95" i="5"/>
  <c r="J95" i="5"/>
  <c r="I95" i="5"/>
  <c r="H95" i="5"/>
  <c r="G95" i="5"/>
  <c r="N94" i="5"/>
  <c r="L94" i="5"/>
  <c r="M94" i="5" s="1"/>
  <c r="K94" i="5"/>
  <c r="J94" i="5"/>
  <c r="I94" i="5"/>
  <c r="H94" i="5"/>
  <c r="G94" i="5"/>
  <c r="N93" i="5"/>
  <c r="M93" i="5"/>
  <c r="L93" i="5"/>
  <c r="K93" i="5"/>
  <c r="J93" i="5"/>
  <c r="I93" i="5"/>
  <c r="H93" i="5"/>
  <c r="G93" i="5"/>
  <c r="N92" i="5"/>
  <c r="L92" i="5"/>
  <c r="O92" i="5" s="1"/>
  <c r="K92" i="5"/>
  <c r="J92" i="5"/>
  <c r="I92" i="5"/>
  <c r="H92" i="5"/>
  <c r="G92" i="5"/>
  <c r="N91" i="5"/>
  <c r="M91" i="5"/>
  <c r="L91" i="5"/>
  <c r="K91" i="5"/>
  <c r="J91" i="5"/>
  <c r="I91" i="5"/>
  <c r="H91" i="5"/>
  <c r="G91" i="5"/>
  <c r="N90" i="5"/>
  <c r="L90" i="5"/>
  <c r="M90" i="5" s="1"/>
  <c r="K90" i="5"/>
  <c r="J90" i="5"/>
  <c r="I90" i="5"/>
  <c r="H90" i="5"/>
  <c r="G90" i="5"/>
  <c r="N89" i="5"/>
  <c r="M89" i="5"/>
  <c r="L89" i="5"/>
  <c r="K89" i="5"/>
  <c r="J89" i="5"/>
  <c r="I89" i="5"/>
  <c r="H89" i="5"/>
  <c r="G89" i="5"/>
  <c r="N88" i="5"/>
  <c r="L88" i="5"/>
  <c r="O88" i="5" s="1"/>
  <c r="K88" i="5"/>
  <c r="J88" i="5"/>
  <c r="I88" i="5"/>
  <c r="H88" i="5"/>
  <c r="G88" i="5"/>
  <c r="N87" i="5"/>
  <c r="M87" i="5"/>
  <c r="L87" i="5"/>
  <c r="K87" i="5"/>
  <c r="J87" i="5"/>
  <c r="I87" i="5"/>
  <c r="H87" i="5"/>
  <c r="G87" i="5"/>
  <c r="N86" i="5"/>
  <c r="L86" i="5"/>
  <c r="M86" i="5" s="1"/>
  <c r="K86" i="5"/>
  <c r="J86" i="5"/>
  <c r="I86" i="5"/>
  <c r="H86" i="5"/>
  <c r="G86" i="5"/>
  <c r="N85" i="5"/>
  <c r="M85" i="5"/>
  <c r="L85" i="5"/>
  <c r="K85" i="5"/>
  <c r="J85" i="5"/>
  <c r="I85" i="5"/>
  <c r="H85" i="5"/>
  <c r="G85" i="5"/>
  <c r="N84" i="5"/>
  <c r="L84" i="5"/>
  <c r="O84" i="5" s="1"/>
  <c r="K84" i="5"/>
  <c r="J84" i="5"/>
  <c r="I84" i="5"/>
  <c r="H84" i="5"/>
  <c r="G84" i="5"/>
  <c r="N83" i="5"/>
  <c r="M83" i="5"/>
  <c r="L83" i="5"/>
  <c r="K83" i="5"/>
  <c r="J83" i="5"/>
  <c r="I83" i="5"/>
  <c r="H83" i="5"/>
  <c r="G83" i="5"/>
  <c r="N82" i="5"/>
  <c r="L82" i="5"/>
  <c r="M82" i="5" s="1"/>
  <c r="K82" i="5"/>
  <c r="J82" i="5"/>
  <c r="I82" i="5"/>
  <c r="H82" i="5"/>
  <c r="G82" i="5"/>
  <c r="N81" i="5"/>
  <c r="M81" i="5"/>
  <c r="L81" i="5"/>
  <c r="K81" i="5"/>
  <c r="J81" i="5"/>
  <c r="I81" i="5"/>
  <c r="H81" i="5"/>
  <c r="G81" i="5"/>
  <c r="N80" i="5"/>
  <c r="L80" i="5"/>
  <c r="O80" i="5" s="1"/>
  <c r="K80" i="5"/>
  <c r="J80" i="5"/>
  <c r="I80" i="5"/>
  <c r="H80" i="5"/>
  <c r="G80" i="5"/>
  <c r="N79" i="5"/>
  <c r="M79" i="5"/>
  <c r="L79" i="5"/>
  <c r="K79" i="5"/>
  <c r="J79" i="5"/>
  <c r="I79" i="5"/>
  <c r="H79" i="5"/>
  <c r="G79" i="5"/>
  <c r="N78" i="5"/>
  <c r="L78" i="5"/>
  <c r="M78" i="5" s="1"/>
  <c r="K78" i="5"/>
  <c r="J78" i="5"/>
  <c r="I78" i="5"/>
  <c r="H78" i="5"/>
  <c r="G78" i="5"/>
  <c r="N77" i="5"/>
  <c r="M77" i="5"/>
  <c r="L77" i="5"/>
  <c r="K77" i="5"/>
  <c r="J77" i="5"/>
  <c r="I77" i="5"/>
  <c r="H77" i="5"/>
  <c r="G77" i="5"/>
  <c r="N76" i="5"/>
  <c r="L76" i="5"/>
  <c r="O76" i="5" s="1"/>
  <c r="K76" i="5"/>
  <c r="J76" i="5"/>
  <c r="I76" i="5"/>
  <c r="H76" i="5"/>
  <c r="G76" i="5"/>
  <c r="N75" i="5"/>
  <c r="M75" i="5"/>
  <c r="L75" i="5"/>
  <c r="K75" i="5"/>
  <c r="J75" i="5"/>
  <c r="I75" i="5"/>
  <c r="H75" i="5"/>
  <c r="G75" i="5"/>
  <c r="N74" i="5"/>
  <c r="L74" i="5"/>
  <c r="M74" i="5" s="1"/>
  <c r="K74" i="5"/>
  <c r="J74" i="5"/>
  <c r="I74" i="5"/>
  <c r="H74" i="5"/>
  <c r="G74" i="5"/>
  <c r="N73" i="5"/>
  <c r="M73" i="5"/>
  <c r="L73" i="5"/>
  <c r="K73" i="5"/>
  <c r="J73" i="5"/>
  <c r="I73" i="5"/>
  <c r="H73" i="5"/>
  <c r="G73" i="5"/>
  <c r="N72" i="5"/>
  <c r="L72" i="5"/>
  <c r="O72" i="5" s="1"/>
  <c r="K72" i="5"/>
  <c r="J72" i="5"/>
  <c r="I72" i="5"/>
  <c r="H72" i="5"/>
  <c r="G72" i="5"/>
  <c r="N71" i="5"/>
  <c r="M71" i="5"/>
  <c r="L71" i="5"/>
  <c r="K71" i="5"/>
  <c r="J71" i="5"/>
  <c r="I71" i="5"/>
  <c r="H71" i="5"/>
  <c r="G71" i="5"/>
  <c r="N70" i="5"/>
  <c r="L70" i="5"/>
  <c r="M70" i="5" s="1"/>
  <c r="K70" i="5"/>
  <c r="J70" i="5"/>
  <c r="I70" i="5"/>
  <c r="H70" i="5"/>
  <c r="G70" i="5"/>
  <c r="N69" i="5"/>
  <c r="M69" i="5"/>
  <c r="L69" i="5"/>
  <c r="K69" i="5"/>
  <c r="J69" i="5"/>
  <c r="I69" i="5"/>
  <c r="H69" i="5"/>
  <c r="G69" i="5"/>
  <c r="N68" i="5"/>
  <c r="L68" i="5"/>
  <c r="O68" i="5" s="1"/>
  <c r="K68" i="5"/>
  <c r="J68" i="5"/>
  <c r="I68" i="5"/>
  <c r="H68" i="5"/>
  <c r="G68" i="5"/>
  <c r="N67" i="5"/>
  <c r="M67" i="5"/>
  <c r="L67" i="5"/>
  <c r="K67" i="5"/>
  <c r="J67" i="5"/>
  <c r="I67" i="5"/>
  <c r="H67" i="5"/>
  <c r="G67" i="5"/>
  <c r="N66" i="5"/>
  <c r="L66" i="5"/>
  <c r="M66" i="5" s="1"/>
  <c r="K66" i="5"/>
  <c r="J66" i="5"/>
  <c r="I66" i="5"/>
  <c r="H66" i="5"/>
  <c r="G66" i="5"/>
  <c r="N65" i="5"/>
  <c r="M65" i="5"/>
  <c r="L65" i="5"/>
  <c r="K65" i="5"/>
  <c r="J65" i="5"/>
  <c r="I65" i="5"/>
  <c r="H65" i="5"/>
  <c r="G65" i="5"/>
  <c r="N64" i="5"/>
  <c r="L64" i="5"/>
  <c r="O64" i="5" s="1"/>
  <c r="K64" i="5"/>
  <c r="J64" i="5"/>
  <c r="I64" i="5"/>
  <c r="H64" i="5"/>
  <c r="G64" i="5"/>
  <c r="N63" i="5"/>
  <c r="M63" i="5"/>
  <c r="L63" i="5"/>
  <c r="K63" i="5"/>
  <c r="J63" i="5"/>
  <c r="I63" i="5"/>
  <c r="H63" i="5"/>
  <c r="G63" i="5"/>
  <c r="N62" i="5"/>
  <c r="L62" i="5"/>
  <c r="M62" i="5" s="1"/>
  <c r="K62" i="5"/>
  <c r="J62" i="5"/>
  <c r="I62" i="5"/>
  <c r="H62" i="5"/>
  <c r="G62" i="5"/>
  <c r="N61" i="5"/>
  <c r="M61" i="5"/>
  <c r="L61" i="5"/>
  <c r="K61" i="5"/>
  <c r="J61" i="5"/>
  <c r="I61" i="5"/>
  <c r="H61" i="5"/>
  <c r="G61" i="5"/>
  <c r="N60" i="5"/>
  <c r="L60" i="5"/>
  <c r="O60" i="5" s="1"/>
  <c r="K60" i="5"/>
  <c r="J60" i="5"/>
  <c r="I60" i="5"/>
  <c r="H60" i="5"/>
  <c r="G60" i="5"/>
  <c r="N59" i="5"/>
  <c r="M59" i="5"/>
  <c r="L59" i="5"/>
  <c r="K59" i="5"/>
  <c r="J59" i="5"/>
  <c r="I59" i="5"/>
  <c r="H59" i="5"/>
  <c r="G59" i="5"/>
  <c r="N58" i="5"/>
  <c r="L58" i="5"/>
  <c r="M58" i="5" s="1"/>
  <c r="K58" i="5"/>
  <c r="J58" i="5"/>
  <c r="I58" i="5"/>
  <c r="H58" i="5"/>
  <c r="G58" i="5"/>
  <c r="N57" i="5"/>
  <c r="M57" i="5"/>
  <c r="L57" i="5"/>
  <c r="K57" i="5"/>
  <c r="J57" i="5"/>
  <c r="I57" i="5"/>
  <c r="H57" i="5"/>
  <c r="G57" i="5"/>
  <c r="N56" i="5"/>
  <c r="L56" i="5"/>
  <c r="O56" i="5" s="1"/>
  <c r="K56" i="5"/>
  <c r="J56" i="5"/>
  <c r="I56" i="5"/>
  <c r="H56" i="5"/>
  <c r="G56" i="5"/>
  <c r="N55" i="5"/>
  <c r="M55" i="5"/>
  <c r="L55" i="5"/>
  <c r="K55" i="5"/>
  <c r="J55" i="5"/>
  <c r="I55" i="5"/>
  <c r="H55" i="5"/>
  <c r="G55" i="5"/>
  <c r="N54" i="5"/>
  <c r="L54" i="5"/>
  <c r="M54" i="5" s="1"/>
  <c r="K54" i="5"/>
  <c r="J54" i="5"/>
  <c r="I54" i="5"/>
  <c r="H54" i="5"/>
  <c r="G54" i="5"/>
  <c r="N53" i="5"/>
  <c r="M53" i="5"/>
  <c r="L53" i="5"/>
  <c r="K53" i="5"/>
  <c r="J53" i="5"/>
  <c r="I53" i="5"/>
  <c r="H53" i="5"/>
  <c r="G53" i="5"/>
  <c r="N52" i="5"/>
  <c r="L52" i="5"/>
  <c r="O52" i="5" s="1"/>
  <c r="K52" i="5"/>
  <c r="J52" i="5"/>
  <c r="I52" i="5"/>
  <c r="H52" i="5"/>
  <c r="G52" i="5"/>
  <c r="N51" i="5"/>
  <c r="M51" i="5"/>
  <c r="L51" i="5"/>
  <c r="K51" i="5"/>
  <c r="J51" i="5"/>
  <c r="I51" i="5"/>
  <c r="H51" i="5"/>
  <c r="G51" i="5"/>
  <c r="N50" i="5"/>
  <c r="L50" i="5"/>
  <c r="M50" i="5" s="1"/>
  <c r="K50" i="5"/>
  <c r="J50" i="5"/>
  <c r="I50" i="5"/>
  <c r="H50" i="5"/>
  <c r="G50" i="5"/>
  <c r="N49" i="5"/>
  <c r="M49" i="5"/>
  <c r="L49" i="5"/>
  <c r="K49" i="5"/>
  <c r="J49" i="5"/>
  <c r="I49" i="5"/>
  <c r="H49" i="5"/>
  <c r="G49" i="5"/>
  <c r="N48" i="5"/>
  <c r="L48" i="5"/>
  <c r="O48" i="5" s="1"/>
  <c r="K48" i="5"/>
  <c r="J48" i="5"/>
  <c r="I48" i="5"/>
  <c r="H48" i="5"/>
  <c r="G48" i="5"/>
  <c r="N47" i="5"/>
  <c r="M47" i="5"/>
  <c r="L47" i="5"/>
  <c r="K47" i="5"/>
  <c r="J47" i="5"/>
  <c r="I47" i="5"/>
  <c r="H47" i="5"/>
  <c r="G47" i="5"/>
  <c r="N46" i="5"/>
  <c r="L46" i="5"/>
  <c r="M46" i="5" s="1"/>
  <c r="K46" i="5"/>
  <c r="J46" i="5"/>
  <c r="I46" i="5"/>
  <c r="H46" i="5"/>
  <c r="G46" i="5"/>
  <c r="N45" i="5"/>
  <c r="M45" i="5"/>
  <c r="L45" i="5"/>
  <c r="K45" i="5"/>
  <c r="J45" i="5"/>
  <c r="I45" i="5"/>
  <c r="H45" i="5"/>
  <c r="G45" i="5"/>
  <c r="N44" i="5"/>
  <c r="L44" i="5"/>
  <c r="O44" i="5" s="1"/>
  <c r="K44" i="5"/>
  <c r="J44" i="5"/>
  <c r="I44" i="5"/>
  <c r="H44" i="5"/>
  <c r="G44" i="5"/>
  <c r="N43" i="5"/>
  <c r="M43" i="5"/>
  <c r="L43" i="5"/>
  <c r="K43" i="5"/>
  <c r="J43" i="5"/>
  <c r="I43" i="5"/>
  <c r="H43" i="5"/>
  <c r="G43" i="5"/>
  <c r="N42" i="5"/>
  <c r="L42" i="5"/>
  <c r="M42" i="5" s="1"/>
  <c r="K42" i="5"/>
  <c r="J42" i="5"/>
  <c r="I42" i="5"/>
  <c r="H42" i="5"/>
  <c r="G42" i="5"/>
  <c r="N41" i="5"/>
  <c r="M41" i="5"/>
  <c r="L41" i="5"/>
  <c r="K41" i="5"/>
  <c r="J41" i="5"/>
  <c r="I41" i="5"/>
  <c r="H41" i="5"/>
  <c r="G41" i="5"/>
  <c r="N40" i="5"/>
  <c r="L40" i="5"/>
  <c r="O40" i="5" s="1"/>
  <c r="K40" i="5"/>
  <c r="J40" i="5"/>
  <c r="I40" i="5"/>
  <c r="H40" i="5"/>
  <c r="G40" i="5"/>
  <c r="N39" i="5"/>
  <c r="M39" i="5"/>
  <c r="L39" i="5"/>
  <c r="K39" i="5"/>
  <c r="J39" i="5"/>
  <c r="I39" i="5"/>
  <c r="H39" i="5"/>
  <c r="G39" i="5"/>
  <c r="N38" i="5"/>
  <c r="L38" i="5"/>
  <c r="M38" i="5" s="1"/>
  <c r="K38" i="5"/>
  <c r="J38" i="5"/>
  <c r="I38" i="5"/>
  <c r="H38" i="5"/>
  <c r="G38" i="5"/>
  <c r="N37" i="5"/>
  <c r="M37" i="5"/>
  <c r="L37" i="5"/>
  <c r="K37" i="5"/>
  <c r="J37" i="5"/>
  <c r="I37" i="5"/>
  <c r="H37" i="5"/>
  <c r="G37" i="5"/>
  <c r="N36" i="5"/>
  <c r="L36" i="5"/>
  <c r="O36" i="5" s="1"/>
  <c r="K36" i="5"/>
  <c r="J36" i="5"/>
  <c r="I36" i="5"/>
  <c r="H36" i="5"/>
  <c r="G36" i="5"/>
  <c r="N35" i="5"/>
  <c r="M35" i="5"/>
  <c r="L35" i="5"/>
  <c r="K35" i="5"/>
  <c r="J35" i="5"/>
  <c r="I35" i="5"/>
  <c r="H35" i="5"/>
  <c r="G35" i="5"/>
  <c r="N34" i="5"/>
  <c r="L34" i="5"/>
  <c r="M34" i="5" s="1"/>
  <c r="K34" i="5"/>
  <c r="J34" i="5"/>
  <c r="I34" i="5"/>
  <c r="H34" i="5"/>
  <c r="G34" i="5"/>
  <c r="N33" i="5"/>
  <c r="M33" i="5"/>
  <c r="L33" i="5"/>
  <c r="K33" i="5"/>
  <c r="J33" i="5"/>
  <c r="I33" i="5"/>
  <c r="H33" i="5"/>
  <c r="G33" i="5"/>
  <c r="N32" i="5"/>
  <c r="L32" i="5"/>
  <c r="O32" i="5" s="1"/>
  <c r="K32" i="5"/>
  <c r="J32" i="5"/>
  <c r="I32" i="5"/>
  <c r="H32" i="5"/>
  <c r="G32" i="5"/>
  <c r="N31" i="5"/>
  <c r="M31" i="5"/>
  <c r="L31" i="5"/>
  <c r="K31" i="5"/>
  <c r="J31" i="5"/>
  <c r="I31" i="5"/>
  <c r="H31" i="5"/>
  <c r="G31" i="5"/>
  <c r="N30" i="5"/>
  <c r="L30" i="5"/>
  <c r="M30" i="5" s="1"/>
  <c r="K30" i="5"/>
  <c r="J30" i="5"/>
  <c r="I30" i="5"/>
  <c r="H30" i="5"/>
  <c r="G30" i="5"/>
  <c r="N29" i="5"/>
  <c r="M29" i="5"/>
  <c r="L29" i="5"/>
  <c r="K29" i="5"/>
  <c r="J29" i="5"/>
  <c r="I29" i="5"/>
  <c r="H29" i="5"/>
  <c r="G29" i="5"/>
  <c r="N28" i="5"/>
  <c r="L28" i="5"/>
  <c r="O28" i="5" s="1"/>
  <c r="K28" i="5"/>
  <c r="J28" i="5"/>
  <c r="I28" i="5"/>
  <c r="H28" i="5"/>
  <c r="G28" i="5"/>
  <c r="N27" i="5"/>
  <c r="M27" i="5"/>
  <c r="L27" i="5"/>
  <c r="K27" i="5"/>
  <c r="J27" i="5"/>
  <c r="I27" i="5"/>
  <c r="H27" i="5"/>
  <c r="G27" i="5"/>
  <c r="N26" i="5"/>
  <c r="L26" i="5"/>
  <c r="M26" i="5" s="1"/>
  <c r="K26" i="5"/>
  <c r="J26" i="5"/>
  <c r="I26" i="5"/>
  <c r="H26" i="5"/>
  <c r="G26" i="5"/>
  <c r="N25" i="5"/>
  <c r="M25" i="5"/>
  <c r="L25" i="5"/>
  <c r="K25" i="5"/>
  <c r="J25" i="5"/>
  <c r="I25" i="5"/>
  <c r="H25" i="5"/>
  <c r="G25" i="5"/>
  <c r="N24" i="5"/>
  <c r="L24" i="5"/>
  <c r="O24" i="5" s="1"/>
  <c r="K24" i="5"/>
  <c r="J24" i="5"/>
  <c r="I24" i="5"/>
  <c r="H24" i="5"/>
  <c r="G24" i="5"/>
  <c r="N23" i="5"/>
  <c r="M23" i="5"/>
  <c r="L23" i="5"/>
  <c r="K23" i="5"/>
  <c r="J23" i="5"/>
  <c r="I23" i="5"/>
  <c r="H23" i="5"/>
  <c r="G23" i="5"/>
  <c r="N22" i="5"/>
  <c r="L22" i="5"/>
  <c r="M22" i="5" s="1"/>
  <c r="K22" i="5"/>
  <c r="J22" i="5"/>
  <c r="I22" i="5"/>
  <c r="H22" i="5"/>
  <c r="G22" i="5"/>
  <c r="N21" i="5"/>
  <c r="M21" i="5"/>
  <c r="L21" i="5"/>
  <c r="K21" i="5"/>
  <c r="J21" i="5"/>
  <c r="I21" i="5"/>
  <c r="H21" i="5"/>
  <c r="G21" i="5"/>
  <c r="N20" i="5"/>
  <c r="L20" i="5"/>
  <c r="O20" i="5" s="1"/>
  <c r="K20" i="5"/>
  <c r="J20" i="5"/>
  <c r="I20" i="5"/>
  <c r="H20" i="5"/>
  <c r="G20" i="5"/>
  <c r="N19" i="5"/>
  <c r="M19" i="5"/>
  <c r="L19" i="5"/>
  <c r="K19" i="5"/>
  <c r="J19" i="5"/>
  <c r="I19" i="5"/>
  <c r="H19" i="5"/>
  <c r="G19" i="5"/>
  <c r="N18" i="5"/>
  <c r="L18" i="5"/>
  <c r="M18" i="5" s="1"/>
  <c r="K18" i="5"/>
  <c r="J18" i="5"/>
  <c r="I18" i="5"/>
  <c r="H18" i="5"/>
  <c r="G18" i="5"/>
  <c r="N17" i="5"/>
  <c r="M17" i="5"/>
  <c r="L17" i="5"/>
  <c r="K17" i="5"/>
  <c r="J17" i="5"/>
  <c r="I17" i="5"/>
  <c r="H17" i="5"/>
  <c r="G17" i="5"/>
  <c r="N16" i="5"/>
  <c r="L16" i="5"/>
  <c r="O16" i="5" s="1"/>
  <c r="K16" i="5"/>
  <c r="J16" i="5"/>
  <c r="I16" i="5"/>
  <c r="H16" i="5"/>
  <c r="G16" i="5"/>
  <c r="N15" i="5"/>
  <c r="M15" i="5"/>
  <c r="L15" i="5"/>
  <c r="K15" i="5"/>
  <c r="J15" i="5"/>
  <c r="I15" i="5"/>
  <c r="H15" i="5"/>
  <c r="G15" i="5"/>
  <c r="N14" i="5"/>
  <c r="L14" i="5"/>
  <c r="M14" i="5" s="1"/>
  <c r="K14" i="5"/>
  <c r="J14" i="5"/>
  <c r="I14" i="5"/>
  <c r="H14" i="5"/>
  <c r="G14" i="5"/>
  <c r="N13" i="5"/>
  <c r="M13" i="5"/>
  <c r="L13" i="5"/>
  <c r="K13" i="5"/>
  <c r="J13" i="5"/>
  <c r="I13" i="5"/>
  <c r="H13" i="5"/>
  <c r="G13" i="5"/>
  <c r="N12" i="5"/>
  <c r="L12" i="5"/>
  <c r="O12" i="5" s="1"/>
  <c r="K12" i="5"/>
  <c r="J12" i="5"/>
  <c r="I12" i="5"/>
  <c r="H12" i="5"/>
  <c r="G12" i="5"/>
  <c r="N11" i="5"/>
  <c r="M11" i="5"/>
  <c r="L11" i="5"/>
  <c r="K11" i="5"/>
  <c r="J11" i="5"/>
  <c r="I11" i="5"/>
  <c r="H11" i="5"/>
  <c r="G11" i="5"/>
  <c r="N10" i="5"/>
  <c r="L10" i="5"/>
  <c r="M10" i="5" s="1"/>
  <c r="K10" i="5"/>
  <c r="J10" i="5"/>
  <c r="I10" i="5"/>
  <c r="H10" i="5"/>
  <c r="G10" i="5"/>
  <c r="N9" i="5"/>
  <c r="M9" i="5"/>
  <c r="L9" i="5"/>
  <c r="K9" i="5"/>
  <c r="J9" i="5"/>
  <c r="I9" i="5"/>
  <c r="H9" i="5"/>
  <c r="G9" i="5"/>
  <c r="N8" i="5"/>
  <c r="L8" i="5"/>
  <c r="O8" i="5" s="1"/>
  <c r="K8" i="5"/>
  <c r="J8" i="5"/>
  <c r="I8" i="5"/>
  <c r="H8" i="5"/>
  <c r="G8" i="5"/>
  <c r="N7" i="5"/>
  <c r="M7" i="5"/>
  <c r="L7" i="5"/>
  <c r="K7" i="5"/>
  <c r="J7" i="5"/>
  <c r="I7" i="5"/>
  <c r="H7" i="5"/>
  <c r="G7" i="5"/>
  <c r="N6" i="5"/>
  <c r="L6" i="5"/>
  <c r="M6" i="5" s="1"/>
  <c r="K6" i="5"/>
  <c r="J6" i="5"/>
  <c r="I6" i="5"/>
  <c r="H6" i="5"/>
  <c r="G6" i="5"/>
  <c r="N5" i="5"/>
  <c r="M5" i="5"/>
  <c r="L5" i="5"/>
  <c r="K5" i="5"/>
  <c r="J5" i="5"/>
  <c r="I5" i="5"/>
  <c r="H5" i="5"/>
  <c r="G5" i="5"/>
  <c r="N4" i="5"/>
  <c r="L4" i="5"/>
  <c r="O4" i="5" s="1"/>
  <c r="K4" i="5"/>
  <c r="J4" i="5"/>
  <c r="I4" i="5"/>
  <c r="H4" i="5"/>
  <c r="G4" i="5"/>
  <c r="N3" i="5"/>
  <c r="M3" i="5"/>
  <c r="L3" i="5"/>
  <c r="K3" i="5"/>
  <c r="J3" i="5"/>
  <c r="I3" i="5"/>
  <c r="H3" i="5"/>
  <c r="G3" i="5"/>
  <c r="N2" i="5"/>
  <c r="L2" i="5"/>
  <c r="M2" i="5" s="1"/>
  <c r="K2" i="5"/>
  <c r="J2" i="5"/>
  <c r="I2" i="5"/>
  <c r="H2" i="5"/>
  <c r="G2" i="5"/>
  <c r="M1" i="5"/>
  <c r="L1" i="5"/>
  <c r="K1" i="5"/>
  <c r="J1" i="5"/>
  <c r="I1" i="5"/>
  <c r="H1" i="5"/>
  <c r="G1" i="5"/>
  <c r="O111" i="6" l="1"/>
  <c r="O119" i="6"/>
  <c r="O143" i="6"/>
  <c r="O147" i="6"/>
  <c r="O155" i="6"/>
  <c r="O163" i="6"/>
  <c r="O179" i="6"/>
  <c r="O187" i="6"/>
  <c r="M253" i="6"/>
  <c r="O253" i="6"/>
  <c r="M301" i="6"/>
  <c r="O301" i="6"/>
  <c r="M333" i="6"/>
  <c r="O333" i="6"/>
  <c r="O439" i="6"/>
  <c r="M439" i="6"/>
  <c r="O440" i="6"/>
  <c r="O503" i="6"/>
  <c r="M503" i="6"/>
  <c r="O5" i="6"/>
  <c r="O9" i="6"/>
  <c r="O13" i="6"/>
  <c r="O17" i="6"/>
  <c r="O21" i="6"/>
  <c r="O25" i="6"/>
  <c r="O29" i="6"/>
  <c r="O33" i="6"/>
  <c r="O37" i="6"/>
  <c r="O41" i="6"/>
  <c r="O45" i="6"/>
  <c r="O49" i="6"/>
  <c r="O53" i="6"/>
  <c r="O57" i="6"/>
  <c r="O61" i="6"/>
  <c r="O65" i="6"/>
  <c r="O69" i="6"/>
  <c r="O73" i="6"/>
  <c r="O77" i="6"/>
  <c r="O81" i="6"/>
  <c r="O85" i="6"/>
  <c r="O89" i="6"/>
  <c r="O93" i="6"/>
  <c r="O97" i="6"/>
  <c r="O101" i="6"/>
  <c r="O105" i="6"/>
  <c r="O109" i="6"/>
  <c r="O113" i="6"/>
  <c r="O117" i="6"/>
  <c r="O121" i="6"/>
  <c r="O125" i="6"/>
  <c r="O129" i="6"/>
  <c r="O133" i="6"/>
  <c r="O137" i="6"/>
  <c r="O141" i="6"/>
  <c r="O145" i="6"/>
  <c r="O149" i="6"/>
  <c r="O153" i="6"/>
  <c r="O157" i="6"/>
  <c r="O161" i="6"/>
  <c r="O165" i="6"/>
  <c r="O169" i="6"/>
  <c r="O173" i="6"/>
  <c r="O177" i="6"/>
  <c r="O181" i="6"/>
  <c r="O185" i="6"/>
  <c r="O189" i="6"/>
  <c r="O193" i="6"/>
  <c r="O225" i="6"/>
  <c r="O226" i="6"/>
  <c r="O229" i="6"/>
  <c r="M261" i="6"/>
  <c r="O261" i="6"/>
  <c r="M277" i="6"/>
  <c r="O277" i="6"/>
  <c r="M293" i="6"/>
  <c r="O293" i="6"/>
  <c r="M309" i="6"/>
  <c r="O309" i="6"/>
  <c r="M325" i="6"/>
  <c r="O325" i="6"/>
  <c r="O359" i="6"/>
  <c r="M359" i="6"/>
  <c r="O360" i="6"/>
  <c r="O391" i="6"/>
  <c r="M391" i="6"/>
  <c r="O392" i="6"/>
  <c r="O423" i="6"/>
  <c r="M423" i="6"/>
  <c r="O424" i="6"/>
  <c r="O455" i="6"/>
  <c r="M455" i="6"/>
  <c r="O456" i="6"/>
  <c r="O487" i="6"/>
  <c r="M487" i="6"/>
  <c r="O488" i="6"/>
  <c r="O3" i="6"/>
  <c r="O7" i="6"/>
  <c r="O11" i="6"/>
  <c r="O15" i="6"/>
  <c r="O19" i="6"/>
  <c r="O23" i="6"/>
  <c r="O27" i="6"/>
  <c r="O31" i="6"/>
  <c r="O35" i="6"/>
  <c r="O39" i="6"/>
  <c r="O43" i="6"/>
  <c r="O47" i="6"/>
  <c r="O51" i="6"/>
  <c r="O55" i="6"/>
  <c r="O59" i="6"/>
  <c r="O63" i="6"/>
  <c r="O67" i="6"/>
  <c r="O71" i="6"/>
  <c r="O75" i="6"/>
  <c r="O79" i="6"/>
  <c r="O83" i="6"/>
  <c r="O87" i="6"/>
  <c r="O91" i="6"/>
  <c r="O95" i="6"/>
  <c r="O99" i="6"/>
  <c r="O103" i="6"/>
  <c r="O115" i="6"/>
  <c r="O123" i="6"/>
  <c r="O127" i="6"/>
  <c r="O131" i="6"/>
  <c r="O135" i="6"/>
  <c r="O139" i="6"/>
  <c r="O151" i="6"/>
  <c r="O159" i="6"/>
  <c r="O167" i="6"/>
  <c r="O171" i="6"/>
  <c r="O175" i="6"/>
  <c r="O183" i="6"/>
  <c r="O191" i="6"/>
  <c r="M269" i="6"/>
  <c r="O269" i="6"/>
  <c r="M285" i="6"/>
  <c r="O285" i="6"/>
  <c r="M317" i="6"/>
  <c r="O317" i="6"/>
  <c r="O375" i="6"/>
  <c r="M375" i="6"/>
  <c r="O376" i="6"/>
  <c r="O407" i="6"/>
  <c r="M407" i="6"/>
  <c r="O408" i="6"/>
  <c r="O471" i="6"/>
  <c r="M471" i="6"/>
  <c r="O472" i="6"/>
  <c r="O2" i="6"/>
  <c r="M4" i="6"/>
  <c r="O6" i="6"/>
  <c r="M8" i="6"/>
  <c r="O10" i="6"/>
  <c r="M12" i="6"/>
  <c r="O14" i="6"/>
  <c r="M16" i="6"/>
  <c r="O18" i="6"/>
  <c r="M20" i="6"/>
  <c r="O22" i="6"/>
  <c r="M24" i="6"/>
  <c r="O26" i="6"/>
  <c r="M28" i="6"/>
  <c r="O30" i="6"/>
  <c r="M32" i="6"/>
  <c r="O34" i="6"/>
  <c r="M36" i="6"/>
  <c r="O38" i="6"/>
  <c r="M40" i="6"/>
  <c r="O42" i="6"/>
  <c r="M44" i="6"/>
  <c r="O46" i="6"/>
  <c r="M48" i="6"/>
  <c r="O50" i="6"/>
  <c r="M52" i="6"/>
  <c r="O54" i="6"/>
  <c r="M56" i="6"/>
  <c r="O58" i="6"/>
  <c r="M60" i="6"/>
  <c r="O62" i="6"/>
  <c r="M64" i="6"/>
  <c r="O66" i="6"/>
  <c r="M68" i="6"/>
  <c r="O70" i="6"/>
  <c r="M72" i="6"/>
  <c r="O74" i="6"/>
  <c r="M76" i="6"/>
  <c r="O78" i="6"/>
  <c r="M80" i="6"/>
  <c r="O82" i="6"/>
  <c r="M84" i="6"/>
  <c r="O86" i="6"/>
  <c r="M88" i="6"/>
  <c r="O90" i="6"/>
  <c r="M92" i="6"/>
  <c r="O94" i="6"/>
  <c r="M96" i="6"/>
  <c r="O98" i="6"/>
  <c r="M100" i="6"/>
  <c r="O102" i="6"/>
  <c r="M104" i="6"/>
  <c r="O106" i="6"/>
  <c r="M108" i="6"/>
  <c r="O110" i="6"/>
  <c r="M112" i="6"/>
  <c r="O114" i="6"/>
  <c r="M116" i="6"/>
  <c r="O118" i="6"/>
  <c r="M120" i="6"/>
  <c r="O122" i="6"/>
  <c r="M124" i="6"/>
  <c r="O126" i="6"/>
  <c r="M128" i="6"/>
  <c r="O130" i="6"/>
  <c r="M132" i="6"/>
  <c r="O134" i="6"/>
  <c r="M136" i="6"/>
  <c r="O138" i="6"/>
  <c r="M140" i="6"/>
  <c r="O142" i="6"/>
  <c r="M144" i="6"/>
  <c r="O146" i="6"/>
  <c r="M148" i="6"/>
  <c r="O150" i="6"/>
  <c r="M152" i="6"/>
  <c r="O154" i="6"/>
  <c r="M156" i="6"/>
  <c r="O158" i="6"/>
  <c r="M160" i="6"/>
  <c r="O162" i="6"/>
  <c r="M164" i="6"/>
  <c r="O166" i="6"/>
  <c r="M168" i="6"/>
  <c r="O170" i="6"/>
  <c r="M172" i="6"/>
  <c r="O174" i="6"/>
  <c r="M176" i="6"/>
  <c r="O178" i="6"/>
  <c r="M180" i="6"/>
  <c r="O182" i="6"/>
  <c r="M184" i="6"/>
  <c r="O186" i="6"/>
  <c r="M188" i="6"/>
  <c r="O190" i="6"/>
  <c r="M192" i="6"/>
  <c r="O194" i="6"/>
  <c r="O197" i="6"/>
  <c r="O198" i="6"/>
  <c r="O201" i="6"/>
  <c r="O202" i="6"/>
  <c r="M208" i="6"/>
  <c r="M212" i="6"/>
  <c r="M216" i="6"/>
  <c r="O230" i="6"/>
  <c r="M236" i="6"/>
  <c r="M257" i="6"/>
  <c r="O257" i="6"/>
  <c r="O262" i="6"/>
  <c r="M273" i="6"/>
  <c r="O273" i="6"/>
  <c r="O278" i="6"/>
  <c r="M289" i="6"/>
  <c r="O289" i="6"/>
  <c r="O294" i="6"/>
  <c r="M305" i="6"/>
  <c r="O305" i="6"/>
  <c r="O310" i="6"/>
  <c r="M321" i="6"/>
  <c r="O321" i="6"/>
  <c r="O326" i="6"/>
  <c r="O195" i="6"/>
  <c r="O196" i="6"/>
  <c r="O218" i="6"/>
  <c r="O221" i="6"/>
  <c r="M224" i="6"/>
  <c r="M228" i="6"/>
  <c r="O238" i="6"/>
  <c r="O241" i="6"/>
  <c r="O242" i="6"/>
  <c r="O245" i="6"/>
  <c r="M252" i="6"/>
  <c r="O254" i="6"/>
  <c r="M265" i="6"/>
  <c r="O265" i="6"/>
  <c r="O270" i="6"/>
  <c r="M281" i="6"/>
  <c r="O281" i="6"/>
  <c r="O286" i="6"/>
  <c r="M297" i="6"/>
  <c r="O297" i="6"/>
  <c r="O302" i="6"/>
  <c r="M313" i="6"/>
  <c r="O313" i="6"/>
  <c r="O318" i="6"/>
  <c r="M329" i="6"/>
  <c r="O329" i="6"/>
  <c r="O334" i="6"/>
  <c r="M306" i="6"/>
  <c r="M310" i="6"/>
  <c r="M314" i="6"/>
  <c r="M318" i="6"/>
  <c r="M322" i="6"/>
  <c r="M326" i="6"/>
  <c r="M330" i="6"/>
  <c r="O351" i="6"/>
  <c r="M351" i="6"/>
  <c r="O367" i="6"/>
  <c r="M367" i="6"/>
  <c r="O383" i="6"/>
  <c r="M383" i="6"/>
  <c r="O399" i="6"/>
  <c r="M399" i="6"/>
  <c r="O415" i="6"/>
  <c r="M415" i="6"/>
  <c r="O431" i="6"/>
  <c r="M431" i="6"/>
  <c r="O447" i="6"/>
  <c r="M447" i="6"/>
  <c r="O463" i="6"/>
  <c r="M463" i="6"/>
  <c r="O479" i="6"/>
  <c r="M479" i="6"/>
  <c r="O495" i="6"/>
  <c r="M495" i="6"/>
  <c r="O339" i="6"/>
  <c r="M339" i="6"/>
  <c r="O343" i="6"/>
  <c r="M343" i="6"/>
  <c r="O347" i="6"/>
  <c r="M347" i="6"/>
  <c r="O363" i="6"/>
  <c r="M363" i="6"/>
  <c r="O379" i="6"/>
  <c r="M379" i="6"/>
  <c r="O395" i="6"/>
  <c r="M395" i="6"/>
  <c r="O411" i="6"/>
  <c r="M411" i="6"/>
  <c r="O427" i="6"/>
  <c r="M427" i="6"/>
  <c r="O443" i="6"/>
  <c r="M443" i="6"/>
  <c r="O459" i="6"/>
  <c r="M459" i="6"/>
  <c r="O475" i="6"/>
  <c r="M475" i="6"/>
  <c r="O491" i="6"/>
  <c r="M491" i="6"/>
  <c r="O340" i="6"/>
  <c r="O344" i="6"/>
  <c r="O348" i="6"/>
  <c r="O355" i="6"/>
  <c r="M355" i="6"/>
  <c r="O364" i="6"/>
  <c r="O371" i="6"/>
  <c r="M371" i="6"/>
  <c r="O380" i="6"/>
  <c r="O387" i="6"/>
  <c r="M387" i="6"/>
  <c r="O396" i="6"/>
  <c r="O403" i="6"/>
  <c r="M403" i="6"/>
  <c r="O412" i="6"/>
  <c r="O419" i="6"/>
  <c r="M419" i="6"/>
  <c r="O428" i="6"/>
  <c r="O435" i="6"/>
  <c r="M435" i="6"/>
  <c r="O444" i="6"/>
  <c r="O451" i="6"/>
  <c r="M451" i="6"/>
  <c r="O460" i="6"/>
  <c r="O467" i="6"/>
  <c r="M467" i="6"/>
  <c r="O476" i="6"/>
  <c r="O483" i="6"/>
  <c r="M483" i="6"/>
  <c r="O492" i="6"/>
  <c r="O499" i="6"/>
  <c r="M499" i="6"/>
  <c r="O349" i="6"/>
  <c r="O353" i="6"/>
  <c r="O357" i="6"/>
  <c r="O361" i="6"/>
  <c r="O365" i="6"/>
  <c r="O369" i="6"/>
  <c r="O373" i="6"/>
  <c r="O377" i="6"/>
  <c r="O381" i="6"/>
  <c r="O385" i="6"/>
  <c r="O389" i="6"/>
  <c r="O393" i="6"/>
  <c r="O397" i="6"/>
  <c r="O401" i="6"/>
  <c r="O405" i="6"/>
  <c r="O409" i="6"/>
  <c r="O413" i="6"/>
  <c r="O417" i="6"/>
  <c r="O421" i="6"/>
  <c r="O425" i="6"/>
  <c r="O429" i="6"/>
  <c r="O433" i="6"/>
  <c r="O437" i="6"/>
  <c r="O441" i="6"/>
  <c r="O445" i="6"/>
  <c r="O449" i="6"/>
  <c r="O453" i="6"/>
  <c r="O457" i="6"/>
  <c r="O461" i="6"/>
  <c r="O465" i="6"/>
  <c r="O469" i="6"/>
  <c r="O473" i="6"/>
  <c r="O477" i="6"/>
  <c r="O481" i="6"/>
  <c r="O485" i="6"/>
  <c r="O489" i="6"/>
  <c r="O493" i="6"/>
  <c r="O497" i="6"/>
  <c r="O501" i="6"/>
  <c r="O358" i="6"/>
  <c r="O362" i="6"/>
  <c r="O366" i="6"/>
  <c r="O370" i="6"/>
  <c r="O374" i="6"/>
  <c r="O378" i="6"/>
  <c r="O382" i="6"/>
  <c r="O386" i="6"/>
  <c r="O390" i="6"/>
  <c r="O394" i="6"/>
  <c r="O398" i="6"/>
  <c r="O402" i="6"/>
  <c r="O406" i="6"/>
  <c r="O410" i="6"/>
  <c r="O414" i="6"/>
  <c r="O418" i="6"/>
  <c r="O422" i="6"/>
  <c r="O426" i="6"/>
  <c r="O430" i="6"/>
  <c r="O434" i="6"/>
  <c r="O438" i="6"/>
  <c r="O442" i="6"/>
  <c r="O446" i="6"/>
  <c r="O450" i="6"/>
  <c r="O454" i="6"/>
  <c r="O458" i="6"/>
  <c r="O462" i="6"/>
  <c r="O466" i="6"/>
  <c r="O470" i="6"/>
  <c r="O474" i="6"/>
  <c r="O478" i="6"/>
  <c r="O482" i="6"/>
  <c r="O486" i="6"/>
  <c r="O490" i="6"/>
  <c r="O494" i="6"/>
  <c r="O498" i="6"/>
  <c r="O502" i="6"/>
  <c r="O17" i="5"/>
  <c r="O21" i="5"/>
  <c r="O25" i="5"/>
  <c r="O29" i="5"/>
  <c r="O37" i="5"/>
  <c r="O49" i="5"/>
  <c r="O53" i="5"/>
  <c r="O69" i="5"/>
  <c r="O73" i="5"/>
  <c r="O93" i="5"/>
  <c r="O97" i="5"/>
  <c r="O117" i="5"/>
  <c r="O145" i="5"/>
  <c r="O149" i="5"/>
  <c r="O153" i="5"/>
  <c r="O161" i="5"/>
  <c r="O169" i="5"/>
  <c r="O173" i="5"/>
  <c r="O177" i="5"/>
  <c r="O181" i="5"/>
  <c r="O189" i="5"/>
  <c r="O291" i="5"/>
  <c r="M291" i="5"/>
  <c r="O323" i="5"/>
  <c r="M323" i="5"/>
  <c r="O355" i="5"/>
  <c r="M355" i="5"/>
  <c r="O2" i="5"/>
  <c r="M4" i="5"/>
  <c r="O6" i="5"/>
  <c r="M8" i="5"/>
  <c r="O10" i="5"/>
  <c r="M12" i="5"/>
  <c r="O14" i="5"/>
  <c r="M16" i="5"/>
  <c r="O18" i="5"/>
  <c r="M20" i="5"/>
  <c r="O22" i="5"/>
  <c r="M24" i="5"/>
  <c r="O26" i="5"/>
  <c r="M28" i="5"/>
  <c r="O30" i="5"/>
  <c r="M32" i="5"/>
  <c r="O34" i="5"/>
  <c r="M36" i="5"/>
  <c r="O38" i="5"/>
  <c r="M40" i="5"/>
  <c r="O42" i="5"/>
  <c r="M44" i="5"/>
  <c r="O46" i="5"/>
  <c r="M48" i="5"/>
  <c r="O50" i="5"/>
  <c r="M52" i="5"/>
  <c r="O54" i="5"/>
  <c r="M56" i="5"/>
  <c r="O58" i="5"/>
  <c r="M60" i="5"/>
  <c r="O62" i="5"/>
  <c r="M64" i="5"/>
  <c r="O66" i="5"/>
  <c r="M68" i="5"/>
  <c r="O70" i="5"/>
  <c r="M72" i="5"/>
  <c r="O74" i="5"/>
  <c r="M76" i="5"/>
  <c r="O78" i="5"/>
  <c r="M80" i="5"/>
  <c r="O82" i="5"/>
  <c r="M84" i="5"/>
  <c r="O86" i="5"/>
  <c r="M88" i="5"/>
  <c r="O90" i="5"/>
  <c r="M92" i="5"/>
  <c r="O94" i="5"/>
  <c r="M96" i="5"/>
  <c r="O98" i="5"/>
  <c r="M100" i="5"/>
  <c r="O102" i="5"/>
  <c r="M104" i="5"/>
  <c r="O106" i="5"/>
  <c r="M108" i="5"/>
  <c r="O110" i="5"/>
  <c r="M112" i="5"/>
  <c r="O114" i="5"/>
  <c r="M116" i="5"/>
  <c r="O118" i="5"/>
  <c r="M120" i="5"/>
  <c r="O122" i="5"/>
  <c r="M124" i="5"/>
  <c r="O126" i="5"/>
  <c r="M128" i="5"/>
  <c r="O130" i="5"/>
  <c r="M132" i="5"/>
  <c r="O134" i="5"/>
  <c r="M136" i="5"/>
  <c r="O138" i="5"/>
  <c r="M140" i="5"/>
  <c r="O142" i="5"/>
  <c r="M144" i="5"/>
  <c r="O146" i="5"/>
  <c r="M148" i="5"/>
  <c r="O150" i="5"/>
  <c r="M152" i="5"/>
  <c r="O154" i="5"/>
  <c r="M156" i="5"/>
  <c r="O158" i="5"/>
  <c r="M160" i="5"/>
  <c r="O162" i="5"/>
  <c r="M164" i="5"/>
  <c r="O166" i="5"/>
  <c r="M168" i="5"/>
  <c r="O170" i="5"/>
  <c r="M172" i="5"/>
  <c r="O174" i="5"/>
  <c r="M176" i="5"/>
  <c r="O178" i="5"/>
  <c r="M180" i="5"/>
  <c r="O182" i="5"/>
  <c r="M184" i="5"/>
  <c r="O186" i="5"/>
  <c r="M188" i="5"/>
  <c r="O190" i="5"/>
  <c r="M192" i="5"/>
  <c r="O194" i="5"/>
  <c r="M196" i="5"/>
  <c r="O198" i="5"/>
  <c r="O199" i="5"/>
  <c r="M201" i="5"/>
  <c r="M202" i="5"/>
  <c r="O206" i="5"/>
  <c r="O207" i="5"/>
  <c r="M209" i="5"/>
  <c r="M210" i="5"/>
  <c r="O211" i="5"/>
  <c r="M211" i="5"/>
  <c r="M213" i="5"/>
  <c r="O213" i="5"/>
  <c r="O215" i="5"/>
  <c r="M215" i="5"/>
  <c r="M217" i="5"/>
  <c r="O217" i="5"/>
  <c r="O219" i="5"/>
  <c r="M219" i="5"/>
  <c r="M221" i="5"/>
  <c r="O221" i="5"/>
  <c r="O223" i="5"/>
  <c r="M223" i="5"/>
  <c r="M225" i="5"/>
  <c r="O225" i="5"/>
  <c r="O227" i="5"/>
  <c r="M227" i="5"/>
  <c r="M229" i="5"/>
  <c r="O229" i="5"/>
  <c r="O231" i="5"/>
  <c r="M231" i="5"/>
  <c r="M233" i="5"/>
  <c r="O233" i="5"/>
  <c r="O235" i="5"/>
  <c r="M235" i="5"/>
  <c r="M237" i="5"/>
  <c r="O237" i="5"/>
  <c r="O239" i="5"/>
  <c r="M239" i="5"/>
  <c r="M241" i="5"/>
  <c r="O241" i="5"/>
  <c r="O243" i="5"/>
  <c r="M243" i="5"/>
  <c r="M245" i="5"/>
  <c r="O245" i="5"/>
  <c r="O247" i="5"/>
  <c r="M247" i="5"/>
  <c r="M249" i="5"/>
  <c r="O249" i="5"/>
  <c r="O251" i="5"/>
  <c r="M251" i="5"/>
  <c r="M253" i="5"/>
  <c r="O253" i="5"/>
  <c r="O255" i="5"/>
  <c r="M255" i="5"/>
  <c r="O271" i="5"/>
  <c r="M271" i="5"/>
  <c r="O287" i="5"/>
  <c r="M287" i="5"/>
  <c r="O303" i="5"/>
  <c r="M303" i="5"/>
  <c r="O319" i="5"/>
  <c r="M319" i="5"/>
  <c r="O335" i="5"/>
  <c r="M335" i="5"/>
  <c r="O351" i="5"/>
  <c r="M351" i="5"/>
  <c r="M368" i="5"/>
  <c r="O369" i="5"/>
  <c r="O368" i="5"/>
  <c r="O484" i="5"/>
  <c r="M484" i="5"/>
  <c r="O485" i="5"/>
  <c r="O508" i="5"/>
  <c r="M508" i="5"/>
  <c r="O509" i="5"/>
  <c r="O5" i="5"/>
  <c r="O9" i="5"/>
  <c r="O57" i="5"/>
  <c r="O121" i="5"/>
  <c r="O125" i="5"/>
  <c r="O133" i="5"/>
  <c r="O157" i="5"/>
  <c r="O165" i="5"/>
  <c r="O197" i="5"/>
  <c r="O488" i="5"/>
  <c r="M488" i="5"/>
  <c r="O489" i="5"/>
  <c r="O3" i="5"/>
  <c r="O7" i="5"/>
  <c r="O11" i="5"/>
  <c r="O15" i="5"/>
  <c r="O19" i="5"/>
  <c r="O23" i="5"/>
  <c r="O27" i="5"/>
  <c r="O31" i="5"/>
  <c r="O35" i="5"/>
  <c r="O39" i="5"/>
  <c r="O43" i="5"/>
  <c r="O47" i="5"/>
  <c r="O51" i="5"/>
  <c r="O55" i="5"/>
  <c r="O59" i="5"/>
  <c r="O63" i="5"/>
  <c r="O67" i="5"/>
  <c r="O71" i="5"/>
  <c r="O75" i="5"/>
  <c r="O79" i="5"/>
  <c r="O83" i="5"/>
  <c r="O87" i="5"/>
  <c r="O91" i="5"/>
  <c r="O95" i="5"/>
  <c r="O99" i="5"/>
  <c r="O103" i="5"/>
  <c r="O107" i="5"/>
  <c r="O111" i="5"/>
  <c r="O115" i="5"/>
  <c r="O119" i="5"/>
  <c r="O123" i="5"/>
  <c r="O127" i="5"/>
  <c r="O131" i="5"/>
  <c r="O135" i="5"/>
  <c r="O139" i="5"/>
  <c r="O143" i="5"/>
  <c r="O147" i="5"/>
  <c r="O151" i="5"/>
  <c r="O155" i="5"/>
  <c r="O159" i="5"/>
  <c r="O163" i="5"/>
  <c r="O167" i="5"/>
  <c r="O171" i="5"/>
  <c r="O175" i="5"/>
  <c r="O179" i="5"/>
  <c r="O183" i="5"/>
  <c r="O187" i="5"/>
  <c r="O191" i="5"/>
  <c r="O195" i="5"/>
  <c r="O267" i="5"/>
  <c r="M267" i="5"/>
  <c r="O283" i="5"/>
  <c r="M283" i="5"/>
  <c r="O292" i="5"/>
  <c r="O299" i="5"/>
  <c r="M299" i="5"/>
  <c r="O315" i="5"/>
  <c r="M315" i="5"/>
  <c r="O324" i="5"/>
  <c r="O331" i="5"/>
  <c r="M331" i="5"/>
  <c r="O347" i="5"/>
  <c r="M347" i="5"/>
  <c r="O356" i="5"/>
  <c r="O367" i="5"/>
  <c r="M367" i="5"/>
  <c r="O13" i="5"/>
  <c r="O33" i="5"/>
  <c r="O41" i="5"/>
  <c r="O45" i="5"/>
  <c r="O61" i="5"/>
  <c r="O65" i="5"/>
  <c r="O77" i="5"/>
  <c r="O81" i="5"/>
  <c r="O85" i="5"/>
  <c r="O89" i="5"/>
  <c r="O101" i="5"/>
  <c r="O105" i="5"/>
  <c r="O109" i="5"/>
  <c r="O113" i="5"/>
  <c r="O129" i="5"/>
  <c r="O137" i="5"/>
  <c r="O141" i="5"/>
  <c r="O185" i="5"/>
  <c r="O193" i="5"/>
  <c r="O259" i="5"/>
  <c r="M259" i="5"/>
  <c r="O275" i="5"/>
  <c r="M275" i="5"/>
  <c r="O307" i="5"/>
  <c r="M307" i="5"/>
  <c r="O339" i="5"/>
  <c r="M339" i="5"/>
  <c r="O202" i="5"/>
  <c r="M205" i="5"/>
  <c r="O250" i="5"/>
  <c r="O252" i="5"/>
  <c r="O254" i="5"/>
  <c r="O256" i="5"/>
  <c r="O263" i="5"/>
  <c r="M263" i="5"/>
  <c r="O272" i="5"/>
  <c r="O279" i="5"/>
  <c r="M279" i="5"/>
  <c r="O288" i="5"/>
  <c r="O295" i="5"/>
  <c r="M295" i="5"/>
  <c r="O304" i="5"/>
  <c r="O311" i="5"/>
  <c r="M311" i="5"/>
  <c r="O320" i="5"/>
  <c r="O327" i="5"/>
  <c r="M327" i="5"/>
  <c r="O343" i="5"/>
  <c r="M343" i="5"/>
  <c r="O359" i="5"/>
  <c r="M359" i="5"/>
  <c r="O492" i="5"/>
  <c r="M492" i="5"/>
  <c r="O493" i="5"/>
  <c r="O257" i="5"/>
  <c r="O261" i="5"/>
  <c r="O265" i="5"/>
  <c r="O269" i="5"/>
  <c r="O273" i="5"/>
  <c r="O277" i="5"/>
  <c r="O281" i="5"/>
  <c r="O285" i="5"/>
  <c r="O289" i="5"/>
  <c r="O293" i="5"/>
  <c r="O297" i="5"/>
  <c r="O301" i="5"/>
  <c r="O305" i="5"/>
  <c r="O309" i="5"/>
  <c r="O313" i="5"/>
  <c r="O317" i="5"/>
  <c r="O321" i="5"/>
  <c r="O325" i="5"/>
  <c r="O329" i="5"/>
  <c r="O333" i="5"/>
  <c r="O337" i="5"/>
  <c r="O341" i="5"/>
  <c r="O345" i="5"/>
  <c r="O349" i="5"/>
  <c r="O353" i="5"/>
  <c r="O357" i="5"/>
  <c r="O361" i="5"/>
  <c r="O364" i="5"/>
  <c r="O480" i="5"/>
  <c r="M480" i="5"/>
  <c r="O504" i="5"/>
  <c r="M504" i="5"/>
  <c r="O520" i="5"/>
  <c r="M520" i="5"/>
  <c r="O258" i="5"/>
  <c r="O262" i="5"/>
  <c r="O266" i="5"/>
  <c r="O270" i="5"/>
  <c r="O274" i="5"/>
  <c r="O278" i="5"/>
  <c r="O282" i="5"/>
  <c r="O286" i="5"/>
  <c r="O290" i="5"/>
  <c r="O294" i="5"/>
  <c r="O298" i="5"/>
  <c r="O302" i="5"/>
  <c r="O306" i="5"/>
  <c r="O310" i="5"/>
  <c r="O314" i="5"/>
  <c r="O318" i="5"/>
  <c r="O322" i="5"/>
  <c r="O326" i="5"/>
  <c r="O330" i="5"/>
  <c r="O334" i="5"/>
  <c r="O338" i="5"/>
  <c r="O342" i="5"/>
  <c r="O346" i="5"/>
  <c r="O350" i="5"/>
  <c r="O354" i="5"/>
  <c r="O358" i="5"/>
  <c r="O376" i="5"/>
  <c r="M376" i="5"/>
  <c r="O380" i="5"/>
  <c r="M380" i="5"/>
  <c r="O384" i="5"/>
  <c r="M384" i="5"/>
  <c r="O388" i="5"/>
  <c r="M388" i="5"/>
  <c r="O392" i="5"/>
  <c r="M392" i="5"/>
  <c r="O396" i="5"/>
  <c r="M396" i="5"/>
  <c r="O400" i="5"/>
  <c r="M400" i="5"/>
  <c r="O404" i="5"/>
  <c r="M404" i="5"/>
  <c r="O408" i="5"/>
  <c r="M408" i="5"/>
  <c r="O412" i="5"/>
  <c r="M412" i="5"/>
  <c r="O416" i="5"/>
  <c r="M416" i="5"/>
  <c r="O420" i="5"/>
  <c r="M420" i="5"/>
  <c r="O424" i="5"/>
  <c r="M424" i="5"/>
  <c r="O428" i="5"/>
  <c r="M428" i="5"/>
  <c r="O432" i="5"/>
  <c r="M432" i="5"/>
  <c r="O436" i="5"/>
  <c r="M436" i="5"/>
  <c r="O440" i="5"/>
  <c r="M440" i="5"/>
  <c r="O444" i="5"/>
  <c r="M444" i="5"/>
  <c r="O448" i="5"/>
  <c r="M448" i="5"/>
  <c r="O452" i="5"/>
  <c r="M452" i="5"/>
  <c r="O456" i="5"/>
  <c r="M456" i="5"/>
  <c r="O460" i="5"/>
  <c r="M460" i="5"/>
  <c r="O464" i="5"/>
  <c r="M464" i="5"/>
  <c r="O468" i="5"/>
  <c r="M468" i="5"/>
  <c r="O472" i="5"/>
  <c r="M472" i="5"/>
  <c r="O476" i="5"/>
  <c r="M476" i="5"/>
  <c r="O500" i="5"/>
  <c r="M500" i="5"/>
  <c r="O516" i="5"/>
  <c r="M516" i="5"/>
  <c r="O521" i="5"/>
  <c r="O528" i="5"/>
  <c r="M528" i="5"/>
  <c r="O362" i="5"/>
  <c r="O363" i="5"/>
  <c r="M375" i="5"/>
  <c r="O477" i="5"/>
  <c r="O496" i="5"/>
  <c r="M496" i="5"/>
  <c r="O501" i="5"/>
  <c r="O512" i="5"/>
  <c r="M512" i="5"/>
  <c r="O517" i="5"/>
  <c r="O524" i="5"/>
  <c r="M524" i="5"/>
  <c r="O529" i="5"/>
  <c r="O522" i="5"/>
  <c r="O526" i="5"/>
  <c r="O530" i="5"/>
  <c r="H1495" i="4"/>
  <c r="G1495" i="4"/>
  <c r="F1495" i="4"/>
  <c r="E1495" i="4"/>
  <c r="H1494" i="4"/>
  <c r="G1494" i="4"/>
  <c r="F1494" i="4"/>
  <c r="E1494" i="4"/>
  <c r="H1493" i="4"/>
  <c r="G1493" i="4"/>
  <c r="F1493" i="4"/>
  <c r="E1493" i="4"/>
  <c r="H1492" i="4"/>
  <c r="G1492" i="4"/>
  <c r="F1492" i="4"/>
  <c r="E1492" i="4"/>
  <c r="H1491" i="4"/>
  <c r="G1491" i="4"/>
  <c r="F1491" i="4"/>
  <c r="E1491" i="4"/>
  <c r="H1490" i="4"/>
  <c r="G1490" i="4"/>
  <c r="F1490" i="4"/>
  <c r="E1490" i="4"/>
  <c r="H1489" i="4"/>
  <c r="G1489" i="4"/>
  <c r="F1489" i="4"/>
  <c r="E1489" i="4"/>
  <c r="H1488" i="4"/>
  <c r="G1488" i="4"/>
  <c r="F1488" i="4"/>
  <c r="E1488" i="4"/>
  <c r="H1487" i="4"/>
  <c r="G1487" i="4"/>
  <c r="F1487" i="4"/>
  <c r="E1487" i="4"/>
  <c r="H1486" i="4"/>
  <c r="G1486" i="4"/>
  <c r="F1486" i="4"/>
  <c r="E1486" i="4"/>
  <c r="H1485" i="4"/>
  <c r="G1485" i="4"/>
  <c r="F1485" i="4"/>
  <c r="E1485" i="4"/>
  <c r="H1484" i="4"/>
  <c r="G1484" i="4"/>
  <c r="F1484" i="4"/>
  <c r="E1484" i="4"/>
  <c r="H1483" i="4"/>
  <c r="G1483" i="4"/>
  <c r="F1483" i="4"/>
  <c r="E1483" i="4"/>
  <c r="H1482" i="4"/>
  <c r="G1482" i="4"/>
  <c r="F1482" i="4"/>
  <c r="E1482" i="4"/>
  <c r="H1481" i="4"/>
  <c r="G1481" i="4"/>
  <c r="F1481" i="4"/>
  <c r="E1481" i="4"/>
  <c r="H1480" i="4"/>
  <c r="G1480" i="4"/>
  <c r="F1480" i="4"/>
  <c r="E1480" i="4"/>
  <c r="H1479" i="4"/>
  <c r="G1479" i="4"/>
  <c r="F1479" i="4"/>
  <c r="E1479" i="4"/>
  <c r="H1478" i="4"/>
  <c r="G1478" i="4"/>
  <c r="F1478" i="4"/>
  <c r="E1478" i="4"/>
  <c r="H1477" i="4"/>
  <c r="G1477" i="4"/>
  <c r="F1477" i="4"/>
  <c r="E1477" i="4"/>
  <c r="H1476" i="4"/>
  <c r="G1476" i="4"/>
  <c r="F1476" i="4"/>
  <c r="E1476" i="4"/>
  <c r="H1475" i="4"/>
  <c r="G1475" i="4"/>
  <c r="F1475" i="4"/>
  <c r="E1475" i="4"/>
  <c r="H1474" i="4"/>
  <c r="G1474" i="4"/>
  <c r="F1474" i="4"/>
  <c r="E1474" i="4"/>
  <c r="H1473" i="4"/>
  <c r="G1473" i="4"/>
  <c r="F1473" i="4"/>
  <c r="E1473" i="4"/>
  <c r="H1472" i="4"/>
  <c r="G1472" i="4"/>
  <c r="F1472" i="4"/>
  <c r="E1472" i="4"/>
  <c r="H1471" i="4"/>
  <c r="G1471" i="4"/>
  <c r="F1471" i="4"/>
  <c r="E1471" i="4"/>
  <c r="H1470" i="4"/>
  <c r="G1470" i="4"/>
  <c r="F1470" i="4"/>
  <c r="E1470" i="4"/>
  <c r="H1469" i="4"/>
  <c r="G1469" i="4"/>
  <c r="F1469" i="4"/>
  <c r="E1469" i="4"/>
  <c r="H1468" i="4"/>
  <c r="G1468" i="4"/>
  <c r="F1468" i="4"/>
  <c r="E1468" i="4"/>
  <c r="H1467" i="4"/>
  <c r="G1467" i="4"/>
  <c r="F1467" i="4"/>
  <c r="E1467" i="4"/>
  <c r="H1466" i="4"/>
  <c r="G1466" i="4"/>
  <c r="F1466" i="4"/>
  <c r="E1466" i="4"/>
  <c r="H1465" i="4"/>
  <c r="G1465" i="4"/>
  <c r="F1465" i="4"/>
  <c r="E1465" i="4"/>
  <c r="H1464" i="4"/>
  <c r="G1464" i="4"/>
  <c r="F1464" i="4"/>
  <c r="E1464" i="4"/>
  <c r="H1463" i="4"/>
  <c r="G1463" i="4"/>
  <c r="F1463" i="4"/>
  <c r="E1463" i="4"/>
  <c r="H1462" i="4"/>
  <c r="G1462" i="4"/>
  <c r="F1462" i="4"/>
  <c r="E1462" i="4"/>
  <c r="H1461" i="4"/>
  <c r="G1461" i="4"/>
  <c r="F1461" i="4"/>
  <c r="E1461" i="4"/>
  <c r="H1460" i="4"/>
  <c r="G1460" i="4"/>
  <c r="F1460" i="4"/>
  <c r="E1460" i="4"/>
  <c r="H1459" i="4"/>
  <c r="G1459" i="4"/>
  <c r="F1459" i="4"/>
  <c r="E1459" i="4"/>
  <c r="H1458" i="4"/>
  <c r="G1458" i="4"/>
  <c r="F1458" i="4"/>
  <c r="E1458" i="4"/>
  <c r="H1457" i="4"/>
  <c r="G1457" i="4"/>
  <c r="F1457" i="4"/>
  <c r="E1457" i="4"/>
  <c r="H1456" i="4"/>
  <c r="G1456" i="4"/>
  <c r="F1456" i="4"/>
  <c r="E1456" i="4"/>
  <c r="H1455" i="4"/>
  <c r="G1455" i="4"/>
  <c r="F1455" i="4"/>
  <c r="E1455" i="4"/>
  <c r="H1454" i="4"/>
  <c r="G1454" i="4"/>
  <c r="F1454" i="4"/>
  <c r="E1454" i="4"/>
  <c r="H1453" i="4"/>
  <c r="G1453" i="4"/>
  <c r="F1453" i="4"/>
  <c r="E1453" i="4"/>
  <c r="H1452" i="4"/>
  <c r="G1452" i="4"/>
  <c r="F1452" i="4"/>
  <c r="E1452" i="4"/>
  <c r="H1451" i="4"/>
  <c r="G1451" i="4"/>
  <c r="F1451" i="4"/>
  <c r="E1451" i="4"/>
  <c r="H1450" i="4"/>
  <c r="G1450" i="4"/>
  <c r="F1450" i="4"/>
  <c r="E1450" i="4"/>
  <c r="H1449" i="4"/>
  <c r="G1449" i="4"/>
  <c r="F1449" i="4"/>
  <c r="E1449" i="4"/>
  <c r="H1448" i="4"/>
  <c r="G1448" i="4"/>
  <c r="F1448" i="4"/>
  <c r="E1448" i="4"/>
  <c r="H1447" i="4"/>
  <c r="G1447" i="4"/>
  <c r="F1447" i="4"/>
  <c r="E1447" i="4"/>
  <c r="H1446" i="4"/>
  <c r="G1446" i="4"/>
  <c r="F1446" i="4"/>
  <c r="E1446" i="4"/>
  <c r="H1445" i="4"/>
  <c r="G1445" i="4"/>
  <c r="F1445" i="4"/>
  <c r="E1445" i="4"/>
  <c r="H1444" i="4"/>
  <c r="G1444" i="4"/>
  <c r="F1444" i="4"/>
  <c r="E1444" i="4"/>
  <c r="H1443" i="4"/>
  <c r="G1443" i="4"/>
  <c r="F1443" i="4"/>
  <c r="E1443" i="4"/>
  <c r="H1442" i="4"/>
  <c r="G1442" i="4"/>
  <c r="F1442" i="4"/>
  <c r="E1442" i="4"/>
  <c r="H1441" i="4"/>
  <c r="G1441" i="4"/>
  <c r="F1441" i="4"/>
  <c r="E1441" i="4"/>
  <c r="H1440" i="4"/>
  <c r="G1440" i="4"/>
  <c r="F1440" i="4"/>
  <c r="E1440" i="4"/>
  <c r="H1439" i="4"/>
  <c r="G1439" i="4"/>
  <c r="F1439" i="4"/>
  <c r="E1439" i="4"/>
  <c r="H1438" i="4"/>
  <c r="G1438" i="4"/>
  <c r="F1438" i="4"/>
  <c r="E1438" i="4"/>
  <c r="H1437" i="4"/>
  <c r="G1437" i="4"/>
  <c r="F1437" i="4"/>
  <c r="E1437" i="4"/>
  <c r="H1436" i="4"/>
  <c r="G1436" i="4"/>
  <c r="F1436" i="4"/>
  <c r="E1436" i="4"/>
  <c r="H1435" i="4"/>
  <c r="G1435" i="4"/>
  <c r="F1435" i="4"/>
  <c r="E1435" i="4"/>
  <c r="H1434" i="4"/>
  <c r="G1434" i="4"/>
  <c r="F1434" i="4"/>
  <c r="E1434" i="4"/>
  <c r="H1433" i="4"/>
  <c r="G1433" i="4"/>
  <c r="F1433" i="4"/>
  <c r="E1433" i="4"/>
  <c r="H1432" i="4"/>
  <c r="G1432" i="4"/>
  <c r="F1432" i="4"/>
  <c r="E1432" i="4"/>
  <c r="H1431" i="4"/>
  <c r="G1431" i="4"/>
  <c r="F1431" i="4"/>
  <c r="E1431" i="4"/>
  <c r="H1430" i="4"/>
  <c r="G1430" i="4"/>
  <c r="F1430" i="4"/>
  <c r="E1430" i="4"/>
  <c r="H1429" i="4"/>
  <c r="G1429" i="4"/>
  <c r="F1429" i="4"/>
  <c r="E1429" i="4"/>
  <c r="H1428" i="4"/>
  <c r="G1428" i="4"/>
  <c r="F1428" i="4"/>
  <c r="E1428" i="4"/>
  <c r="H1427" i="4"/>
  <c r="G1427" i="4"/>
  <c r="F1427" i="4"/>
  <c r="E1427" i="4"/>
  <c r="H1426" i="4"/>
  <c r="G1426" i="4"/>
  <c r="F1426" i="4"/>
  <c r="E1426" i="4"/>
  <c r="H1425" i="4"/>
  <c r="G1425" i="4"/>
  <c r="F1425" i="4"/>
  <c r="E1425" i="4"/>
  <c r="H1424" i="4"/>
  <c r="G1424" i="4"/>
  <c r="F1424" i="4"/>
  <c r="E1424" i="4"/>
  <c r="H1423" i="4"/>
  <c r="G1423" i="4"/>
  <c r="F1423" i="4"/>
  <c r="E1423" i="4"/>
  <c r="H1422" i="4"/>
  <c r="G1422" i="4"/>
  <c r="F1422" i="4"/>
  <c r="E1422" i="4"/>
  <c r="H1421" i="4"/>
  <c r="G1421" i="4"/>
  <c r="F1421" i="4"/>
  <c r="E1421" i="4"/>
  <c r="H1420" i="4"/>
  <c r="G1420" i="4"/>
  <c r="F1420" i="4"/>
  <c r="E1420" i="4"/>
  <c r="H1419" i="4"/>
  <c r="G1419" i="4"/>
  <c r="F1419" i="4"/>
  <c r="E1419" i="4"/>
  <c r="H1418" i="4"/>
  <c r="G1418" i="4"/>
  <c r="F1418" i="4"/>
  <c r="E1418" i="4"/>
  <c r="H1417" i="4"/>
  <c r="G1417" i="4"/>
  <c r="F1417" i="4"/>
  <c r="E1417" i="4"/>
  <c r="H1416" i="4"/>
  <c r="G1416" i="4"/>
  <c r="F1416" i="4"/>
  <c r="E1416" i="4"/>
  <c r="H1415" i="4"/>
  <c r="G1415" i="4"/>
  <c r="F1415" i="4"/>
  <c r="E1415" i="4"/>
  <c r="H1414" i="4"/>
  <c r="G1414" i="4"/>
  <c r="F1414" i="4"/>
  <c r="E1414" i="4"/>
  <c r="H1413" i="4"/>
  <c r="G1413" i="4"/>
  <c r="F1413" i="4"/>
  <c r="E1413" i="4"/>
  <c r="H1412" i="4"/>
  <c r="G1412" i="4"/>
  <c r="F1412" i="4"/>
  <c r="E1412" i="4"/>
  <c r="H1411" i="4"/>
  <c r="G1411" i="4"/>
  <c r="F1411" i="4"/>
  <c r="E1411" i="4"/>
  <c r="H1410" i="4"/>
  <c r="G1410" i="4"/>
  <c r="F1410" i="4"/>
  <c r="E1410" i="4"/>
  <c r="H1409" i="4"/>
  <c r="G1409" i="4"/>
  <c r="F1409" i="4"/>
  <c r="E1409" i="4"/>
  <c r="H1408" i="4"/>
  <c r="G1408" i="4"/>
  <c r="F1408" i="4"/>
  <c r="E1408" i="4"/>
  <c r="H1407" i="4"/>
  <c r="G1407" i="4"/>
  <c r="F1407" i="4"/>
  <c r="E1407" i="4"/>
  <c r="H1406" i="4"/>
  <c r="G1406" i="4"/>
  <c r="F1406" i="4"/>
  <c r="E1406" i="4"/>
  <c r="H1405" i="4"/>
  <c r="G1405" i="4"/>
  <c r="F1405" i="4"/>
  <c r="E1405" i="4"/>
  <c r="H1404" i="4"/>
  <c r="G1404" i="4"/>
  <c r="F1404" i="4"/>
  <c r="E1404" i="4"/>
  <c r="H1403" i="4"/>
  <c r="G1403" i="4"/>
  <c r="F1403" i="4"/>
  <c r="E1403" i="4"/>
  <c r="H1402" i="4"/>
  <c r="G1402" i="4"/>
  <c r="F1402" i="4"/>
  <c r="E1402" i="4"/>
  <c r="H1401" i="4"/>
  <c r="G1401" i="4"/>
  <c r="F1401" i="4"/>
  <c r="E1401" i="4"/>
  <c r="H1400" i="4"/>
  <c r="G1400" i="4"/>
  <c r="F1400" i="4"/>
  <c r="E1400" i="4"/>
  <c r="H1399" i="4"/>
  <c r="G1399" i="4"/>
  <c r="F1399" i="4"/>
  <c r="E1399" i="4"/>
  <c r="H1398" i="4"/>
  <c r="G1398" i="4"/>
  <c r="F1398" i="4"/>
  <c r="E1398" i="4"/>
  <c r="H1397" i="4"/>
  <c r="G1397" i="4"/>
  <c r="F1397" i="4"/>
  <c r="E1397" i="4"/>
  <c r="H1396" i="4"/>
  <c r="G1396" i="4"/>
  <c r="F1396" i="4"/>
  <c r="E1396" i="4"/>
  <c r="H1395" i="4"/>
  <c r="G1395" i="4"/>
  <c r="F1395" i="4"/>
  <c r="E1395" i="4"/>
  <c r="H1394" i="4"/>
  <c r="G1394" i="4"/>
  <c r="F1394" i="4"/>
  <c r="E1394" i="4"/>
  <c r="H1393" i="4"/>
  <c r="G1393" i="4"/>
  <c r="F1393" i="4"/>
  <c r="E1393" i="4"/>
  <c r="H1392" i="4"/>
  <c r="G1392" i="4"/>
  <c r="F1392" i="4"/>
  <c r="E1392" i="4"/>
  <c r="H1391" i="4"/>
  <c r="G1391" i="4"/>
  <c r="F1391" i="4"/>
  <c r="E1391" i="4"/>
  <c r="H1390" i="4"/>
  <c r="G1390" i="4"/>
  <c r="F1390" i="4"/>
  <c r="E1390" i="4"/>
  <c r="H1389" i="4"/>
  <c r="G1389" i="4"/>
  <c r="F1389" i="4"/>
  <c r="E1389" i="4"/>
  <c r="H1388" i="4"/>
  <c r="G1388" i="4"/>
  <c r="F1388" i="4"/>
  <c r="E1388" i="4"/>
  <c r="H1387" i="4"/>
  <c r="G1387" i="4"/>
  <c r="F1387" i="4"/>
  <c r="E1387" i="4"/>
  <c r="H1386" i="4"/>
  <c r="G1386" i="4"/>
  <c r="F1386" i="4"/>
  <c r="E1386" i="4"/>
  <c r="H1385" i="4"/>
  <c r="G1385" i="4"/>
  <c r="F1385" i="4"/>
  <c r="E1385" i="4"/>
  <c r="H1384" i="4"/>
  <c r="G1384" i="4"/>
  <c r="F1384" i="4"/>
  <c r="E1384" i="4"/>
  <c r="H1383" i="4"/>
  <c r="G1383" i="4"/>
  <c r="F1383" i="4"/>
  <c r="E1383" i="4"/>
  <c r="H1382" i="4"/>
  <c r="G1382" i="4"/>
  <c r="F1382" i="4"/>
  <c r="E1382" i="4"/>
  <c r="H1381" i="4"/>
  <c r="G1381" i="4"/>
  <c r="F1381" i="4"/>
  <c r="E1381" i="4"/>
  <c r="H1380" i="4"/>
  <c r="G1380" i="4"/>
  <c r="F1380" i="4"/>
  <c r="E1380" i="4"/>
  <c r="H1379" i="4"/>
  <c r="G1379" i="4"/>
  <c r="F1379" i="4"/>
  <c r="E1379" i="4"/>
  <c r="H1378" i="4"/>
  <c r="G1378" i="4"/>
  <c r="F1378" i="4"/>
  <c r="E1378" i="4"/>
  <c r="H1377" i="4"/>
  <c r="G1377" i="4"/>
  <c r="F1377" i="4"/>
  <c r="E1377" i="4"/>
  <c r="H1376" i="4"/>
  <c r="G1376" i="4"/>
  <c r="F1376" i="4"/>
  <c r="E1376" i="4"/>
  <c r="H1375" i="4"/>
  <c r="G1375" i="4"/>
  <c r="F1375" i="4"/>
  <c r="E1375" i="4"/>
  <c r="H1374" i="4"/>
  <c r="G1374" i="4"/>
  <c r="F1374" i="4"/>
  <c r="E1374" i="4"/>
  <c r="H1373" i="4"/>
  <c r="G1373" i="4"/>
  <c r="F1373" i="4"/>
  <c r="E1373" i="4"/>
  <c r="H1372" i="4"/>
  <c r="G1372" i="4"/>
  <c r="F1372" i="4"/>
  <c r="E1372" i="4"/>
  <c r="H1371" i="4"/>
  <c r="G1371" i="4"/>
  <c r="F1371" i="4"/>
  <c r="E1371" i="4"/>
  <c r="H1370" i="4"/>
  <c r="G1370" i="4"/>
  <c r="F1370" i="4"/>
  <c r="E1370" i="4"/>
  <c r="H1369" i="4"/>
  <c r="G1369" i="4"/>
  <c r="F1369" i="4"/>
  <c r="E1369" i="4"/>
  <c r="H1368" i="4"/>
  <c r="G1368" i="4"/>
  <c r="F1368" i="4"/>
  <c r="E1368" i="4"/>
  <c r="H1367" i="4"/>
  <c r="G1367" i="4"/>
  <c r="F1367" i="4"/>
  <c r="E1367" i="4"/>
  <c r="H1366" i="4"/>
  <c r="G1366" i="4"/>
  <c r="F1366" i="4"/>
  <c r="E1366" i="4"/>
  <c r="H1365" i="4"/>
  <c r="G1365" i="4"/>
  <c r="F1365" i="4"/>
  <c r="E1365" i="4"/>
  <c r="H1364" i="4"/>
  <c r="G1364" i="4"/>
  <c r="F1364" i="4"/>
  <c r="E1364" i="4"/>
  <c r="H1363" i="4"/>
  <c r="G1363" i="4"/>
  <c r="F1363" i="4"/>
  <c r="E1363" i="4"/>
  <c r="H1362" i="4"/>
  <c r="G1362" i="4"/>
  <c r="F1362" i="4"/>
  <c r="E1362" i="4"/>
  <c r="H1361" i="4"/>
  <c r="G1361" i="4"/>
  <c r="F1361" i="4"/>
  <c r="E1361" i="4"/>
  <c r="H1360" i="4"/>
  <c r="G1360" i="4"/>
  <c r="F1360" i="4"/>
  <c r="E1360" i="4"/>
  <c r="H1359" i="4"/>
  <c r="G1359" i="4"/>
  <c r="F1359" i="4"/>
  <c r="E1359" i="4"/>
  <c r="H1358" i="4"/>
  <c r="G1358" i="4"/>
  <c r="F1358" i="4"/>
  <c r="E1358" i="4"/>
  <c r="H1357" i="4"/>
  <c r="G1357" i="4"/>
  <c r="F1357" i="4"/>
  <c r="E1357" i="4"/>
  <c r="H1356" i="4"/>
  <c r="G1356" i="4"/>
  <c r="F1356" i="4"/>
  <c r="E1356" i="4"/>
  <c r="H1355" i="4"/>
  <c r="G1355" i="4"/>
  <c r="F1355" i="4"/>
  <c r="E1355" i="4"/>
  <c r="H1354" i="4"/>
  <c r="G1354" i="4"/>
  <c r="F1354" i="4"/>
  <c r="E1354" i="4"/>
  <c r="H1353" i="4"/>
  <c r="G1353" i="4"/>
  <c r="F1353" i="4"/>
  <c r="E1353" i="4"/>
  <c r="H1352" i="4"/>
  <c r="G1352" i="4"/>
  <c r="F1352" i="4"/>
  <c r="E1352" i="4"/>
  <c r="H1351" i="4"/>
  <c r="G1351" i="4"/>
  <c r="F1351" i="4"/>
  <c r="E1351" i="4"/>
  <c r="H1350" i="4"/>
  <c r="G1350" i="4"/>
  <c r="F1350" i="4"/>
  <c r="E1350" i="4"/>
  <c r="H1349" i="4"/>
  <c r="G1349" i="4"/>
  <c r="F1349" i="4"/>
  <c r="E1349" i="4"/>
  <c r="H1348" i="4"/>
  <c r="G1348" i="4"/>
  <c r="F1348" i="4"/>
  <c r="E1348" i="4"/>
  <c r="H1347" i="4"/>
  <c r="G1347" i="4"/>
  <c r="F1347" i="4"/>
  <c r="E1347" i="4"/>
  <c r="H1346" i="4"/>
  <c r="G1346" i="4"/>
  <c r="F1346" i="4"/>
  <c r="E1346" i="4"/>
  <c r="H1345" i="4"/>
  <c r="G1345" i="4"/>
  <c r="F1345" i="4"/>
  <c r="E1345" i="4"/>
  <c r="H1344" i="4"/>
  <c r="G1344" i="4"/>
  <c r="F1344" i="4"/>
  <c r="E1344" i="4"/>
  <c r="H1343" i="4"/>
  <c r="G1343" i="4"/>
  <c r="F1343" i="4"/>
  <c r="E1343" i="4"/>
  <c r="H1342" i="4"/>
  <c r="G1342" i="4"/>
  <c r="F1342" i="4"/>
  <c r="E1342" i="4"/>
  <c r="H1341" i="4"/>
  <c r="G1341" i="4"/>
  <c r="F1341" i="4"/>
  <c r="E1341" i="4"/>
  <c r="H1340" i="4"/>
  <c r="G1340" i="4"/>
  <c r="F1340" i="4"/>
  <c r="E1340" i="4"/>
  <c r="H1339" i="4"/>
  <c r="G1339" i="4"/>
  <c r="F1339" i="4"/>
  <c r="E1339" i="4"/>
  <c r="H1338" i="4"/>
  <c r="G1338" i="4"/>
  <c r="F1338" i="4"/>
  <c r="E1338" i="4"/>
  <c r="H1337" i="4"/>
  <c r="G1337" i="4"/>
  <c r="F1337" i="4"/>
  <c r="E1337" i="4"/>
  <c r="H1336" i="4"/>
  <c r="G1336" i="4"/>
  <c r="F1336" i="4"/>
  <c r="E1336" i="4"/>
  <c r="H1335" i="4"/>
  <c r="G1335" i="4"/>
  <c r="F1335" i="4"/>
  <c r="E1335" i="4"/>
  <c r="H1334" i="4"/>
  <c r="G1334" i="4"/>
  <c r="F1334" i="4"/>
  <c r="E1334" i="4"/>
  <c r="H1333" i="4"/>
  <c r="G1333" i="4"/>
  <c r="F1333" i="4"/>
  <c r="E1333" i="4"/>
  <c r="H1332" i="4"/>
  <c r="G1332" i="4"/>
  <c r="F1332" i="4"/>
  <c r="E1332" i="4"/>
  <c r="H1331" i="4"/>
  <c r="G1331" i="4"/>
  <c r="F1331" i="4"/>
  <c r="E1331" i="4"/>
  <c r="H1330" i="4"/>
  <c r="G1330" i="4"/>
  <c r="F1330" i="4"/>
  <c r="E1330" i="4"/>
  <c r="H1329" i="4"/>
  <c r="G1329" i="4"/>
  <c r="F1329" i="4"/>
  <c r="E1329" i="4"/>
  <c r="H1328" i="4"/>
  <c r="G1328" i="4"/>
  <c r="F1328" i="4"/>
  <c r="E1328" i="4"/>
  <c r="H1327" i="4"/>
  <c r="G1327" i="4"/>
  <c r="F1327" i="4"/>
  <c r="E1327" i="4"/>
  <c r="H1326" i="4"/>
  <c r="G1326" i="4"/>
  <c r="F1326" i="4"/>
  <c r="E1326" i="4"/>
  <c r="H1325" i="4"/>
  <c r="G1325" i="4"/>
  <c r="F1325" i="4"/>
  <c r="E1325" i="4"/>
  <c r="H1324" i="4"/>
  <c r="G1324" i="4"/>
  <c r="F1324" i="4"/>
  <c r="E1324" i="4"/>
  <c r="H1323" i="4"/>
  <c r="G1323" i="4"/>
  <c r="F1323" i="4"/>
  <c r="E1323" i="4"/>
  <c r="H1322" i="4"/>
  <c r="G1322" i="4"/>
  <c r="F1322" i="4"/>
  <c r="E1322" i="4"/>
  <c r="H1321" i="4"/>
  <c r="G1321" i="4"/>
  <c r="F1321" i="4"/>
  <c r="E1321" i="4"/>
  <c r="H1320" i="4"/>
  <c r="G1320" i="4"/>
  <c r="F1320" i="4"/>
  <c r="E1320" i="4"/>
  <c r="H1319" i="4"/>
  <c r="G1319" i="4"/>
  <c r="F1319" i="4"/>
  <c r="E1319" i="4"/>
  <c r="H1318" i="4"/>
  <c r="G1318" i="4"/>
  <c r="F1318" i="4"/>
  <c r="E1318" i="4"/>
  <c r="H1317" i="4"/>
  <c r="G1317" i="4"/>
  <c r="F1317" i="4"/>
  <c r="E1317" i="4"/>
  <c r="H1316" i="4"/>
  <c r="G1316" i="4"/>
  <c r="F1316" i="4"/>
  <c r="E1316" i="4"/>
  <c r="H1315" i="4"/>
  <c r="G1315" i="4"/>
  <c r="F1315" i="4"/>
  <c r="E1315" i="4"/>
  <c r="H1314" i="4"/>
  <c r="G1314" i="4"/>
  <c r="F1314" i="4"/>
  <c r="E1314" i="4"/>
  <c r="H1313" i="4"/>
  <c r="G1313" i="4"/>
  <c r="F1313" i="4"/>
  <c r="E1313" i="4"/>
  <c r="H1312" i="4"/>
  <c r="G1312" i="4"/>
  <c r="F1312" i="4"/>
  <c r="E1312" i="4"/>
  <c r="H1311" i="4"/>
  <c r="G1311" i="4"/>
  <c r="F1311" i="4"/>
  <c r="E1311" i="4"/>
  <c r="H1310" i="4"/>
  <c r="G1310" i="4"/>
  <c r="F1310" i="4"/>
  <c r="E1310" i="4"/>
  <c r="H1309" i="4"/>
  <c r="G1309" i="4"/>
  <c r="F1309" i="4"/>
  <c r="E1309" i="4"/>
  <c r="H1308" i="4"/>
  <c r="G1308" i="4"/>
  <c r="F1308" i="4"/>
  <c r="E1308" i="4"/>
  <c r="H1307" i="4"/>
  <c r="G1307" i="4"/>
  <c r="F1307" i="4"/>
  <c r="E1307" i="4"/>
  <c r="H1306" i="4"/>
  <c r="G1306" i="4"/>
  <c r="F1306" i="4"/>
  <c r="E1306" i="4"/>
  <c r="H1305" i="4"/>
  <c r="G1305" i="4"/>
  <c r="F1305" i="4"/>
  <c r="E1305" i="4"/>
  <c r="H1304" i="4"/>
  <c r="G1304" i="4"/>
  <c r="F1304" i="4"/>
  <c r="E1304" i="4"/>
  <c r="H1303" i="4"/>
  <c r="G1303" i="4"/>
  <c r="F1303" i="4"/>
  <c r="E1303" i="4"/>
  <c r="H1302" i="4"/>
  <c r="G1302" i="4"/>
  <c r="F1302" i="4"/>
  <c r="E1302" i="4"/>
  <c r="H1301" i="4"/>
  <c r="G1301" i="4"/>
  <c r="F1301" i="4"/>
  <c r="E1301" i="4"/>
  <c r="H1300" i="4"/>
  <c r="G1300" i="4"/>
  <c r="F1300" i="4"/>
  <c r="E1300" i="4"/>
  <c r="H1299" i="4"/>
  <c r="G1299" i="4"/>
  <c r="F1299" i="4"/>
  <c r="E1299" i="4"/>
  <c r="H1298" i="4"/>
  <c r="G1298" i="4"/>
  <c r="F1298" i="4"/>
  <c r="E1298" i="4"/>
  <c r="H1297" i="4"/>
  <c r="G1297" i="4"/>
  <c r="F1297" i="4"/>
  <c r="E1297" i="4"/>
  <c r="H1296" i="4"/>
  <c r="G1296" i="4"/>
  <c r="F1296" i="4"/>
  <c r="E1296" i="4"/>
  <c r="H1295" i="4"/>
  <c r="G1295" i="4"/>
  <c r="F1295" i="4"/>
  <c r="E1295" i="4"/>
  <c r="H1294" i="4"/>
  <c r="G1294" i="4"/>
  <c r="F1294" i="4"/>
  <c r="E1294" i="4"/>
  <c r="H1293" i="4"/>
  <c r="G1293" i="4"/>
  <c r="F1293" i="4"/>
  <c r="E1293" i="4"/>
  <c r="H1292" i="4"/>
  <c r="G1292" i="4"/>
  <c r="F1292" i="4"/>
  <c r="E1292" i="4"/>
  <c r="H1291" i="4"/>
  <c r="G1291" i="4"/>
  <c r="F1291" i="4"/>
  <c r="E1291" i="4"/>
  <c r="H1290" i="4"/>
  <c r="G1290" i="4"/>
  <c r="F1290" i="4"/>
  <c r="E1290" i="4"/>
  <c r="H1289" i="4"/>
  <c r="G1289" i="4"/>
  <c r="F1289" i="4"/>
  <c r="E1289" i="4"/>
  <c r="H1288" i="4"/>
  <c r="G1288" i="4"/>
  <c r="F1288" i="4"/>
  <c r="E1288" i="4"/>
  <c r="H1287" i="4"/>
  <c r="G1287" i="4"/>
  <c r="F1287" i="4"/>
  <c r="E1287" i="4"/>
  <c r="H1286" i="4"/>
  <c r="G1286" i="4"/>
  <c r="F1286" i="4"/>
  <c r="E1286" i="4"/>
  <c r="H1285" i="4"/>
  <c r="G1285" i="4"/>
  <c r="F1285" i="4"/>
  <c r="E1285" i="4"/>
  <c r="H1284" i="4"/>
  <c r="G1284" i="4"/>
  <c r="F1284" i="4"/>
  <c r="E1284" i="4"/>
  <c r="H1283" i="4"/>
  <c r="G1283" i="4"/>
  <c r="F1283" i="4"/>
  <c r="E1283" i="4"/>
  <c r="H1282" i="4"/>
  <c r="G1282" i="4"/>
  <c r="F1282" i="4"/>
  <c r="E1282" i="4"/>
  <c r="H1281" i="4"/>
  <c r="G1281" i="4"/>
  <c r="F1281" i="4"/>
  <c r="E1281" i="4"/>
  <c r="H1280" i="4"/>
  <c r="G1280" i="4"/>
  <c r="F1280" i="4"/>
  <c r="E1280" i="4"/>
  <c r="H1279" i="4"/>
  <c r="G1279" i="4"/>
  <c r="F1279" i="4"/>
  <c r="E1279" i="4"/>
  <c r="H1278" i="4"/>
  <c r="G1278" i="4"/>
  <c r="F1278" i="4"/>
  <c r="E1278" i="4"/>
  <c r="H1277" i="4"/>
  <c r="G1277" i="4"/>
  <c r="F1277" i="4"/>
  <c r="E1277" i="4"/>
  <c r="H1276" i="4"/>
  <c r="G1276" i="4"/>
  <c r="F1276" i="4"/>
  <c r="E1276" i="4"/>
  <c r="H1275" i="4"/>
  <c r="G1275" i="4"/>
  <c r="F1275" i="4"/>
  <c r="E1275" i="4"/>
  <c r="H1274" i="4"/>
  <c r="G1274" i="4"/>
  <c r="F1274" i="4"/>
  <c r="E1274" i="4"/>
  <c r="H1273" i="4"/>
  <c r="G1273" i="4"/>
  <c r="F1273" i="4"/>
  <c r="E1273" i="4"/>
  <c r="H1272" i="4"/>
  <c r="G1272" i="4"/>
  <c r="F1272" i="4"/>
  <c r="E1272" i="4"/>
  <c r="H1271" i="4"/>
  <c r="G1271" i="4"/>
  <c r="F1271" i="4"/>
  <c r="E1271" i="4"/>
  <c r="H1270" i="4"/>
  <c r="G1270" i="4"/>
  <c r="F1270" i="4"/>
  <c r="E1270" i="4"/>
  <c r="H1269" i="4"/>
  <c r="G1269" i="4"/>
  <c r="F1269" i="4"/>
  <c r="E1269" i="4"/>
  <c r="H1268" i="4"/>
  <c r="G1268" i="4"/>
  <c r="F1268" i="4"/>
  <c r="E1268" i="4"/>
  <c r="H1267" i="4"/>
  <c r="G1267" i="4"/>
  <c r="F1267" i="4"/>
  <c r="E1267" i="4"/>
  <c r="H1266" i="4"/>
  <c r="G1266" i="4"/>
  <c r="F1266" i="4"/>
  <c r="E1266" i="4"/>
  <c r="H1265" i="4"/>
  <c r="G1265" i="4"/>
  <c r="F1265" i="4"/>
  <c r="E1265" i="4"/>
  <c r="H1264" i="4"/>
  <c r="G1264" i="4"/>
  <c r="F1264" i="4"/>
  <c r="E1264" i="4"/>
  <c r="H1263" i="4"/>
  <c r="G1263" i="4"/>
  <c r="F1263" i="4"/>
  <c r="E1263" i="4"/>
  <c r="H1262" i="4"/>
  <c r="G1262" i="4"/>
  <c r="F1262" i="4"/>
  <c r="E1262" i="4"/>
  <c r="H1261" i="4"/>
  <c r="G1261" i="4"/>
  <c r="F1261" i="4"/>
  <c r="E1261" i="4"/>
  <c r="H1260" i="4"/>
  <c r="G1260" i="4"/>
  <c r="F1260" i="4"/>
  <c r="E1260" i="4"/>
  <c r="H1259" i="4"/>
  <c r="G1259" i="4"/>
  <c r="F1259" i="4"/>
  <c r="E1259" i="4"/>
  <c r="H1258" i="4"/>
  <c r="G1258" i="4"/>
  <c r="F1258" i="4"/>
  <c r="E1258" i="4"/>
  <c r="H1257" i="4"/>
  <c r="G1257" i="4"/>
  <c r="F1257" i="4"/>
  <c r="E1257" i="4"/>
  <c r="H1256" i="4"/>
  <c r="G1256" i="4"/>
  <c r="F1256" i="4"/>
  <c r="E1256" i="4"/>
  <c r="H1255" i="4"/>
  <c r="G1255" i="4"/>
  <c r="F1255" i="4"/>
  <c r="E1255" i="4"/>
  <c r="H1254" i="4"/>
  <c r="G1254" i="4"/>
  <c r="F1254" i="4"/>
  <c r="E1254" i="4"/>
  <c r="H1253" i="4"/>
  <c r="G1253" i="4"/>
  <c r="F1253" i="4"/>
  <c r="E1253" i="4"/>
  <c r="H1252" i="4"/>
  <c r="G1252" i="4"/>
  <c r="F1252" i="4"/>
  <c r="E1252" i="4"/>
  <c r="H1251" i="4"/>
  <c r="G1251" i="4"/>
  <c r="F1251" i="4"/>
  <c r="E1251" i="4"/>
  <c r="H1250" i="4"/>
  <c r="G1250" i="4"/>
  <c r="F1250" i="4"/>
  <c r="E1250" i="4"/>
  <c r="H1249" i="4"/>
  <c r="G1249" i="4"/>
  <c r="F1249" i="4"/>
  <c r="E1249" i="4"/>
  <c r="H1248" i="4"/>
  <c r="G1248" i="4"/>
  <c r="F1248" i="4"/>
  <c r="E1248" i="4"/>
  <c r="H1247" i="4"/>
  <c r="G1247" i="4"/>
  <c r="F1247" i="4"/>
  <c r="E1247" i="4"/>
  <c r="H1246" i="4"/>
  <c r="G1246" i="4"/>
  <c r="F1246" i="4"/>
  <c r="E1246" i="4"/>
  <c r="H1245" i="4"/>
  <c r="G1245" i="4"/>
  <c r="F1245" i="4"/>
  <c r="E1245" i="4"/>
  <c r="H1244" i="4"/>
  <c r="G1244" i="4"/>
  <c r="F1244" i="4"/>
  <c r="E1244" i="4"/>
  <c r="H1243" i="4"/>
  <c r="G1243" i="4"/>
  <c r="F1243" i="4"/>
  <c r="E1243" i="4"/>
  <c r="H1242" i="4"/>
  <c r="G1242" i="4"/>
  <c r="F1242" i="4"/>
  <c r="E1242" i="4"/>
  <c r="H1241" i="4"/>
  <c r="G1241" i="4"/>
  <c r="F1241" i="4"/>
  <c r="E1241" i="4"/>
  <c r="H1240" i="4"/>
  <c r="G1240" i="4"/>
  <c r="F1240" i="4"/>
  <c r="E1240" i="4"/>
  <c r="H1239" i="4"/>
  <c r="G1239" i="4"/>
  <c r="F1239" i="4"/>
  <c r="E1239" i="4"/>
  <c r="H1238" i="4"/>
  <c r="G1238" i="4"/>
  <c r="F1238" i="4"/>
  <c r="E1238" i="4"/>
  <c r="H1237" i="4"/>
  <c r="G1237" i="4"/>
  <c r="F1237" i="4"/>
  <c r="E1237" i="4"/>
  <c r="H1236" i="4"/>
  <c r="G1236" i="4"/>
  <c r="F1236" i="4"/>
  <c r="E1236" i="4"/>
  <c r="H1235" i="4"/>
  <c r="G1235" i="4"/>
  <c r="F1235" i="4"/>
  <c r="E1235" i="4"/>
  <c r="H1234" i="4"/>
  <c r="G1234" i="4"/>
  <c r="F1234" i="4"/>
  <c r="E1234" i="4"/>
  <c r="H1233" i="4"/>
  <c r="G1233" i="4"/>
  <c r="F1233" i="4"/>
  <c r="E1233" i="4"/>
  <c r="H1232" i="4"/>
  <c r="G1232" i="4"/>
  <c r="F1232" i="4"/>
  <c r="E1232" i="4"/>
  <c r="H1231" i="4"/>
  <c r="G1231" i="4"/>
  <c r="F1231" i="4"/>
  <c r="E1231" i="4"/>
  <c r="H1230" i="4"/>
  <c r="G1230" i="4"/>
  <c r="F1230" i="4"/>
  <c r="E1230" i="4"/>
  <c r="H1229" i="4"/>
  <c r="G1229" i="4"/>
  <c r="F1229" i="4"/>
  <c r="E1229" i="4"/>
  <c r="H1228" i="4"/>
  <c r="G1228" i="4"/>
  <c r="F1228" i="4"/>
  <c r="E1228" i="4"/>
  <c r="H1227" i="4"/>
  <c r="G1227" i="4"/>
  <c r="F1227" i="4"/>
  <c r="E1227" i="4"/>
  <c r="H1226" i="4"/>
  <c r="G1226" i="4"/>
  <c r="F1226" i="4"/>
  <c r="E1226" i="4"/>
  <c r="H1225" i="4"/>
  <c r="G1225" i="4"/>
  <c r="F1225" i="4"/>
  <c r="E1225" i="4"/>
  <c r="H1224" i="4"/>
  <c r="G1224" i="4"/>
  <c r="F1224" i="4"/>
  <c r="E1224" i="4"/>
  <c r="H1223" i="4"/>
  <c r="G1223" i="4"/>
  <c r="F1223" i="4"/>
  <c r="E1223" i="4"/>
  <c r="H1222" i="4"/>
  <c r="G1222" i="4"/>
  <c r="F1222" i="4"/>
  <c r="E1222" i="4"/>
  <c r="H1221" i="4"/>
  <c r="G1221" i="4"/>
  <c r="F1221" i="4"/>
  <c r="E1221" i="4"/>
  <c r="H1220" i="4"/>
  <c r="G1220" i="4"/>
  <c r="F1220" i="4"/>
  <c r="E1220" i="4"/>
  <c r="H1219" i="4"/>
  <c r="G1219" i="4"/>
  <c r="F1219" i="4"/>
  <c r="E1219" i="4"/>
  <c r="H1218" i="4"/>
  <c r="G1218" i="4"/>
  <c r="F1218" i="4"/>
  <c r="E1218" i="4"/>
  <c r="H1217" i="4"/>
  <c r="G1217" i="4"/>
  <c r="F1217" i="4"/>
  <c r="E1217" i="4"/>
  <c r="H1216" i="4"/>
  <c r="G1216" i="4"/>
  <c r="F1216" i="4"/>
  <c r="E1216" i="4"/>
  <c r="H1215" i="4"/>
  <c r="G1215" i="4"/>
  <c r="F1215" i="4"/>
  <c r="E1215" i="4"/>
  <c r="H1214" i="4"/>
  <c r="G1214" i="4"/>
  <c r="F1214" i="4"/>
  <c r="E1214" i="4"/>
  <c r="H1213" i="4"/>
  <c r="G1213" i="4"/>
  <c r="F1213" i="4"/>
  <c r="E1213" i="4"/>
  <c r="H1212" i="4"/>
  <c r="G1212" i="4"/>
  <c r="F1212" i="4"/>
  <c r="E1212" i="4"/>
  <c r="H1211" i="4"/>
  <c r="G1211" i="4"/>
  <c r="F1211" i="4"/>
  <c r="E1211" i="4"/>
  <c r="H1210" i="4"/>
  <c r="G1210" i="4"/>
  <c r="F1210" i="4"/>
  <c r="E1210" i="4"/>
  <c r="H1209" i="4"/>
  <c r="G1209" i="4"/>
  <c r="F1209" i="4"/>
  <c r="E1209" i="4"/>
  <c r="H1208" i="4"/>
  <c r="G1208" i="4"/>
  <c r="F1208" i="4"/>
  <c r="E1208" i="4"/>
  <c r="H1207" i="4"/>
  <c r="G1207" i="4"/>
  <c r="F1207" i="4"/>
  <c r="E1207" i="4"/>
  <c r="H1206" i="4"/>
  <c r="G1206" i="4"/>
  <c r="F1206" i="4"/>
  <c r="E1206" i="4"/>
  <c r="H1205" i="4"/>
  <c r="G1205" i="4"/>
  <c r="F1205" i="4"/>
  <c r="E1205" i="4"/>
  <c r="H1204" i="4"/>
  <c r="G1204" i="4"/>
  <c r="F1204" i="4"/>
  <c r="E1204" i="4"/>
  <c r="H1203" i="4"/>
  <c r="G1203" i="4"/>
  <c r="F1203" i="4"/>
  <c r="E1203" i="4"/>
  <c r="H1202" i="4"/>
  <c r="G1202" i="4"/>
  <c r="F1202" i="4"/>
  <c r="E1202" i="4"/>
  <c r="H1201" i="4"/>
  <c r="G1201" i="4"/>
  <c r="F1201" i="4"/>
  <c r="E1201" i="4"/>
  <c r="H1200" i="4"/>
  <c r="G1200" i="4"/>
  <c r="F1200" i="4"/>
  <c r="E1200" i="4"/>
  <c r="H1199" i="4"/>
  <c r="G1199" i="4"/>
  <c r="F1199" i="4"/>
  <c r="E1199" i="4"/>
  <c r="H1198" i="4"/>
  <c r="G1198" i="4"/>
  <c r="F1198" i="4"/>
  <c r="E1198" i="4"/>
  <c r="H1197" i="4"/>
  <c r="G1197" i="4"/>
  <c r="F1197" i="4"/>
  <c r="E1197" i="4"/>
  <c r="H1196" i="4"/>
  <c r="G1196" i="4"/>
  <c r="F1196" i="4"/>
  <c r="E1196" i="4"/>
  <c r="H1195" i="4"/>
  <c r="G1195" i="4"/>
  <c r="F1195" i="4"/>
  <c r="E1195" i="4"/>
  <c r="H1194" i="4"/>
  <c r="G1194" i="4"/>
  <c r="F1194" i="4"/>
  <c r="E1194" i="4"/>
  <c r="H1193" i="4"/>
  <c r="G1193" i="4"/>
  <c r="F1193" i="4"/>
  <c r="E1193" i="4"/>
  <c r="H1192" i="4"/>
  <c r="G1192" i="4"/>
  <c r="F1192" i="4"/>
  <c r="E1192" i="4"/>
  <c r="H1191" i="4"/>
  <c r="G1191" i="4"/>
  <c r="F1191" i="4"/>
  <c r="E1191" i="4"/>
  <c r="H1190" i="4"/>
  <c r="G1190" i="4"/>
  <c r="F1190" i="4"/>
  <c r="E1190" i="4"/>
  <c r="H1189" i="4"/>
  <c r="G1189" i="4"/>
  <c r="F1189" i="4"/>
  <c r="E1189" i="4"/>
  <c r="H1188" i="4"/>
  <c r="G1188" i="4"/>
  <c r="F1188" i="4"/>
  <c r="E1188" i="4"/>
  <c r="H1187" i="4"/>
  <c r="G1187" i="4"/>
  <c r="F1187" i="4"/>
  <c r="E1187" i="4"/>
  <c r="H1186" i="4"/>
  <c r="G1186" i="4"/>
  <c r="F1186" i="4"/>
  <c r="E1186" i="4"/>
  <c r="H1185" i="4"/>
  <c r="G1185" i="4"/>
  <c r="F1185" i="4"/>
  <c r="E1185" i="4"/>
  <c r="H1184" i="4"/>
  <c r="G1184" i="4"/>
  <c r="F1184" i="4"/>
  <c r="E1184" i="4"/>
  <c r="H1183" i="4"/>
  <c r="G1183" i="4"/>
  <c r="F1183" i="4"/>
  <c r="E1183" i="4"/>
  <c r="H1182" i="4"/>
  <c r="G1182" i="4"/>
  <c r="F1182" i="4"/>
  <c r="E1182" i="4"/>
  <c r="H1181" i="4"/>
  <c r="G1181" i="4"/>
  <c r="F1181" i="4"/>
  <c r="E1181" i="4"/>
  <c r="H1180" i="4"/>
  <c r="G1180" i="4"/>
  <c r="F1180" i="4"/>
  <c r="E1180" i="4"/>
  <c r="H1179" i="4"/>
  <c r="G1179" i="4"/>
  <c r="F1179" i="4"/>
  <c r="E1179" i="4"/>
  <c r="H1178" i="4"/>
  <c r="G1178" i="4"/>
  <c r="F1178" i="4"/>
  <c r="E1178" i="4"/>
  <c r="H1177" i="4"/>
  <c r="G1177" i="4"/>
  <c r="F1177" i="4"/>
  <c r="E1177" i="4"/>
  <c r="H1176" i="4"/>
  <c r="G1176" i="4"/>
  <c r="F1176" i="4"/>
  <c r="E1176" i="4"/>
  <c r="H1175" i="4"/>
  <c r="G1175" i="4"/>
  <c r="F1175" i="4"/>
  <c r="E1175" i="4"/>
  <c r="H1174" i="4"/>
  <c r="G1174" i="4"/>
  <c r="F1174" i="4"/>
  <c r="E1174" i="4"/>
  <c r="H1173" i="4"/>
  <c r="G1173" i="4"/>
  <c r="F1173" i="4"/>
  <c r="E1173" i="4"/>
  <c r="H1172" i="4"/>
  <c r="G1172" i="4"/>
  <c r="F1172" i="4"/>
  <c r="E1172" i="4"/>
  <c r="H1171" i="4"/>
  <c r="G1171" i="4"/>
  <c r="F1171" i="4"/>
  <c r="E1171" i="4"/>
  <c r="H1170" i="4"/>
  <c r="G1170" i="4"/>
  <c r="F1170" i="4"/>
  <c r="E1170" i="4"/>
  <c r="H1169" i="4"/>
  <c r="G1169" i="4"/>
  <c r="F1169" i="4"/>
  <c r="E1169" i="4"/>
  <c r="H1168" i="4"/>
  <c r="G1168" i="4"/>
  <c r="F1168" i="4"/>
  <c r="E1168" i="4"/>
  <c r="H1167" i="4"/>
  <c r="G1167" i="4"/>
  <c r="F1167" i="4"/>
  <c r="E1167" i="4"/>
  <c r="H1166" i="4"/>
  <c r="G1166" i="4"/>
  <c r="F1166" i="4"/>
  <c r="E1166" i="4"/>
  <c r="H1165" i="4"/>
  <c r="G1165" i="4"/>
  <c r="F1165" i="4"/>
  <c r="E1165" i="4"/>
  <c r="H1164" i="4"/>
  <c r="G1164" i="4"/>
  <c r="F1164" i="4"/>
  <c r="E1164" i="4"/>
  <c r="H1163" i="4"/>
  <c r="G1163" i="4"/>
  <c r="F1163" i="4"/>
  <c r="E1163" i="4"/>
  <c r="H1162" i="4"/>
  <c r="G1162" i="4"/>
  <c r="F1162" i="4"/>
  <c r="E1162" i="4"/>
  <c r="H1161" i="4"/>
  <c r="G1161" i="4"/>
  <c r="F1161" i="4"/>
  <c r="E1161" i="4"/>
  <c r="H1160" i="4"/>
  <c r="G1160" i="4"/>
  <c r="F1160" i="4"/>
  <c r="E1160" i="4"/>
  <c r="H1159" i="4"/>
  <c r="G1159" i="4"/>
  <c r="F1159" i="4"/>
  <c r="E1159" i="4"/>
  <c r="H1158" i="4"/>
  <c r="G1158" i="4"/>
  <c r="F1158" i="4"/>
  <c r="E1158" i="4"/>
  <c r="H1157" i="4"/>
  <c r="G1157" i="4"/>
  <c r="F1157" i="4"/>
  <c r="E1157" i="4"/>
  <c r="H1156" i="4"/>
  <c r="G1156" i="4"/>
  <c r="F1156" i="4"/>
  <c r="E1156" i="4"/>
  <c r="H1155" i="4"/>
  <c r="G1155" i="4"/>
  <c r="F1155" i="4"/>
  <c r="E1155" i="4"/>
  <c r="H1154" i="4"/>
  <c r="G1154" i="4"/>
  <c r="F1154" i="4"/>
  <c r="E1154" i="4"/>
  <c r="H1153" i="4"/>
  <c r="G1153" i="4"/>
  <c r="F1153" i="4"/>
  <c r="E1153" i="4"/>
  <c r="H1152" i="4"/>
  <c r="G1152" i="4"/>
  <c r="F1152" i="4"/>
  <c r="E1152" i="4"/>
  <c r="H1151" i="4"/>
  <c r="G1151" i="4"/>
  <c r="F1151" i="4"/>
  <c r="E1151" i="4"/>
  <c r="H1150" i="4"/>
  <c r="G1150" i="4"/>
  <c r="F1150" i="4"/>
  <c r="E1150" i="4"/>
  <c r="H1149" i="4"/>
  <c r="G1149" i="4"/>
  <c r="F1149" i="4"/>
  <c r="E1149" i="4"/>
  <c r="H1148" i="4"/>
  <c r="G1148" i="4"/>
  <c r="F1148" i="4"/>
  <c r="E1148" i="4"/>
  <c r="H1147" i="4"/>
  <c r="G1147" i="4"/>
  <c r="F1147" i="4"/>
  <c r="E1147" i="4"/>
  <c r="H1146" i="4"/>
  <c r="G1146" i="4"/>
  <c r="F1146" i="4"/>
  <c r="E1146" i="4"/>
  <c r="H1145" i="4"/>
  <c r="G1145" i="4"/>
  <c r="F1145" i="4"/>
  <c r="E1145" i="4"/>
  <c r="H1144" i="4"/>
  <c r="G1144" i="4"/>
  <c r="F1144" i="4"/>
  <c r="E1144" i="4"/>
  <c r="H1143" i="4"/>
  <c r="G1143" i="4"/>
  <c r="F1143" i="4"/>
  <c r="E1143" i="4"/>
  <c r="H1142" i="4"/>
  <c r="G1142" i="4"/>
  <c r="F1142" i="4"/>
  <c r="E1142" i="4"/>
  <c r="H1141" i="4"/>
  <c r="G1141" i="4"/>
  <c r="F1141" i="4"/>
  <c r="E1141" i="4"/>
  <c r="H1140" i="4"/>
  <c r="G1140" i="4"/>
  <c r="F1140" i="4"/>
  <c r="E1140" i="4"/>
  <c r="H1139" i="4"/>
  <c r="G1139" i="4"/>
  <c r="F1139" i="4"/>
  <c r="E1139" i="4"/>
  <c r="H1138" i="4"/>
  <c r="G1138" i="4"/>
  <c r="F1138" i="4"/>
  <c r="E1138" i="4"/>
  <c r="H1137" i="4"/>
  <c r="G1137" i="4"/>
  <c r="F1137" i="4"/>
  <c r="E1137" i="4"/>
  <c r="H1136" i="4"/>
  <c r="G1136" i="4"/>
  <c r="F1136" i="4"/>
  <c r="E1136" i="4"/>
  <c r="H1135" i="4"/>
  <c r="G1135" i="4"/>
  <c r="F1135" i="4"/>
  <c r="E1135" i="4"/>
  <c r="H1134" i="4"/>
  <c r="G1134" i="4"/>
  <c r="F1134" i="4"/>
  <c r="E1134" i="4"/>
  <c r="H1133" i="4"/>
  <c r="G1133" i="4"/>
  <c r="F1133" i="4"/>
  <c r="E1133" i="4"/>
  <c r="H1132" i="4"/>
  <c r="G1132" i="4"/>
  <c r="F1132" i="4"/>
  <c r="E1132" i="4"/>
  <c r="H1131" i="4"/>
  <c r="G1131" i="4"/>
  <c r="F1131" i="4"/>
  <c r="E1131" i="4"/>
  <c r="H1130" i="4"/>
  <c r="G1130" i="4"/>
  <c r="F1130" i="4"/>
  <c r="E1130" i="4"/>
  <c r="H1129" i="4"/>
  <c r="G1129" i="4"/>
  <c r="F1129" i="4"/>
  <c r="E1129" i="4"/>
  <c r="H1128" i="4"/>
  <c r="G1128" i="4"/>
  <c r="F1128" i="4"/>
  <c r="E1128" i="4"/>
  <c r="H1127" i="4"/>
  <c r="G1127" i="4"/>
  <c r="F1127" i="4"/>
  <c r="E1127" i="4"/>
  <c r="H1126" i="4"/>
  <c r="G1126" i="4"/>
  <c r="F1126" i="4"/>
  <c r="E1126" i="4"/>
  <c r="H1125" i="4"/>
  <c r="G1125" i="4"/>
  <c r="F1125" i="4"/>
  <c r="E1125" i="4"/>
  <c r="H1124" i="4"/>
  <c r="G1124" i="4"/>
  <c r="F1124" i="4"/>
  <c r="E1124" i="4"/>
  <c r="H1123" i="4"/>
  <c r="G1123" i="4"/>
  <c r="F1123" i="4"/>
  <c r="E1123" i="4"/>
  <c r="H1122" i="4"/>
  <c r="G1122" i="4"/>
  <c r="F1122" i="4"/>
  <c r="E1122" i="4"/>
  <c r="H1121" i="4"/>
  <c r="G1121" i="4"/>
  <c r="F1121" i="4"/>
  <c r="E1121" i="4"/>
  <c r="H1120" i="4"/>
  <c r="G1120" i="4"/>
  <c r="F1120" i="4"/>
  <c r="E1120" i="4"/>
  <c r="H1119" i="4"/>
  <c r="G1119" i="4"/>
  <c r="F1119" i="4"/>
  <c r="E1119" i="4"/>
  <c r="H1118" i="4"/>
  <c r="G1118" i="4"/>
  <c r="F1118" i="4"/>
  <c r="E1118" i="4"/>
  <c r="H1117" i="4"/>
  <c r="G1117" i="4"/>
  <c r="F1117" i="4"/>
  <c r="E1117" i="4"/>
  <c r="H1116" i="4"/>
  <c r="G1116" i="4"/>
  <c r="F1116" i="4"/>
  <c r="E1116" i="4"/>
  <c r="H1115" i="4"/>
  <c r="G1115" i="4"/>
  <c r="F1115" i="4"/>
  <c r="E1115" i="4"/>
  <c r="H1114" i="4"/>
  <c r="G1114" i="4"/>
  <c r="F1114" i="4"/>
  <c r="E1114" i="4"/>
  <c r="H1113" i="4"/>
  <c r="G1113" i="4"/>
  <c r="F1113" i="4"/>
  <c r="E1113" i="4"/>
  <c r="H1112" i="4"/>
  <c r="G1112" i="4"/>
  <c r="F1112" i="4"/>
  <c r="E1112" i="4"/>
  <c r="H1111" i="4"/>
  <c r="G1111" i="4"/>
  <c r="F1111" i="4"/>
  <c r="E1111" i="4"/>
  <c r="H1110" i="4"/>
  <c r="G1110" i="4"/>
  <c r="F1110" i="4"/>
  <c r="E1110" i="4"/>
  <c r="H1109" i="4"/>
  <c r="G1109" i="4"/>
  <c r="F1109" i="4"/>
  <c r="E1109" i="4"/>
  <c r="H1108" i="4"/>
  <c r="G1108" i="4"/>
  <c r="F1108" i="4"/>
  <c r="E1108" i="4"/>
  <c r="H1107" i="4"/>
  <c r="G1107" i="4"/>
  <c r="F1107" i="4"/>
  <c r="E1107" i="4"/>
  <c r="H1106" i="4"/>
  <c r="G1106" i="4"/>
  <c r="F1106" i="4"/>
  <c r="E1106" i="4"/>
  <c r="H1105" i="4"/>
  <c r="G1105" i="4"/>
  <c r="F1105" i="4"/>
  <c r="E1105" i="4"/>
  <c r="H1104" i="4"/>
  <c r="G1104" i="4"/>
  <c r="F1104" i="4"/>
  <c r="E1104" i="4"/>
  <c r="H1103" i="4"/>
  <c r="G1103" i="4"/>
  <c r="F1103" i="4"/>
  <c r="E1103" i="4"/>
  <c r="H1102" i="4"/>
  <c r="G1102" i="4"/>
  <c r="F1102" i="4"/>
  <c r="E1102" i="4"/>
  <c r="H1101" i="4"/>
  <c r="G1101" i="4"/>
  <c r="F1101" i="4"/>
  <c r="E1101" i="4"/>
  <c r="H1100" i="4"/>
  <c r="G1100" i="4"/>
  <c r="F1100" i="4"/>
  <c r="E1100" i="4"/>
  <c r="H1099" i="4"/>
  <c r="G1099" i="4"/>
  <c r="F1099" i="4"/>
  <c r="E1099" i="4"/>
  <c r="H1098" i="4"/>
  <c r="G1098" i="4"/>
  <c r="F1098" i="4"/>
  <c r="E1098" i="4"/>
  <c r="H1097" i="4"/>
  <c r="G1097" i="4"/>
  <c r="F1097" i="4"/>
  <c r="E1097" i="4"/>
  <c r="H1096" i="4"/>
  <c r="G1096" i="4"/>
  <c r="F1096" i="4"/>
  <c r="E1096" i="4"/>
  <c r="H1095" i="4"/>
  <c r="G1095" i="4"/>
  <c r="F1095" i="4"/>
  <c r="E1095" i="4"/>
  <c r="H1094" i="4"/>
  <c r="G1094" i="4"/>
  <c r="F1094" i="4"/>
  <c r="E1094" i="4"/>
  <c r="H1093" i="4"/>
  <c r="G1093" i="4"/>
  <c r="F1093" i="4"/>
  <c r="E1093" i="4"/>
  <c r="H1092" i="4"/>
  <c r="G1092" i="4"/>
  <c r="F1092" i="4"/>
  <c r="E1092" i="4"/>
  <c r="H1091" i="4"/>
  <c r="G1091" i="4"/>
  <c r="F1091" i="4"/>
  <c r="E1091" i="4"/>
  <c r="H1090" i="4"/>
  <c r="G1090" i="4"/>
  <c r="F1090" i="4"/>
  <c r="E1090" i="4"/>
  <c r="H1089" i="4"/>
  <c r="G1089" i="4"/>
  <c r="F1089" i="4"/>
  <c r="E1089" i="4"/>
  <c r="H1088" i="4"/>
  <c r="G1088" i="4"/>
  <c r="F1088" i="4"/>
  <c r="E1088" i="4"/>
  <c r="H1087" i="4"/>
  <c r="G1087" i="4"/>
  <c r="F1087" i="4"/>
  <c r="E1087" i="4"/>
  <c r="H1086" i="4"/>
  <c r="G1086" i="4"/>
  <c r="F1086" i="4"/>
  <c r="E1086" i="4"/>
  <c r="H1085" i="4"/>
  <c r="G1085" i="4"/>
  <c r="F1085" i="4"/>
  <c r="E1085" i="4"/>
  <c r="H1084" i="4"/>
  <c r="G1084" i="4"/>
  <c r="F1084" i="4"/>
  <c r="E1084" i="4"/>
  <c r="H1083" i="4"/>
  <c r="G1083" i="4"/>
  <c r="F1083" i="4"/>
  <c r="E1083" i="4"/>
  <c r="H1082" i="4"/>
  <c r="G1082" i="4"/>
  <c r="F1082" i="4"/>
  <c r="E1082" i="4"/>
  <c r="H1081" i="4"/>
  <c r="G1081" i="4"/>
  <c r="F1081" i="4"/>
  <c r="E1081" i="4"/>
  <c r="H1080" i="4"/>
  <c r="G1080" i="4"/>
  <c r="F1080" i="4"/>
  <c r="E1080" i="4"/>
  <c r="H1079" i="4"/>
  <c r="G1079" i="4"/>
  <c r="F1079" i="4"/>
  <c r="E1079" i="4"/>
  <c r="H1078" i="4"/>
  <c r="G1078" i="4"/>
  <c r="F1078" i="4"/>
  <c r="E1078" i="4"/>
  <c r="H1077" i="4"/>
  <c r="G1077" i="4"/>
  <c r="F1077" i="4"/>
  <c r="E1077" i="4"/>
  <c r="H1076" i="4"/>
  <c r="G1076" i="4"/>
  <c r="F1076" i="4"/>
  <c r="E1076" i="4"/>
  <c r="H1075" i="4"/>
  <c r="G1075" i="4"/>
  <c r="F1075" i="4"/>
  <c r="E1075" i="4"/>
  <c r="H1074" i="4"/>
  <c r="G1074" i="4"/>
  <c r="F1074" i="4"/>
  <c r="E1074" i="4"/>
  <c r="H1073" i="4"/>
  <c r="G1073" i="4"/>
  <c r="F1073" i="4"/>
  <c r="E1073" i="4"/>
  <c r="H1072" i="4"/>
  <c r="G1072" i="4"/>
  <c r="F1072" i="4"/>
  <c r="E1072" i="4"/>
  <c r="H1071" i="4"/>
  <c r="G1071" i="4"/>
  <c r="F1071" i="4"/>
  <c r="E1071" i="4"/>
  <c r="H1070" i="4"/>
  <c r="G1070" i="4"/>
  <c r="F1070" i="4"/>
  <c r="E1070" i="4"/>
  <c r="H1069" i="4"/>
  <c r="G1069" i="4"/>
  <c r="F1069" i="4"/>
  <c r="E1069" i="4"/>
  <c r="H1068" i="4"/>
  <c r="G1068" i="4"/>
  <c r="F1068" i="4"/>
  <c r="E1068" i="4"/>
  <c r="H1067" i="4"/>
  <c r="G1067" i="4"/>
  <c r="F1067" i="4"/>
  <c r="E1067" i="4"/>
  <c r="H1066" i="4"/>
  <c r="G1066" i="4"/>
  <c r="F1066" i="4"/>
  <c r="E1066" i="4"/>
  <c r="H1065" i="4"/>
  <c r="G1065" i="4"/>
  <c r="F1065" i="4"/>
  <c r="E1065" i="4"/>
  <c r="H1064" i="4"/>
  <c r="G1064" i="4"/>
  <c r="F1064" i="4"/>
  <c r="E1064" i="4"/>
  <c r="H1063" i="4"/>
  <c r="G1063" i="4"/>
  <c r="F1063" i="4"/>
  <c r="E1063" i="4"/>
  <c r="H1062" i="4"/>
  <c r="G1062" i="4"/>
  <c r="F1062" i="4"/>
  <c r="E1062" i="4"/>
  <c r="H1061" i="4"/>
  <c r="G1061" i="4"/>
  <c r="F1061" i="4"/>
  <c r="E1061" i="4"/>
  <c r="H1060" i="4"/>
  <c r="G1060" i="4"/>
  <c r="F1060" i="4"/>
  <c r="E1060" i="4"/>
  <c r="H1059" i="4"/>
  <c r="G1059" i="4"/>
  <c r="F1059" i="4"/>
  <c r="E1059" i="4"/>
  <c r="H1058" i="4"/>
  <c r="G1058" i="4"/>
  <c r="F1058" i="4"/>
  <c r="E1058" i="4"/>
  <c r="H1057" i="4"/>
  <c r="G1057" i="4"/>
  <c r="F1057" i="4"/>
  <c r="E1057" i="4"/>
  <c r="H1056" i="4"/>
  <c r="G1056" i="4"/>
  <c r="F1056" i="4"/>
  <c r="E1056" i="4"/>
  <c r="H1055" i="4"/>
  <c r="G1055" i="4"/>
  <c r="F1055" i="4"/>
  <c r="E1055" i="4"/>
  <c r="H1054" i="4"/>
  <c r="G1054" i="4"/>
  <c r="F1054" i="4"/>
  <c r="E1054" i="4"/>
  <c r="H1053" i="4"/>
  <c r="G1053" i="4"/>
  <c r="F1053" i="4"/>
  <c r="E1053" i="4"/>
  <c r="H1052" i="4"/>
  <c r="G1052" i="4"/>
  <c r="F1052" i="4"/>
  <c r="E1052" i="4"/>
  <c r="H1051" i="4"/>
  <c r="G1051" i="4"/>
  <c r="F1051" i="4"/>
  <c r="E1051" i="4"/>
  <c r="H1050" i="4"/>
  <c r="G1050" i="4"/>
  <c r="F1050" i="4"/>
  <c r="E1050" i="4"/>
  <c r="H1049" i="4"/>
  <c r="G1049" i="4"/>
  <c r="F1049" i="4"/>
  <c r="E1049" i="4"/>
  <c r="H1048" i="4"/>
  <c r="G1048" i="4"/>
  <c r="F1048" i="4"/>
  <c r="E1048" i="4"/>
  <c r="H1047" i="4"/>
  <c r="G1047" i="4"/>
  <c r="F1047" i="4"/>
  <c r="E1047" i="4"/>
  <c r="H1046" i="4"/>
  <c r="G1046" i="4"/>
  <c r="F1046" i="4"/>
  <c r="E1046" i="4"/>
  <c r="H1045" i="4"/>
  <c r="G1045" i="4"/>
  <c r="F1045" i="4"/>
  <c r="E1045" i="4"/>
  <c r="H1044" i="4"/>
  <c r="G1044" i="4"/>
  <c r="F1044" i="4"/>
  <c r="E1044" i="4"/>
  <c r="H1043" i="4"/>
  <c r="G1043" i="4"/>
  <c r="F1043" i="4"/>
  <c r="E1043" i="4"/>
  <c r="H1042" i="4"/>
  <c r="G1042" i="4"/>
  <c r="F1042" i="4"/>
  <c r="E1042" i="4"/>
  <c r="H1041" i="4"/>
  <c r="G1041" i="4"/>
  <c r="F1041" i="4"/>
  <c r="E1041" i="4"/>
  <c r="H1040" i="4"/>
  <c r="G1040" i="4"/>
  <c r="F1040" i="4"/>
  <c r="E1040" i="4"/>
  <c r="H1039" i="4"/>
  <c r="G1039" i="4"/>
  <c r="F1039" i="4"/>
  <c r="E1039" i="4"/>
  <c r="H1038" i="4"/>
  <c r="G1038" i="4"/>
  <c r="F1038" i="4"/>
  <c r="E1038" i="4"/>
  <c r="H1037" i="4"/>
  <c r="G1037" i="4"/>
  <c r="F1037" i="4"/>
  <c r="E1037" i="4"/>
  <c r="H1036" i="4"/>
  <c r="G1036" i="4"/>
  <c r="F1036" i="4"/>
  <c r="E1036" i="4"/>
  <c r="H1035" i="4"/>
  <c r="G1035" i="4"/>
  <c r="F1035" i="4"/>
  <c r="E1035" i="4"/>
  <c r="H1034" i="4"/>
  <c r="G1034" i="4"/>
  <c r="F1034" i="4"/>
  <c r="E1034" i="4"/>
  <c r="H1033" i="4"/>
  <c r="G1033" i="4"/>
  <c r="F1033" i="4"/>
  <c r="E1033" i="4"/>
  <c r="H1032" i="4"/>
  <c r="G1032" i="4"/>
  <c r="F1032" i="4"/>
  <c r="E1032" i="4"/>
  <c r="H1031" i="4"/>
  <c r="G1031" i="4"/>
  <c r="F1031" i="4"/>
  <c r="E1031" i="4"/>
  <c r="H1030" i="4"/>
  <c r="G1030" i="4"/>
  <c r="F1030" i="4"/>
  <c r="E1030" i="4"/>
  <c r="H1029" i="4"/>
  <c r="G1029" i="4"/>
  <c r="F1029" i="4"/>
  <c r="E1029" i="4"/>
  <c r="H1028" i="4"/>
  <c r="G1028" i="4"/>
  <c r="F1028" i="4"/>
  <c r="E1028" i="4"/>
  <c r="H1027" i="4"/>
  <c r="G1027" i="4"/>
  <c r="F1027" i="4"/>
  <c r="E1027" i="4"/>
  <c r="H1026" i="4"/>
  <c r="G1026" i="4"/>
  <c r="F1026" i="4"/>
  <c r="E1026" i="4"/>
  <c r="H1025" i="4"/>
  <c r="G1025" i="4"/>
  <c r="F1025" i="4"/>
  <c r="E1025" i="4"/>
  <c r="H1024" i="4"/>
  <c r="G1024" i="4"/>
  <c r="F1024" i="4"/>
  <c r="E1024" i="4"/>
  <c r="H1023" i="4"/>
  <c r="G1023" i="4"/>
  <c r="F1023" i="4"/>
  <c r="E1023" i="4"/>
  <c r="H1022" i="4"/>
  <c r="G1022" i="4"/>
  <c r="F1022" i="4"/>
  <c r="E1022" i="4"/>
  <c r="H1021" i="4"/>
  <c r="G1021" i="4"/>
  <c r="F1021" i="4"/>
  <c r="E1021" i="4"/>
  <c r="H1020" i="4"/>
  <c r="G1020" i="4"/>
  <c r="F1020" i="4"/>
  <c r="E1020" i="4"/>
  <c r="H1019" i="4"/>
  <c r="G1019" i="4"/>
  <c r="F1019" i="4"/>
  <c r="E1019" i="4"/>
  <c r="H1018" i="4"/>
  <c r="G1018" i="4"/>
  <c r="F1018" i="4"/>
  <c r="E1018" i="4"/>
  <c r="H1017" i="4"/>
  <c r="G1017" i="4"/>
  <c r="F1017" i="4"/>
  <c r="E1017" i="4"/>
  <c r="H1016" i="4"/>
  <c r="G1016" i="4"/>
  <c r="F1016" i="4"/>
  <c r="E1016" i="4"/>
  <c r="H1015" i="4"/>
  <c r="G1015" i="4"/>
  <c r="F1015" i="4"/>
  <c r="E1015" i="4"/>
  <c r="H1014" i="4"/>
  <c r="G1014" i="4"/>
  <c r="F1014" i="4"/>
  <c r="E1014" i="4"/>
  <c r="H1013" i="4"/>
  <c r="G1013" i="4"/>
  <c r="F1013" i="4"/>
  <c r="E1013" i="4"/>
  <c r="H1012" i="4"/>
  <c r="G1012" i="4"/>
  <c r="F1012" i="4"/>
  <c r="E1012" i="4"/>
  <c r="H1011" i="4"/>
  <c r="G1011" i="4"/>
  <c r="F1011" i="4"/>
  <c r="E1011" i="4"/>
  <c r="H1010" i="4"/>
  <c r="G1010" i="4"/>
  <c r="F1010" i="4"/>
  <c r="E1010" i="4"/>
  <c r="H1009" i="4"/>
  <c r="G1009" i="4"/>
  <c r="F1009" i="4"/>
  <c r="E1009" i="4"/>
  <c r="H1008" i="4"/>
  <c r="G1008" i="4"/>
  <c r="F1008" i="4"/>
  <c r="E1008" i="4"/>
  <c r="H1007" i="4"/>
  <c r="G1007" i="4"/>
  <c r="F1007" i="4"/>
  <c r="E1007" i="4"/>
  <c r="H1006" i="4"/>
  <c r="G1006" i="4"/>
  <c r="F1006" i="4"/>
  <c r="E1006" i="4"/>
  <c r="H1005" i="4"/>
  <c r="G1005" i="4"/>
  <c r="F1005" i="4"/>
  <c r="E1005" i="4"/>
  <c r="H1004" i="4"/>
  <c r="G1004" i="4"/>
  <c r="F1004" i="4"/>
  <c r="E1004" i="4"/>
  <c r="H1003" i="4"/>
  <c r="G1003" i="4"/>
  <c r="F1003" i="4"/>
  <c r="E1003" i="4"/>
  <c r="H1002" i="4"/>
  <c r="G1002" i="4"/>
  <c r="F1002" i="4"/>
  <c r="E1002" i="4"/>
  <c r="H1001" i="4"/>
  <c r="G1001" i="4"/>
  <c r="F1001" i="4"/>
  <c r="E1001" i="4"/>
  <c r="H1000" i="4"/>
  <c r="G1000" i="4"/>
  <c r="F1000" i="4"/>
  <c r="E1000" i="4"/>
  <c r="H999" i="4"/>
  <c r="G999" i="4"/>
  <c r="F999" i="4"/>
  <c r="E999" i="4"/>
  <c r="H998" i="4"/>
  <c r="G998" i="4"/>
  <c r="F998" i="4"/>
  <c r="E998" i="4"/>
  <c r="H997" i="4"/>
  <c r="G997" i="4"/>
  <c r="F997" i="4"/>
  <c r="E997" i="4"/>
  <c r="H996" i="4"/>
  <c r="G996" i="4"/>
  <c r="F996" i="4"/>
  <c r="E996" i="4"/>
  <c r="H995" i="4"/>
  <c r="G995" i="4"/>
  <c r="F995" i="4"/>
  <c r="E995" i="4"/>
  <c r="H994" i="4"/>
  <c r="G994" i="4"/>
  <c r="F994" i="4"/>
  <c r="E994" i="4"/>
  <c r="H993" i="4"/>
  <c r="G993" i="4"/>
  <c r="F993" i="4"/>
  <c r="E993" i="4"/>
  <c r="H992" i="4"/>
  <c r="G992" i="4"/>
  <c r="F992" i="4"/>
  <c r="E992" i="4"/>
  <c r="H991" i="4"/>
  <c r="G991" i="4"/>
  <c r="F991" i="4"/>
  <c r="E991" i="4"/>
  <c r="H990" i="4"/>
  <c r="G990" i="4"/>
  <c r="F990" i="4"/>
  <c r="E990" i="4"/>
  <c r="H989" i="4"/>
  <c r="G989" i="4"/>
  <c r="F989" i="4"/>
  <c r="E989" i="4"/>
  <c r="H988" i="4"/>
  <c r="G988" i="4"/>
  <c r="F988" i="4"/>
  <c r="E988" i="4"/>
  <c r="H987" i="4"/>
  <c r="G987" i="4"/>
  <c r="F987" i="4"/>
  <c r="E987" i="4"/>
  <c r="H986" i="4"/>
  <c r="G986" i="4"/>
  <c r="F986" i="4"/>
  <c r="E986" i="4"/>
  <c r="H985" i="4"/>
  <c r="G985" i="4"/>
  <c r="F985" i="4"/>
  <c r="E985" i="4"/>
  <c r="H984" i="4"/>
  <c r="G984" i="4"/>
  <c r="F984" i="4"/>
  <c r="E984" i="4"/>
  <c r="H983" i="4"/>
  <c r="G983" i="4"/>
  <c r="F983" i="4"/>
  <c r="E983" i="4"/>
  <c r="H982" i="4"/>
  <c r="G982" i="4"/>
  <c r="F982" i="4"/>
  <c r="E982" i="4"/>
  <c r="H981" i="4"/>
  <c r="G981" i="4"/>
  <c r="F981" i="4"/>
  <c r="E981" i="4"/>
  <c r="H980" i="4"/>
  <c r="G980" i="4"/>
  <c r="F980" i="4"/>
  <c r="E980" i="4"/>
  <c r="H979" i="4"/>
  <c r="G979" i="4"/>
  <c r="F979" i="4"/>
  <c r="E979" i="4"/>
  <c r="H978" i="4"/>
  <c r="G978" i="4"/>
  <c r="F978" i="4"/>
  <c r="E978" i="4"/>
  <c r="H977" i="4"/>
  <c r="G977" i="4"/>
  <c r="F977" i="4"/>
  <c r="E977" i="4"/>
  <c r="H976" i="4"/>
  <c r="G976" i="4"/>
  <c r="F976" i="4"/>
  <c r="E976" i="4"/>
  <c r="H975" i="4"/>
  <c r="G975" i="4"/>
  <c r="F975" i="4"/>
  <c r="E975" i="4"/>
  <c r="H974" i="4"/>
  <c r="G974" i="4"/>
  <c r="F974" i="4"/>
  <c r="E974" i="4"/>
  <c r="H973" i="4"/>
  <c r="G973" i="4"/>
  <c r="F973" i="4"/>
  <c r="E973" i="4"/>
  <c r="H972" i="4"/>
  <c r="G972" i="4"/>
  <c r="F972" i="4"/>
  <c r="E972" i="4"/>
  <c r="H971" i="4"/>
  <c r="G971" i="4"/>
  <c r="F971" i="4"/>
  <c r="E971" i="4"/>
  <c r="H970" i="4"/>
  <c r="G970" i="4"/>
  <c r="F970" i="4"/>
  <c r="E970" i="4"/>
  <c r="H969" i="4"/>
  <c r="G969" i="4"/>
  <c r="F969" i="4"/>
  <c r="E969" i="4"/>
  <c r="H968" i="4"/>
  <c r="G968" i="4"/>
  <c r="F968" i="4"/>
  <c r="E968" i="4"/>
  <c r="H967" i="4"/>
  <c r="G967" i="4"/>
  <c r="F967" i="4"/>
  <c r="E967" i="4"/>
  <c r="H966" i="4"/>
  <c r="G966" i="4"/>
  <c r="F966" i="4"/>
  <c r="E966" i="4"/>
  <c r="H965" i="4"/>
  <c r="G965" i="4"/>
  <c r="F965" i="4"/>
  <c r="E965" i="4"/>
  <c r="H964" i="4"/>
  <c r="G964" i="4"/>
  <c r="F964" i="4"/>
  <c r="E964" i="4"/>
  <c r="H963" i="4"/>
  <c r="G963" i="4"/>
  <c r="F963" i="4"/>
  <c r="E963" i="4"/>
  <c r="H962" i="4"/>
  <c r="G962" i="4"/>
  <c r="F962" i="4"/>
  <c r="E962" i="4"/>
  <c r="H961" i="4"/>
  <c r="G961" i="4"/>
  <c r="F961" i="4"/>
  <c r="E961" i="4"/>
  <c r="H960" i="4"/>
  <c r="G960" i="4"/>
  <c r="F960" i="4"/>
  <c r="E960" i="4"/>
  <c r="H959" i="4"/>
  <c r="G959" i="4"/>
  <c r="F959" i="4"/>
  <c r="E959" i="4"/>
  <c r="H958" i="4"/>
  <c r="G958" i="4"/>
  <c r="F958" i="4"/>
  <c r="E958" i="4"/>
  <c r="H957" i="4"/>
  <c r="G957" i="4"/>
  <c r="F957" i="4"/>
  <c r="E957" i="4"/>
  <c r="H956" i="4"/>
  <c r="G956" i="4"/>
  <c r="F956" i="4"/>
  <c r="E956" i="4"/>
  <c r="H955" i="4"/>
  <c r="G955" i="4"/>
  <c r="F955" i="4"/>
  <c r="E955" i="4"/>
  <c r="H954" i="4"/>
  <c r="G954" i="4"/>
  <c r="F954" i="4"/>
  <c r="E954" i="4"/>
  <c r="H953" i="4"/>
  <c r="G953" i="4"/>
  <c r="F953" i="4"/>
  <c r="E953" i="4"/>
  <c r="H952" i="4"/>
  <c r="G952" i="4"/>
  <c r="F952" i="4"/>
  <c r="E952" i="4"/>
  <c r="H951" i="4"/>
  <c r="G951" i="4"/>
  <c r="F951" i="4"/>
  <c r="E951" i="4"/>
  <c r="H950" i="4"/>
  <c r="G950" i="4"/>
  <c r="F950" i="4"/>
  <c r="E950" i="4"/>
  <c r="H949" i="4"/>
  <c r="G949" i="4"/>
  <c r="F949" i="4"/>
  <c r="E949" i="4"/>
  <c r="H948" i="4"/>
  <c r="G948" i="4"/>
  <c r="F948" i="4"/>
  <c r="E948" i="4"/>
  <c r="H947" i="4"/>
  <c r="G947" i="4"/>
  <c r="F947" i="4"/>
  <c r="E947" i="4"/>
  <c r="H946" i="4"/>
  <c r="G946" i="4"/>
  <c r="F946" i="4"/>
  <c r="E946" i="4"/>
  <c r="H945" i="4"/>
  <c r="G945" i="4"/>
  <c r="F945" i="4"/>
  <c r="E945" i="4"/>
  <c r="H944" i="4"/>
  <c r="G944" i="4"/>
  <c r="F944" i="4"/>
  <c r="E944" i="4"/>
  <c r="H943" i="4"/>
  <c r="G943" i="4"/>
  <c r="F943" i="4"/>
  <c r="E943" i="4"/>
  <c r="H942" i="4"/>
  <c r="G942" i="4"/>
  <c r="F942" i="4"/>
  <c r="E942" i="4"/>
  <c r="H941" i="4"/>
  <c r="G941" i="4"/>
  <c r="F941" i="4"/>
  <c r="E941" i="4"/>
  <c r="H940" i="4"/>
  <c r="G940" i="4"/>
  <c r="F940" i="4"/>
  <c r="E940" i="4"/>
  <c r="H939" i="4"/>
  <c r="G939" i="4"/>
  <c r="F939" i="4"/>
  <c r="E939" i="4"/>
  <c r="H938" i="4"/>
  <c r="G938" i="4"/>
  <c r="F938" i="4"/>
  <c r="E938" i="4"/>
  <c r="H937" i="4"/>
  <c r="G937" i="4"/>
  <c r="F937" i="4"/>
  <c r="E937" i="4"/>
  <c r="H936" i="4"/>
  <c r="G936" i="4"/>
  <c r="F936" i="4"/>
  <c r="E936" i="4"/>
  <c r="H935" i="4"/>
  <c r="G935" i="4"/>
  <c r="F935" i="4"/>
  <c r="E935" i="4"/>
  <c r="H934" i="4"/>
  <c r="G934" i="4"/>
  <c r="F934" i="4"/>
  <c r="E934" i="4"/>
  <c r="H933" i="4"/>
  <c r="G933" i="4"/>
  <c r="F933" i="4"/>
  <c r="E933" i="4"/>
  <c r="H932" i="4"/>
  <c r="G932" i="4"/>
  <c r="F932" i="4"/>
  <c r="E932" i="4"/>
  <c r="H931" i="4"/>
  <c r="G931" i="4"/>
  <c r="F931" i="4"/>
  <c r="E931" i="4"/>
  <c r="H930" i="4"/>
  <c r="G930" i="4"/>
  <c r="F930" i="4"/>
  <c r="E930" i="4"/>
  <c r="H929" i="4"/>
  <c r="G929" i="4"/>
  <c r="F929" i="4"/>
  <c r="E929" i="4"/>
  <c r="H928" i="4"/>
  <c r="G928" i="4"/>
  <c r="F928" i="4"/>
  <c r="E928" i="4"/>
  <c r="H927" i="4"/>
  <c r="G927" i="4"/>
  <c r="F927" i="4"/>
  <c r="E927" i="4"/>
  <c r="H926" i="4"/>
  <c r="G926" i="4"/>
  <c r="F926" i="4"/>
  <c r="E926" i="4"/>
  <c r="H925" i="4"/>
  <c r="G925" i="4"/>
  <c r="F925" i="4"/>
  <c r="E925" i="4"/>
  <c r="H924" i="4"/>
  <c r="G924" i="4"/>
  <c r="F924" i="4"/>
  <c r="E924" i="4"/>
  <c r="H923" i="4"/>
  <c r="G923" i="4"/>
  <c r="F923" i="4"/>
  <c r="E923" i="4"/>
  <c r="H922" i="4"/>
  <c r="G922" i="4"/>
  <c r="F922" i="4"/>
  <c r="E922" i="4"/>
  <c r="H921" i="4"/>
  <c r="G921" i="4"/>
  <c r="F921" i="4"/>
  <c r="E921" i="4"/>
  <c r="H920" i="4"/>
  <c r="G920" i="4"/>
  <c r="F920" i="4"/>
  <c r="E920" i="4"/>
  <c r="H919" i="4"/>
  <c r="G919" i="4"/>
  <c r="F919" i="4"/>
  <c r="E919" i="4"/>
  <c r="H918" i="4"/>
  <c r="G918" i="4"/>
  <c r="F918" i="4"/>
  <c r="E918" i="4"/>
  <c r="H917" i="4"/>
  <c r="G917" i="4"/>
  <c r="F917" i="4"/>
  <c r="E917" i="4"/>
  <c r="H916" i="4"/>
  <c r="G916" i="4"/>
  <c r="F916" i="4"/>
  <c r="E916" i="4"/>
  <c r="H915" i="4"/>
  <c r="G915" i="4"/>
  <c r="F915" i="4"/>
  <c r="E915" i="4"/>
  <c r="H914" i="4"/>
  <c r="G914" i="4"/>
  <c r="F914" i="4"/>
  <c r="E914" i="4"/>
  <c r="H913" i="4"/>
  <c r="G913" i="4"/>
  <c r="F913" i="4"/>
  <c r="E913" i="4"/>
  <c r="H912" i="4"/>
  <c r="G912" i="4"/>
  <c r="F912" i="4"/>
  <c r="E912" i="4"/>
  <c r="H911" i="4"/>
  <c r="G911" i="4"/>
  <c r="F911" i="4"/>
  <c r="E911" i="4"/>
  <c r="H910" i="4"/>
  <c r="G910" i="4"/>
  <c r="F910" i="4"/>
  <c r="E910" i="4"/>
  <c r="H909" i="4"/>
  <c r="G909" i="4"/>
  <c r="F909" i="4"/>
  <c r="E909" i="4"/>
  <c r="H908" i="4"/>
  <c r="G908" i="4"/>
  <c r="F908" i="4"/>
  <c r="E908" i="4"/>
  <c r="H907" i="4"/>
  <c r="G907" i="4"/>
  <c r="F907" i="4"/>
  <c r="E907" i="4"/>
  <c r="H906" i="4"/>
  <c r="G906" i="4"/>
  <c r="F906" i="4"/>
  <c r="E906" i="4"/>
  <c r="H905" i="4"/>
  <c r="G905" i="4"/>
  <c r="F905" i="4"/>
  <c r="E905" i="4"/>
  <c r="H904" i="4"/>
  <c r="G904" i="4"/>
  <c r="F904" i="4"/>
  <c r="E904" i="4"/>
  <c r="H903" i="4"/>
  <c r="G903" i="4"/>
  <c r="F903" i="4"/>
  <c r="E903" i="4"/>
  <c r="H902" i="4"/>
  <c r="G902" i="4"/>
  <c r="F902" i="4"/>
  <c r="E902" i="4"/>
  <c r="H901" i="4"/>
  <c r="G901" i="4"/>
  <c r="F901" i="4"/>
  <c r="E901" i="4"/>
  <c r="H900" i="4"/>
  <c r="G900" i="4"/>
  <c r="F900" i="4"/>
  <c r="E900" i="4"/>
  <c r="H899" i="4"/>
  <c r="G899" i="4"/>
  <c r="F899" i="4"/>
  <c r="E899" i="4"/>
  <c r="H898" i="4"/>
  <c r="G898" i="4"/>
  <c r="F898" i="4"/>
  <c r="E898" i="4"/>
  <c r="H897" i="4"/>
  <c r="G897" i="4"/>
  <c r="F897" i="4"/>
  <c r="E897" i="4"/>
  <c r="H896" i="4"/>
  <c r="G896" i="4"/>
  <c r="F896" i="4"/>
  <c r="E896" i="4"/>
  <c r="H895" i="4"/>
  <c r="G895" i="4"/>
  <c r="F895" i="4"/>
  <c r="E895" i="4"/>
  <c r="H894" i="4"/>
  <c r="G894" i="4"/>
  <c r="F894" i="4"/>
  <c r="E894" i="4"/>
  <c r="H893" i="4"/>
  <c r="G893" i="4"/>
  <c r="F893" i="4"/>
  <c r="E893" i="4"/>
  <c r="H892" i="4"/>
  <c r="G892" i="4"/>
  <c r="F892" i="4"/>
  <c r="E892" i="4"/>
  <c r="H891" i="4"/>
  <c r="G891" i="4"/>
  <c r="F891" i="4"/>
  <c r="E891" i="4"/>
  <c r="H890" i="4"/>
  <c r="G890" i="4"/>
  <c r="F890" i="4"/>
  <c r="E890" i="4"/>
  <c r="H889" i="4"/>
  <c r="G889" i="4"/>
  <c r="F889" i="4"/>
  <c r="E889" i="4"/>
  <c r="H888" i="4"/>
  <c r="G888" i="4"/>
  <c r="F888" i="4"/>
  <c r="E888" i="4"/>
  <c r="H887" i="4"/>
  <c r="G887" i="4"/>
  <c r="F887" i="4"/>
  <c r="E887" i="4"/>
  <c r="H886" i="4"/>
  <c r="G886" i="4"/>
  <c r="F886" i="4"/>
  <c r="E886" i="4"/>
  <c r="H885" i="4"/>
  <c r="G885" i="4"/>
  <c r="F885" i="4"/>
  <c r="E885" i="4"/>
  <c r="H884" i="4"/>
  <c r="G884" i="4"/>
  <c r="F884" i="4"/>
  <c r="E884" i="4"/>
  <c r="H883" i="4"/>
  <c r="G883" i="4"/>
  <c r="F883" i="4"/>
  <c r="E883" i="4"/>
  <c r="H882" i="4"/>
  <c r="G882" i="4"/>
  <c r="F882" i="4"/>
  <c r="E882" i="4"/>
  <c r="H881" i="4"/>
  <c r="G881" i="4"/>
  <c r="F881" i="4"/>
  <c r="E881" i="4"/>
  <c r="H880" i="4"/>
  <c r="G880" i="4"/>
  <c r="F880" i="4"/>
  <c r="E880" i="4"/>
  <c r="H879" i="4"/>
  <c r="G879" i="4"/>
  <c r="F879" i="4"/>
  <c r="E879" i="4"/>
  <c r="H878" i="4"/>
  <c r="G878" i="4"/>
  <c r="F878" i="4"/>
  <c r="E878" i="4"/>
  <c r="H877" i="4"/>
  <c r="G877" i="4"/>
  <c r="F877" i="4"/>
  <c r="E877" i="4"/>
  <c r="H876" i="4"/>
  <c r="G876" i="4"/>
  <c r="F876" i="4"/>
  <c r="E876" i="4"/>
  <c r="H875" i="4"/>
  <c r="G875" i="4"/>
  <c r="F875" i="4"/>
  <c r="E875" i="4"/>
  <c r="H874" i="4"/>
  <c r="G874" i="4"/>
  <c r="F874" i="4"/>
  <c r="E874" i="4"/>
  <c r="H873" i="4"/>
  <c r="G873" i="4"/>
  <c r="F873" i="4"/>
  <c r="E873" i="4"/>
  <c r="H872" i="4"/>
  <c r="G872" i="4"/>
  <c r="F872" i="4"/>
  <c r="E872" i="4"/>
  <c r="H871" i="4"/>
  <c r="G871" i="4"/>
  <c r="F871" i="4"/>
  <c r="E871" i="4"/>
  <c r="H870" i="4"/>
  <c r="G870" i="4"/>
  <c r="F870" i="4"/>
  <c r="E870" i="4"/>
  <c r="H869" i="4"/>
  <c r="G869" i="4"/>
  <c r="F869" i="4"/>
  <c r="E869" i="4"/>
  <c r="H868" i="4"/>
  <c r="G868" i="4"/>
  <c r="F868" i="4"/>
  <c r="E868" i="4"/>
  <c r="H867" i="4"/>
  <c r="G867" i="4"/>
  <c r="F867" i="4"/>
  <c r="E867" i="4"/>
  <c r="H866" i="4"/>
  <c r="G866" i="4"/>
  <c r="F866" i="4"/>
  <c r="E866" i="4"/>
  <c r="H865" i="4"/>
  <c r="G865" i="4"/>
  <c r="F865" i="4"/>
  <c r="E865" i="4"/>
  <c r="H864" i="4"/>
  <c r="G864" i="4"/>
  <c r="F864" i="4"/>
  <c r="E864" i="4"/>
  <c r="H863" i="4"/>
  <c r="G863" i="4"/>
  <c r="F863" i="4"/>
  <c r="E863" i="4"/>
  <c r="H862" i="4"/>
  <c r="G862" i="4"/>
  <c r="F862" i="4"/>
  <c r="E862" i="4"/>
  <c r="H861" i="4"/>
  <c r="G861" i="4"/>
  <c r="F861" i="4"/>
  <c r="E861" i="4"/>
  <c r="H860" i="4"/>
  <c r="G860" i="4"/>
  <c r="F860" i="4"/>
  <c r="E860" i="4"/>
  <c r="H859" i="4"/>
  <c r="G859" i="4"/>
  <c r="F859" i="4"/>
  <c r="E859" i="4"/>
  <c r="H858" i="4"/>
  <c r="G858" i="4"/>
  <c r="F858" i="4"/>
  <c r="E858" i="4"/>
  <c r="H857" i="4"/>
  <c r="G857" i="4"/>
  <c r="F857" i="4"/>
  <c r="E857" i="4"/>
  <c r="H856" i="4"/>
  <c r="G856" i="4"/>
  <c r="F856" i="4"/>
  <c r="E856" i="4"/>
  <c r="H855" i="4"/>
  <c r="G855" i="4"/>
  <c r="F855" i="4"/>
  <c r="E855" i="4"/>
  <c r="H854" i="4"/>
  <c r="G854" i="4"/>
  <c r="F854" i="4"/>
  <c r="E854" i="4"/>
  <c r="H853" i="4"/>
  <c r="G853" i="4"/>
  <c r="F853" i="4"/>
  <c r="E853" i="4"/>
  <c r="H852" i="4"/>
  <c r="G852" i="4"/>
  <c r="F852" i="4"/>
  <c r="E852" i="4"/>
  <c r="H851" i="4"/>
  <c r="G851" i="4"/>
  <c r="F851" i="4"/>
  <c r="E851" i="4"/>
  <c r="H850" i="4"/>
  <c r="G850" i="4"/>
  <c r="F850" i="4"/>
  <c r="E850" i="4"/>
  <c r="H849" i="4"/>
  <c r="G849" i="4"/>
  <c r="F849" i="4"/>
  <c r="E849" i="4"/>
  <c r="H848" i="4"/>
  <c r="G848" i="4"/>
  <c r="F848" i="4"/>
  <c r="E848" i="4"/>
  <c r="H847" i="4"/>
  <c r="G847" i="4"/>
  <c r="F847" i="4"/>
  <c r="E847" i="4"/>
  <c r="H846" i="4"/>
  <c r="G846" i="4"/>
  <c r="F846" i="4"/>
  <c r="E846" i="4"/>
  <c r="H845" i="4"/>
  <c r="G845" i="4"/>
  <c r="F845" i="4"/>
  <c r="E845" i="4"/>
  <c r="H844" i="4"/>
  <c r="G844" i="4"/>
  <c r="F844" i="4"/>
  <c r="E844" i="4"/>
  <c r="H843" i="4"/>
  <c r="G843" i="4"/>
  <c r="F843" i="4"/>
  <c r="E843" i="4"/>
  <c r="H842" i="4"/>
  <c r="G842" i="4"/>
  <c r="F842" i="4"/>
  <c r="E842" i="4"/>
  <c r="H841" i="4"/>
  <c r="G841" i="4"/>
  <c r="F841" i="4"/>
  <c r="E841" i="4"/>
  <c r="H840" i="4"/>
  <c r="G840" i="4"/>
  <c r="F840" i="4"/>
  <c r="E840" i="4"/>
  <c r="H839" i="4"/>
  <c r="G839" i="4"/>
  <c r="F839" i="4"/>
  <c r="E839" i="4"/>
  <c r="H838" i="4"/>
  <c r="G838" i="4"/>
  <c r="F838" i="4"/>
  <c r="E838" i="4"/>
  <c r="H837" i="4"/>
  <c r="G837" i="4"/>
  <c r="F837" i="4"/>
  <c r="E837" i="4"/>
  <c r="H836" i="4"/>
  <c r="G836" i="4"/>
  <c r="F836" i="4"/>
  <c r="E836" i="4"/>
  <c r="H835" i="4"/>
  <c r="G835" i="4"/>
  <c r="F835" i="4"/>
  <c r="E835" i="4"/>
  <c r="H834" i="4"/>
  <c r="G834" i="4"/>
  <c r="F834" i="4"/>
  <c r="E834" i="4"/>
  <c r="H833" i="4"/>
  <c r="G833" i="4"/>
  <c r="F833" i="4"/>
  <c r="E833" i="4"/>
  <c r="H832" i="4"/>
  <c r="G832" i="4"/>
  <c r="F832" i="4"/>
  <c r="E832" i="4"/>
  <c r="H831" i="4"/>
  <c r="G831" i="4"/>
  <c r="F831" i="4"/>
  <c r="E831" i="4"/>
  <c r="H830" i="4"/>
  <c r="G830" i="4"/>
  <c r="F830" i="4"/>
  <c r="E830" i="4"/>
  <c r="H829" i="4"/>
  <c r="G829" i="4"/>
  <c r="F829" i="4"/>
  <c r="E829" i="4"/>
  <c r="H828" i="4"/>
  <c r="G828" i="4"/>
  <c r="F828" i="4"/>
  <c r="E828" i="4"/>
  <c r="H827" i="4"/>
  <c r="G827" i="4"/>
  <c r="F827" i="4"/>
  <c r="E827" i="4"/>
  <c r="H826" i="4"/>
  <c r="G826" i="4"/>
  <c r="F826" i="4"/>
  <c r="E826" i="4"/>
  <c r="H825" i="4"/>
  <c r="G825" i="4"/>
  <c r="F825" i="4"/>
  <c r="E825" i="4"/>
  <c r="H824" i="4"/>
  <c r="G824" i="4"/>
  <c r="F824" i="4"/>
  <c r="E824" i="4"/>
  <c r="H823" i="4"/>
  <c r="G823" i="4"/>
  <c r="F823" i="4"/>
  <c r="E823" i="4"/>
  <c r="H822" i="4"/>
  <c r="G822" i="4"/>
  <c r="F822" i="4"/>
  <c r="E822" i="4"/>
  <c r="H821" i="4"/>
  <c r="G821" i="4"/>
  <c r="F821" i="4"/>
  <c r="E821" i="4"/>
  <c r="H820" i="4"/>
  <c r="G820" i="4"/>
  <c r="F820" i="4"/>
  <c r="E820" i="4"/>
  <c r="H819" i="4"/>
  <c r="G819" i="4"/>
  <c r="F819" i="4"/>
  <c r="E819" i="4"/>
  <c r="H818" i="4"/>
  <c r="G818" i="4"/>
  <c r="F818" i="4"/>
  <c r="E818" i="4"/>
  <c r="H817" i="4"/>
  <c r="G817" i="4"/>
  <c r="F817" i="4"/>
  <c r="E817" i="4"/>
  <c r="H816" i="4"/>
  <c r="G816" i="4"/>
  <c r="F816" i="4"/>
  <c r="E816" i="4"/>
  <c r="H815" i="4"/>
  <c r="G815" i="4"/>
  <c r="F815" i="4"/>
  <c r="E815" i="4"/>
  <c r="H814" i="4"/>
  <c r="G814" i="4"/>
  <c r="F814" i="4"/>
  <c r="E814" i="4"/>
  <c r="H813" i="4"/>
  <c r="G813" i="4"/>
  <c r="F813" i="4"/>
  <c r="E813" i="4"/>
  <c r="H812" i="4"/>
  <c r="G812" i="4"/>
  <c r="F812" i="4"/>
  <c r="E812" i="4"/>
  <c r="H811" i="4"/>
  <c r="G811" i="4"/>
  <c r="F811" i="4"/>
  <c r="E811" i="4"/>
  <c r="H810" i="4"/>
  <c r="G810" i="4"/>
  <c r="F810" i="4"/>
  <c r="E810" i="4"/>
  <c r="H809" i="4"/>
  <c r="G809" i="4"/>
  <c r="F809" i="4"/>
  <c r="E809" i="4"/>
  <c r="H808" i="4"/>
  <c r="G808" i="4"/>
  <c r="F808" i="4"/>
  <c r="E808" i="4"/>
  <c r="H807" i="4"/>
  <c r="G807" i="4"/>
  <c r="F807" i="4"/>
  <c r="E807" i="4"/>
  <c r="H806" i="4"/>
  <c r="G806" i="4"/>
  <c r="F806" i="4"/>
  <c r="E806" i="4"/>
  <c r="H805" i="4"/>
  <c r="G805" i="4"/>
  <c r="F805" i="4"/>
  <c r="E805" i="4"/>
  <c r="H804" i="4"/>
  <c r="G804" i="4"/>
  <c r="F804" i="4"/>
  <c r="E804" i="4"/>
  <c r="H803" i="4"/>
  <c r="G803" i="4"/>
  <c r="F803" i="4"/>
  <c r="E803" i="4"/>
  <c r="H802" i="4"/>
  <c r="G802" i="4"/>
  <c r="F802" i="4"/>
  <c r="E802" i="4"/>
  <c r="H801" i="4"/>
  <c r="G801" i="4"/>
  <c r="F801" i="4"/>
  <c r="E801" i="4"/>
  <c r="H800" i="4"/>
  <c r="G800" i="4"/>
  <c r="F800" i="4"/>
  <c r="E800" i="4"/>
  <c r="H799" i="4"/>
  <c r="G799" i="4"/>
  <c r="F799" i="4"/>
  <c r="E799" i="4"/>
  <c r="H798" i="4"/>
  <c r="G798" i="4"/>
  <c r="F798" i="4"/>
  <c r="E798" i="4"/>
  <c r="H797" i="4"/>
  <c r="G797" i="4"/>
  <c r="F797" i="4"/>
  <c r="E797" i="4"/>
  <c r="H796" i="4"/>
  <c r="G796" i="4"/>
  <c r="F796" i="4"/>
  <c r="E796" i="4"/>
  <c r="H795" i="4"/>
  <c r="G795" i="4"/>
  <c r="F795" i="4"/>
  <c r="E795" i="4"/>
  <c r="H794" i="4"/>
  <c r="G794" i="4"/>
  <c r="F794" i="4"/>
  <c r="E794" i="4"/>
  <c r="H793" i="4"/>
  <c r="G793" i="4"/>
  <c r="F793" i="4"/>
  <c r="E793" i="4"/>
  <c r="H792" i="4"/>
  <c r="G792" i="4"/>
  <c r="F792" i="4"/>
  <c r="E792" i="4"/>
  <c r="H791" i="4"/>
  <c r="G791" i="4"/>
  <c r="F791" i="4"/>
  <c r="E791" i="4"/>
  <c r="H790" i="4"/>
  <c r="G790" i="4"/>
  <c r="F790" i="4"/>
  <c r="E790" i="4"/>
  <c r="H789" i="4"/>
  <c r="G789" i="4"/>
  <c r="F789" i="4"/>
  <c r="E789" i="4"/>
  <c r="H788" i="4"/>
  <c r="G788" i="4"/>
  <c r="F788" i="4"/>
  <c r="E788" i="4"/>
  <c r="H787" i="4"/>
  <c r="G787" i="4"/>
  <c r="F787" i="4"/>
  <c r="E787" i="4"/>
  <c r="H786" i="4"/>
  <c r="G786" i="4"/>
  <c r="F786" i="4"/>
  <c r="E786" i="4"/>
  <c r="H785" i="4"/>
  <c r="G785" i="4"/>
  <c r="F785" i="4"/>
  <c r="E785" i="4"/>
  <c r="H784" i="4"/>
  <c r="G784" i="4"/>
  <c r="F784" i="4"/>
  <c r="E784" i="4"/>
  <c r="H783" i="4"/>
  <c r="G783" i="4"/>
  <c r="F783" i="4"/>
  <c r="E783" i="4"/>
  <c r="H782" i="4"/>
  <c r="G782" i="4"/>
  <c r="F782" i="4"/>
  <c r="E782" i="4"/>
  <c r="H781" i="4"/>
  <c r="G781" i="4"/>
  <c r="F781" i="4"/>
  <c r="E781" i="4"/>
  <c r="H780" i="4"/>
  <c r="G780" i="4"/>
  <c r="F780" i="4"/>
  <c r="E780" i="4"/>
  <c r="H779" i="4"/>
  <c r="G779" i="4"/>
  <c r="F779" i="4"/>
  <c r="E779" i="4"/>
  <c r="H778" i="4"/>
  <c r="G778" i="4"/>
  <c r="F778" i="4"/>
  <c r="E778" i="4"/>
  <c r="H777" i="4"/>
  <c r="G777" i="4"/>
  <c r="F777" i="4"/>
  <c r="E777" i="4"/>
  <c r="H776" i="4"/>
  <c r="G776" i="4"/>
  <c r="F776" i="4"/>
  <c r="E776" i="4"/>
  <c r="H775" i="4"/>
  <c r="G775" i="4"/>
  <c r="F775" i="4"/>
  <c r="E775" i="4"/>
  <c r="H774" i="4"/>
  <c r="G774" i="4"/>
  <c r="F774" i="4"/>
  <c r="E774" i="4"/>
  <c r="H773" i="4"/>
  <c r="G773" i="4"/>
  <c r="F773" i="4"/>
  <c r="E773" i="4"/>
  <c r="H772" i="4"/>
  <c r="G772" i="4"/>
  <c r="F772" i="4"/>
  <c r="E772" i="4"/>
  <c r="H771" i="4"/>
  <c r="G771" i="4"/>
  <c r="F771" i="4"/>
  <c r="E771" i="4"/>
  <c r="H770" i="4"/>
  <c r="G770" i="4"/>
  <c r="F770" i="4"/>
  <c r="E770" i="4"/>
  <c r="H769" i="4"/>
  <c r="G769" i="4"/>
  <c r="F769" i="4"/>
  <c r="E769" i="4"/>
  <c r="H768" i="4"/>
  <c r="G768" i="4"/>
  <c r="F768" i="4"/>
  <c r="E768" i="4"/>
  <c r="H767" i="4"/>
  <c r="G767" i="4"/>
  <c r="F767" i="4"/>
  <c r="E767" i="4"/>
  <c r="H766" i="4"/>
  <c r="G766" i="4"/>
  <c r="F766" i="4"/>
  <c r="E766" i="4"/>
  <c r="H765" i="4"/>
  <c r="G765" i="4"/>
  <c r="F765" i="4"/>
  <c r="E765" i="4"/>
  <c r="H764" i="4"/>
  <c r="G764" i="4"/>
  <c r="F764" i="4"/>
  <c r="E764" i="4"/>
  <c r="H763" i="4"/>
  <c r="G763" i="4"/>
  <c r="F763" i="4"/>
  <c r="E763" i="4"/>
  <c r="H762" i="4"/>
  <c r="G762" i="4"/>
  <c r="F762" i="4"/>
  <c r="E762" i="4"/>
  <c r="H761" i="4"/>
  <c r="G761" i="4"/>
  <c r="F761" i="4"/>
  <c r="E761" i="4"/>
  <c r="H760" i="4"/>
  <c r="G760" i="4"/>
  <c r="F760" i="4"/>
  <c r="E760" i="4"/>
  <c r="H759" i="4"/>
  <c r="G759" i="4"/>
  <c r="F759" i="4"/>
  <c r="E759" i="4"/>
  <c r="H758" i="4"/>
  <c r="G758" i="4"/>
  <c r="F758" i="4"/>
  <c r="E758" i="4"/>
  <c r="H757" i="4"/>
  <c r="G757" i="4"/>
  <c r="F757" i="4"/>
  <c r="E757" i="4"/>
  <c r="H756" i="4"/>
  <c r="G756" i="4"/>
  <c r="F756" i="4"/>
  <c r="E756" i="4"/>
  <c r="H755" i="4"/>
  <c r="G755" i="4"/>
  <c r="F755" i="4"/>
  <c r="E755" i="4"/>
  <c r="H754" i="4"/>
  <c r="G754" i="4"/>
  <c r="F754" i="4"/>
  <c r="E754" i="4"/>
  <c r="H753" i="4"/>
  <c r="G753" i="4"/>
  <c r="F753" i="4"/>
  <c r="E753" i="4"/>
  <c r="H752" i="4"/>
  <c r="G752" i="4"/>
  <c r="F752" i="4"/>
  <c r="E752" i="4"/>
  <c r="H751" i="4"/>
  <c r="G751" i="4"/>
  <c r="F751" i="4"/>
  <c r="E751" i="4"/>
  <c r="H750" i="4"/>
  <c r="G750" i="4"/>
  <c r="F750" i="4"/>
  <c r="E750" i="4"/>
  <c r="H749" i="4"/>
  <c r="G749" i="4"/>
  <c r="F749" i="4"/>
  <c r="E749" i="4"/>
  <c r="H748" i="4"/>
  <c r="G748" i="4"/>
  <c r="F748" i="4"/>
  <c r="E748" i="4"/>
  <c r="J747" i="4"/>
  <c r="I747" i="4"/>
  <c r="H747" i="4"/>
  <c r="G747" i="4"/>
  <c r="F747" i="4"/>
  <c r="E747" i="4"/>
  <c r="J746" i="4"/>
  <c r="I746" i="4"/>
  <c r="H746" i="4"/>
  <c r="K747" i="4" s="1"/>
  <c r="G746" i="4"/>
  <c r="F746" i="4"/>
  <c r="E746" i="4"/>
  <c r="J745" i="4"/>
  <c r="H745" i="4"/>
  <c r="G745" i="4"/>
  <c r="F745" i="4"/>
  <c r="E745" i="4"/>
  <c r="K744" i="4"/>
  <c r="J744" i="4"/>
  <c r="H744" i="4"/>
  <c r="I744" i="4" s="1"/>
  <c r="G744" i="4"/>
  <c r="F744" i="4"/>
  <c r="E744" i="4"/>
  <c r="J743" i="4"/>
  <c r="I743" i="4"/>
  <c r="H743" i="4"/>
  <c r="G743" i="4"/>
  <c r="F743" i="4"/>
  <c r="E743" i="4"/>
  <c r="J742" i="4"/>
  <c r="I742" i="4"/>
  <c r="H742" i="4"/>
  <c r="K743" i="4" s="1"/>
  <c r="G742" i="4"/>
  <c r="F742" i="4"/>
  <c r="E742" i="4"/>
  <c r="J741" i="4"/>
  <c r="H741" i="4"/>
  <c r="G741" i="4"/>
  <c r="F741" i="4"/>
  <c r="E741" i="4"/>
  <c r="K740" i="4"/>
  <c r="J740" i="4"/>
  <c r="H740" i="4"/>
  <c r="I740" i="4" s="1"/>
  <c r="G740" i="4"/>
  <c r="F740" i="4"/>
  <c r="E740" i="4"/>
  <c r="J739" i="4"/>
  <c r="I739" i="4"/>
  <c r="H739" i="4"/>
  <c r="G739" i="4"/>
  <c r="F739" i="4"/>
  <c r="E739" i="4"/>
  <c r="J738" i="4"/>
  <c r="I738" i="4"/>
  <c r="H738" i="4"/>
  <c r="K739" i="4" s="1"/>
  <c r="G738" i="4"/>
  <c r="F738" i="4"/>
  <c r="E738" i="4"/>
  <c r="J737" i="4"/>
  <c r="H737" i="4"/>
  <c r="G737" i="4"/>
  <c r="F737" i="4"/>
  <c r="E737" i="4"/>
  <c r="K736" i="4"/>
  <c r="J736" i="4"/>
  <c r="H736" i="4"/>
  <c r="I736" i="4" s="1"/>
  <c r="G736" i="4"/>
  <c r="F736" i="4"/>
  <c r="E736" i="4"/>
  <c r="J735" i="4"/>
  <c r="I735" i="4"/>
  <c r="H735" i="4"/>
  <c r="G735" i="4"/>
  <c r="F735" i="4"/>
  <c r="E735" i="4"/>
  <c r="J734" i="4"/>
  <c r="I734" i="4"/>
  <c r="H734" i="4"/>
  <c r="K735" i="4" s="1"/>
  <c r="G734" i="4"/>
  <c r="F734" i="4"/>
  <c r="E734" i="4"/>
  <c r="J733" i="4"/>
  <c r="H733" i="4"/>
  <c r="G733" i="4"/>
  <c r="F733" i="4"/>
  <c r="E733" i="4"/>
  <c r="K732" i="4"/>
  <c r="J732" i="4"/>
  <c r="H732" i="4"/>
  <c r="I732" i="4" s="1"/>
  <c r="G732" i="4"/>
  <c r="F732" i="4"/>
  <c r="E732" i="4"/>
  <c r="J731" i="4"/>
  <c r="I731" i="4"/>
  <c r="H731" i="4"/>
  <c r="G731" i="4"/>
  <c r="F731" i="4"/>
  <c r="E731" i="4"/>
  <c r="J730" i="4"/>
  <c r="I730" i="4"/>
  <c r="H730" i="4"/>
  <c r="K731" i="4" s="1"/>
  <c r="G730" i="4"/>
  <c r="F730" i="4"/>
  <c r="E730" i="4"/>
  <c r="J729" i="4"/>
  <c r="H729" i="4"/>
  <c r="G729" i="4"/>
  <c r="F729" i="4"/>
  <c r="E729" i="4"/>
  <c r="K728" i="4"/>
  <c r="J728" i="4"/>
  <c r="H728" i="4"/>
  <c r="I728" i="4" s="1"/>
  <c r="G728" i="4"/>
  <c r="F728" i="4"/>
  <c r="E728" i="4"/>
  <c r="J727" i="4"/>
  <c r="I727" i="4"/>
  <c r="H727" i="4"/>
  <c r="G727" i="4"/>
  <c r="F727" i="4"/>
  <c r="E727" i="4"/>
  <c r="J726" i="4"/>
  <c r="I726" i="4"/>
  <c r="H726" i="4"/>
  <c r="K727" i="4" s="1"/>
  <c r="G726" i="4"/>
  <c r="F726" i="4"/>
  <c r="E726" i="4"/>
  <c r="J725" i="4"/>
  <c r="H725" i="4"/>
  <c r="G725" i="4"/>
  <c r="F725" i="4"/>
  <c r="E725" i="4"/>
  <c r="K724" i="4"/>
  <c r="J724" i="4"/>
  <c r="H724" i="4"/>
  <c r="I724" i="4" s="1"/>
  <c r="G724" i="4"/>
  <c r="F724" i="4"/>
  <c r="E724" i="4"/>
  <c r="J723" i="4"/>
  <c r="I723" i="4"/>
  <c r="H723" i="4"/>
  <c r="K723" i="4" s="1"/>
  <c r="G723" i="4"/>
  <c r="F723" i="4"/>
  <c r="E723" i="4"/>
  <c r="J722" i="4"/>
  <c r="I722" i="4"/>
  <c r="H722" i="4"/>
  <c r="G722" i="4"/>
  <c r="F722" i="4"/>
  <c r="E722" i="4"/>
  <c r="J721" i="4"/>
  <c r="H721" i="4"/>
  <c r="G721" i="4"/>
  <c r="F721" i="4"/>
  <c r="E721" i="4"/>
  <c r="K720" i="4"/>
  <c r="J720" i="4"/>
  <c r="H720" i="4"/>
  <c r="I720" i="4" s="1"/>
  <c r="G720" i="4"/>
  <c r="F720" i="4"/>
  <c r="E720" i="4"/>
  <c r="J719" i="4"/>
  <c r="I719" i="4"/>
  <c r="H719" i="4"/>
  <c r="K719" i="4" s="1"/>
  <c r="G719" i="4"/>
  <c r="F719" i="4"/>
  <c r="E719" i="4"/>
  <c r="J718" i="4"/>
  <c r="I718" i="4"/>
  <c r="H718" i="4"/>
  <c r="K718" i="4" s="1"/>
  <c r="G718" i="4"/>
  <c r="F718" i="4"/>
  <c r="E718" i="4"/>
  <c r="J717" i="4"/>
  <c r="H717" i="4"/>
  <c r="G717" i="4"/>
  <c r="F717" i="4"/>
  <c r="E717" i="4"/>
  <c r="K716" i="4"/>
  <c r="J716" i="4"/>
  <c r="H716" i="4"/>
  <c r="I716" i="4" s="1"/>
  <c r="G716" i="4"/>
  <c r="F716" i="4"/>
  <c r="E716" i="4"/>
  <c r="J715" i="4"/>
  <c r="I715" i="4"/>
  <c r="H715" i="4"/>
  <c r="K715" i="4" s="1"/>
  <c r="G715" i="4"/>
  <c r="F715" i="4"/>
  <c r="E715" i="4"/>
  <c r="J714" i="4"/>
  <c r="I714" i="4"/>
  <c r="H714" i="4"/>
  <c r="G714" i="4"/>
  <c r="F714" i="4"/>
  <c r="E714" i="4"/>
  <c r="J713" i="4"/>
  <c r="H713" i="4"/>
  <c r="G713" i="4"/>
  <c r="F713" i="4"/>
  <c r="E713" i="4"/>
  <c r="K712" i="4"/>
  <c r="J712" i="4"/>
  <c r="H712" i="4"/>
  <c r="I712" i="4" s="1"/>
  <c r="G712" i="4"/>
  <c r="F712" i="4"/>
  <c r="E712" i="4"/>
  <c r="J711" i="4"/>
  <c r="I711" i="4"/>
  <c r="H711" i="4"/>
  <c r="K711" i="4" s="1"/>
  <c r="G711" i="4"/>
  <c r="F711" i="4"/>
  <c r="E711" i="4"/>
  <c r="J710" i="4"/>
  <c r="I710" i="4"/>
  <c r="H710" i="4"/>
  <c r="K710" i="4" s="1"/>
  <c r="G710" i="4"/>
  <c r="F710" i="4"/>
  <c r="E710" i="4"/>
  <c r="J709" i="4"/>
  <c r="H709" i="4"/>
  <c r="G709" i="4"/>
  <c r="F709" i="4"/>
  <c r="E709" i="4"/>
  <c r="K708" i="4"/>
  <c r="J708" i="4"/>
  <c r="H708" i="4"/>
  <c r="I708" i="4" s="1"/>
  <c r="G708" i="4"/>
  <c r="F708" i="4"/>
  <c r="E708" i="4"/>
  <c r="J707" i="4"/>
  <c r="I707" i="4"/>
  <c r="H707" i="4"/>
  <c r="K707" i="4" s="1"/>
  <c r="G707" i="4"/>
  <c r="F707" i="4"/>
  <c r="E707" i="4"/>
  <c r="J706" i="4"/>
  <c r="I706" i="4"/>
  <c r="H706" i="4"/>
  <c r="G706" i="4"/>
  <c r="F706" i="4"/>
  <c r="E706" i="4"/>
  <c r="J705" i="4"/>
  <c r="H705" i="4"/>
  <c r="G705" i="4"/>
  <c r="F705" i="4"/>
  <c r="E705" i="4"/>
  <c r="K704" i="4"/>
  <c r="J704" i="4"/>
  <c r="H704" i="4"/>
  <c r="I704" i="4" s="1"/>
  <c r="G704" i="4"/>
  <c r="F704" i="4"/>
  <c r="E704" i="4"/>
  <c r="J703" i="4"/>
  <c r="I703" i="4"/>
  <c r="H703" i="4"/>
  <c r="K703" i="4" s="1"/>
  <c r="G703" i="4"/>
  <c r="F703" i="4"/>
  <c r="E703" i="4"/>
  <c r="J702" i="4"/>
  <c r="I702" i="4"/>
  <c r="H702" i="4"/>
  <c r="K702" i="4" s="1"/>
  <c r="G702" i="4"/>
  <c r="F702" i="4"/>
  <c r="E702" i="4"/>
  <c r="J701" i="4"/>
  <c r="H701" i="4"/>
  <c r="G701" i="4"/>
  <c r="F701" i="4"/>
  <c r="E701" i="4"/>
  <c r="K700" i="4"/>
  <c r="J700" i="4"/>
  <c r="H700" i="4"/>
  <c r="I700" i="4" s="1"/>
  <c r="G700" i="4"/>
  <c r="F700" i="4"/>
  <c r="E700" i="4"/>
  <c r="J699" i="4"/>
  <c r="I699" i="4"/>
  <c r="H699" i="4"/>
  <c r="K699" i="4" s="1"/>
  <c r="G699" i="4"/>
  <c r="F699" i="4"/>
  <c r="E699" i="4"/>
  <c r="J698" i="4"/>
  <c r="I698" i="4"/>
  <c r="H698" i="4"/>
  <c r="G698" i="4"/>
  <c r="F698" i="4"/>
  <c r="E698" i="4"/>
  <c r="J697" i="4"/>
  <c r="H697" i="4"/>
  <c r="G697" i="4"/>
  <c r="F697" i="4"/>
  <c r="E697" i="4"/>
  <c r="K696" i="4"/>
  <c r="J696" i="4"/>
  <c r="H696" i="4"/>
  <c r="I696" i="4" s="1"/>
  <c r="G696" i="4"/>
  <c r="F696" i="4"/>
  <c r="E696" i="4"/>
  <c r="J695" i="4"/>
  <c r="I695" i="4"/>
  <c r="H695" i="4"/>
  <c r="G695" i="4"/>
  <c r="F695" i="4"/>
  <c r="E695" i="4"/>
  <c r="J694" i="4"/>
  <c r="I694" i="4"/>
  <c r="H694" i="4"/>
  <c r="K695" i="4" s="1"/>
  <c r="G694" i="4"/>
  <c r="F694" i="4"/>
  <c r="E694" i="4"/>
  <c r="J693" i="4"/>
  <c r="H693" i="4"/>
  <c r="G693" i="4"/>
  <c r="F693" i="4"/>
  <c r="E693" i="4"/>
  <c r="K692" i="4"/>
  <c r="J692" i="4"/>
  <c r="H692" i="4"/>
  <c r="I692" i="4" s="1"/>
  <c r="G692" i="4"/>
  <c r="F692" i="4"/>
  <c r="E692" i="4"/>
  <c r="J691" i="4"/>
  <c r="I691" i="4"/>
  <c r="H691" i="4"/>
  <c r="K691" i="4" s="1"/>
  <c r="G691" i="4"/>
  <c r="F691" i="4"/>
  <c r="E691" i="4"/>
  <c r="J690" i="4"/>
  <c r="I690" i="4"/>
  <c r="H690" i="4"/>
  <c r="G690" i="4"/>
  <c r="F690" i="4"/>
  <c r="E690" i="4"/>
  <c r="J689" i="4"/>
  <c r="H689" i="4"/>
  <c r="G689" i="4"/>
  <c r="F689" i="4"/>
  <c r="E689" i="4"/>
  <c r="K688" i="4"/>
  <c r="J688" i="4"/>
  <c r="I688" i="4"/>
  <c r="H688" i="4"/>
  <c r="G688" i="4"/>
  <c r="F688" i="4"/>
  <c r="E688" i="4"/>
  <c r="J687" i="4"/>
  <c r="I687" i="4"/>
  <c r="H687" i="4"/>
  <c r="K687" i="4" s="1"/>
  <c r="G687" i="4"/>
  <c r="F687" i="4"/>
  <c r="E687" i="4"/>
  <c r="J686" i="4"/>
  <c r="I686" i="4"/>
  <c r="H686" i="4"/>
  <c r="G686" i="4"/>
  <c r="F686" i="4"/>
  <c r="E686" i="4"/>
  <c r="J685" i="4"/>
  <c r="H685" i="4"/>
  <c r="G685" i="4"/>
  <c r="F685" i="4"/>
  <c r="E685" i="4"/>
  <c r="K684" i="4"/>
  <c r="J684" i="4"/>
  <c r="H684" i="4"/>
  <c r="I684" i="4" s="1"/>
  <c r="G684" i="4"/>
  <c r="F684" i="4"/>
  <c r="E684" i="4"/>
  <c r="J683" i="4"/>
  <c r="I683" i="4"/>
  <c r="H683" i="4"/>
  <c r="K683" i="4" s="1"/>
  <c r="G683" i="4"/>
  <c r="F683" i="4"/>
  <c r="E683" i="4"/>
  <c r="J682" i="4"/>
  <c r="I682" i="4"/>
  <c r="H682" i="4"/>
  <c r="K682" i="4" s="1"/>
  <c r="G682" i="4"/>
  <c r="F682" i="4"/>
  <c r="E682" i="4"/>
  <c r="J681" i="4"/>
  <c r="H681" i="4"/>
  <c r="G681" i="4"/>
  <c r="F681" i="4"/>
  <c r="E681" i="4"/>
  <c r="K680" i="4"/>
  <c r="J680" i="4"/>
  <c r="I680" i="4"/>
  <c r="H680" i="4"/>
  <c r="G680" i="4"/>
  <c r="F680" i="4"/>
  <c r="E680" i="4"/>
  <c r="J679" i="4"/>
  <c r="I679" i="4"/>
  <c r="H679" i="4"/>
  <c r="K679" i="4" s="1"/>
  <c r="G679" i="4"/>
  <c r="F679" i="4"/>
  <c r="E679" i="4"/>
  <c r="J678" i="4"/>
  <c r="I678" i="4"/>
  <c r="H678" i="4"/>
  <c r="K678" i="4" s="1"/>
  <c r="G678" i="4"/>
  <c r="F678" i="4"/>
  <c r="E678" i="4"/>
  <c r="J677" i="4"/>
  <c r="H677" i="4"/>
  <c r="G677" i="4"/>
  <c r="F677" i="4"/>
  <c r="E677" i="4"/>
  <c r="K676" i="4"/>
  <c r="J676" i="4"/>
  <c r="I676" i="4"/>
  <c r="H676" i="4"/>
  <c r="G676" i="4"/>
  <c r="F676" i="4"/>
  <c r="E676" i="4"/>
  <c r="J675" i="4"/>
  <c r="I675" i="4"/>
  <c r="H675" i="4"/>
  <c r="K675" i="4" s="1"/>
  <c r="G675" i="4"/>
  <c r="F675" i="4"/>
  <c r="E675" i="4"/>
  <c r="J674" i="4"/>
  <c r="I674" i="4"/>
  <c r="H674" i="4"/>
  <c r="K674" i="4" s="1"/>
  <c r="G674" i="4"/>
  <c r="F674" i="4"/>
  <c r="E674" i="4"/>
  <c r="J673" i="4"/>
  <c r="H673" i="4"/>
  <c r="G673" i="4"/>
  <c r="F673" i="4"/>
  <c r="E673" i="4"/>
  <c r="K672" i="4"/>
  <c r="J672" i="4"/>
  <c r="I672" i="4"/>
  <c r="H672" i="4"/>
  <c r="G672" i="4"/>
  <c r="F672" i="4"/>
  <c r="E672" i="4"/>
  <c r="J671" i="4"/>
  <c r="I671" i="4"/>
  <c r="H671" i="4"/>
  <c r="K671" i="4" s="1"/>
  <c r="G671" i="4"/>
  <c r="F671" i="4"/>
  <c r="E671" i="4"/>
  <c r="J670" i="4"/>
  <c r="I670" i="4"/>
  <c r="H670" i="4"/>
  <c r="K670" i="4" s="1"/>
  <c r="G670" i="4"/>
  <c r="F670" i="4"/>
  <c r="E670" i="4"/>
  <c r="J669" i="4"/>
  <c r="H669" i="4"/>
  <c r="G669" i="4"/>
  <c r="F669" i="4"/>
  <c r="E669" i="4"/>
  <c r="K668" i="4"/>
  <c r="J668" i="4"/>
  <c r="I668" i="4"/>
  <c r="H668" i="4"/>
  <c r="G668" i="4"/>
  <c r="F668" i="4"/>
  <c r="E668" i="4"/>
  <c r="J667" i="4"/>
  <c r="I667" i="4"/>
  <c r="H667" i="4"/>
  <c r="K667" i="4" s="1"/>
  <c r="G667" i="4"/>
  <c r="F667" i="4"/>
  <c r="E667" i="4"/>
  <c r="J666" i="4"/>
  <c r="I666" i="4"/>
  <c r="H666" i="4"/>
  <c r="K666" i="4" s="1"/>
  <c r="G666" i="4"/>
  <c r="F666" i="4"/>
  <c r="E666" i="4"/>
  <c r="J665" i="4"/>
  <c r="H665" i="4"/>
  <c r="G665" i="4"/>
  <c r="F665" i="4"/>
  <c r="E665" i="4"/>
  <c r="K664" i="4"/>
  <c r="J664" i="4"/>
  <c r="H664" i="4"/>
  <c r="I664" i="4" s="1"/>
  <c r="G664" i="4"/>
  <c r="F664" i="4"/>
  <c r="E664" i="4"/>
  <c r="J663" i="4"/>
  <c r="I663" i="4"/>
  <c r="H663" i="4"/>
  <c r="K663" i="4" s="1"/>
  <c r="G663" i="4"/>
  <c r="F663" i="4"/>
  <c r="E663" i="4"/>
  <c r="J662" i="4"/>
  <c r="I662" i="4"/>
  <c r="H662" i="4"/>
  <c r="G662" i="4"/>
  <c r="F662" i="4"/>
  <c r="E662" i="4"/>
  <c r="J661" i="4"/>
  <c r="H661" i="4"/>
  <c r="G661" i="4"/>
  <c r="F661" i="4"/>
  <c r="E661" i="4"/>
  <c r="K660" i="4"/>
  <c r="J660" i="4"/>
  <c r="H660" i="4"/>
  <c r="I660" i="4" s="1"/>
  <c r="G660" i="4"/>
  <c r="F660" i="4"/>
  <c r="E660" i="4"/>
  <c r="J659" i="4"/>
  <c r="I659" i="4"/>
  <c r="H659" i="4"/>
  <c r="K659" i="4" s="1"/>
  <c r="G659" i="4"/>
  <c r="F659" i="4"/>
  <c r="E659" i="4"/>
  <c r="J658" i="4"/>
  <c r="I658" i="4"/>
  <c r="H658" i="4"/>
  <c r="K658" i="4" s="1"/>
  <c r="G658" i="4"/>
  <c r="F658" i="4"/>
  <c r="E658" i="4"/>
  <c r="J657" i="4"/>
  <c r="H657" i="4"/>
  <c r="G657" i="4"/>
  <c r="F657" i="4"/>
  <c r="E657" i="4"/>
  <c r="K656" i="4"/>
  <c r="J656" i="4"/>
  <c r="H656" i="4"/>
  <c r="I656" i="4" s="1"/>
  <c r="G656" i="4"/>
  <c r="F656" i="4"/>
  <c r="E656" i="4"/>
  <c r="J655" i="4"/>
  <c r="I655" i="4"/>
  <c r="H655" i="4"/>
  <c r="K655" i="4" s="1"/>
  <c r="G655" i="4"/>
  <c r="F655" i="4"/>
  <c r="E655" i="4"/>
  <c r="J654" i="4"/>
  <c r="I654" i="4"/>
  <c r="H654" i="4"/>
  <c r="G654" i="4"/>
  <c r="F654" i="4"/>
  <c r="E654" i="4"/>
  <c r="J653" i="4"/>
  <c r="H653" i="4"/>
  <c r="G653" i="4"/>
  <c r="F653" i="4"/>
  <c r="E653" i="4"/>
  <c r="K652" i="4"/>
  <c r="J652" i="4"/>
  <c r="H652" i="4"/>
  <c r="I652" i="4" s="1"/>
  <c r="G652" i="4"/>
  <c r="F652" i="4"/>
  <c r="E652" i="4"/>
  <c r="J651" i="4"/>
  <c r="I651" i="4"/>
  <c r="H651" i="4"/>
  <c r="K651" i="4" s="1"/>
  <c r="G651" i="4"/>
  <c r="F651" i="4"/>
  <c r="E651" i="4"/>
  <c r="J650" i="4"/>
  <c r="I650" i="4"/>
  <c r="H650" i="4"/>
  <c r="K650" i="4" s="1"/>
  <c r="G650" i="4"/>
  <c r="F650" i="4"/>
  <c r="E650" i="4"/>
  <c r="J649" i="4"/>
  <c r="H649" i="4"/>
  <c r="G649" i="4"/>
  <c r="F649" i="4"/>
  <c r="E649" i="4"/>
  <c r="K648" i="4"/>
  <c r="J648" i="4"/>
  <c r="H648" i="4"/>
  <c r="I648" i="4" s="1"/>
  <c r="G648" i="4"/>
  <c r="F648" i="4"/>
  <c r="E648" i="4"/>
  <c r="J647" i="4"/>
  <c r="I647" i="4"/>
  <c r="H647" i="4"/>
  <c r="K647" i="4" s="1"/>
  <c r="G647" i="4"/>
  <c r="F647" i="4"/>
  <c r="E647" i="4"/>
  <c r="J646" i="4"/>
  <c r="I646" i="4"/>
  <c r="H646" i="4"/>
  <c r="G646" i="4"/>
  <c r="F646" i="4"/>
  <c r="E646" i="4"/>
  <c r="J645" i="4"/>
  <c r="H645" i="4"/>
  <c r="G645" i="4"/>
  <c r="F645" i="4"/>
  <c r="E645" i="4"/>
  <c r="K644" i="4"/>
  <c r="J644" i="4"/>
  <c r="H644" i="4"/>
  <c r="I644" i="4" s="1"/>
  <c r="G644" i="4"/>
  <c r="F644" i="4"/>
  <c r="E644" i="4"/>
  <c r="J643" i="4"/>
  <c r="I643" i="4"/>
  <c r="H643" i="4"/>
  <c r="K643" i="4" s="1"/>
  <c r="G643" i="4"/>
  <c r="F643" i="4"/>
  <c r="E643" i="4"/>
  <c r="J642" i="4"/>
  <c r="I642" i="4"/>
  <c r="H642" i="4"/>
  <c r="K642" i="4" s="1"/>
  <c r="G642" i="4"/>
  <c r="F642" i="4"/>
  <c r="E642" i="4"/>
  <c r="J641" i="4"/>
  <c r="H641" i="4"/>
  <c r="G641" i="4"/>
  <c r="F641" i="4"/>
  <c r="E641" i="4"/>
  <c r="K640" i="4"/>
  <c r="J640" i="4"/>
  <c r="H640" i="4"/>
  <c r="I640" i="4" s="1"/>
  <c r="G640" i="4"/>
  <c r="F640" i="4"/>
  <c r="E640" i="4"/>
  <c r="J639" i="4"/>
  <c r="I639" i="4"/>
  <c r="H639" i="4"/>
  <c r="K639" i="4" s="1"/>
  <c r="G639" i="4"/>
  <c r="F639" i="4"/>
  <c r="E639" i="4"/>
  <c r="J638" i="4"/>
  <c r="I638" i="4"/>
  <c r="H638" i="4"/>
  <c r="G638" i="4"/>
  <c r="F638" i="4"/>
  <c r="E638" i="4"/>
  <c r="J637" i="4"/>
  <c r="H637" i="4"/>
  <c r="G637" i="4"/>
  <c r="F637" i="4"/>
  <c r="E637" i="4"/>
  <c r="K636" i="4"/>
  <c r="J636" i="4"/>
  <c r="H636" i="4"/>
  <c r="I636" i="4" s="1"/>
  <c r="G636" i="4"/>
  <c r="F636" i="4"/>
  <c r="E636" i="4"/>
  <c r="J635" i="4"/>
  <c r="I635" i="4"/>
  <c r="H635" i="4"/>
  <c r="K635" i="4" s="1"/>
  <c r="G635" i="4"/>
  <c r="F635" i="4"/>
  <c r="E635" i="4"/>
  <c r="J634" i="4"/>
  <c r="I634" i="4"/>
  <c r="H634" i="4"/>
  <c r="K634" i="4" s="1"/>
  <c r="G634" i="4"/>
  <c r="F634" i="4"/>
  <c r="E634" i="4"/>
  <c r="J633" i="4"/>
  <c r="H633" i="4"/>
  <c r="G633" i="4"/>
  <c r="F633" i="4"/>
  <c r="E633" i="4"/>
  <c r="K632" i="4"/>
  <c r="J632" i="4"/>
  <c r="H632" i="4"/>
  <c r="I632" i="4" s="1"/>
  <c r="G632" i="4"/>
  <c r="F632" i="4"/>
  <c r="E632" i="4"/>
  <c r="J631" i="4"/>
  <c r="I631" i="4"/>
  <c r="H631" i="4"/>
  <c r="K631" i="4" s="1"/>
  <c r="G631" i="4"/>
  <c r="F631" i="4"/>
  <c r="E631" i="4"/>
  <c r="J630" i="4"/>
  <c r="I630" i="4"/>
  <c r="H630" i="4"/>
  <c r="G630" i="4"/>
  <c r="F630" i="4"/>
  <c r="E630" i="4"/>
  <c r="J629" i="4"/>
  <c r="H629" i="4"/>
  <c r="G629" i="4"/>
  <c r="F629" i="4"/>
  <c r="E629" i="4"/>
  <c r="K628" i="4"/>
  <c r="J628" i="4"/>
  <c r="H628" i="4"/>
  <c r="I628" i="4" s="1"/>
  <c r="G628" i="4"/>
  <c r="F628" i="4"/>
  <c r="E628" i="4"/>
  <c r="J627" i="4"/>
  <c r="I627" i="4"/>
  <c r="H627" i="4"/>
  <c r="G627" i="4"/>
  <c r="F627" i="4"/>
  <c r="E627" i="4"/>
  <c r="J626" i="4"/>
  <c r="I626" i="4"/>
  <c r="H626" i="4"/>
  <c r="K627" i="4" s="1"/>
  <c r="G626" i="4"/>
  <c r="F626" i="4"/>
  <c r="E626" i="4"/>
  <c r="J625" i="4"/>
  <c r="H625" i="4"/>
  <c r="G625" i="4"/>
  <c r="F625" i="4"/>
  <c r="E625" i="4"/>
  <c r="K624" i="4"/>
  <c r="J624" i="4"/>
  <c r="H624" i="4"/>
  <c r="I624" i="4" s="1"/>
  <c r="G624" i="4"/>
  <c r="F624" i="4"/>
  <c r="E624" i="4"/>
  <c r="J623" i="4"/>
  <c r="I623" i="4"/>
  <c r="H623" i="4"/>
  <c r="K623" i="4" s="1"/>
  <c r="G623" i="4"/>
  <c r="F623" i="4"/>
  <c r="E623" i="4"/>
  <c r="J622" i="4"/>
  <c r="I622" i="4"/>
  <c r="H622" i="4"/>
  <c r="G622" i="4"/>
  <c r="F622" i="4"/>
  <c r="E622" i="4"/>
  <c r="J621" i="4"/>
  <c r="H621" i="4"/>
  <c r="G621" i="4"/>
  <c r="F621" i="4"/>
  <c r="E621" i="4"/>
  <c r="K620" i="4"/>
  <c r="J620" i="4"/>
  <c r="H620" i="4"/>
  <c r="I620" i="4" s="1"/>
  <c r="G620" i="4"/>
  <c r="F620" i="4"/>
  <c r="E620" i="4"/>
  <c r="J619" i="4"/>
  <c r="I619" i="4"/>
  <c r="H619" i="4"/>
  <c r="K619" i="4" s="1"/>
  <c r="G619" i="4"/>
  <c r="F619" i="4"/>
  <c r="E619" i="4"/>
  <c r="J618" i="4"/>
  <c r="I618" i="4"/>
  <c r="H618" i="4"/>
  <c r="K618" i="4" s="1"/>
  <c r="G618" i="4"/>
  <c r="F618" i="4"/>
  <c r="E618" i="4"/>
  <c r="J617" i="4"/>
  <c r="H617" i="4"/>
  <c r="G617" i="4"/>
  <c r="F617" i="4"/>
  <c r="E617" i="4"/>
  <c r="K616" i="4"/>
  <c r="J616" i="4"/>
  <c r="H616" i="4"/>
  <c r="I616" i="4" s="1"/>
  <c r="G616" i="4"/>
  <c r="F616" i="4"/>
  <c r="E616" i="4"/>
  <c r="J615" i="4"/>
  <c r="I615" i="4"/>
  <c r="H615" i="4"/>
  <c r="K615" i="4" s="1"/>
  <c r="G615" i="4"/>
  <c r="F615" i="4"/>
  <c r="E615" i="4"/>
  <c r="J614" i="4"/>
  <c r="I614" i="4"/>
  <c r="H614" i="4"/>
  <c r="G614" i="4"/>
  <c r="F614" i="4"/>
  <c r="E614" i="4"/>
  <c r="J613" i="4"/>
  <c r="H613" i="4"/>
  <c r="G613" i="4"/>
  <c r="F613" i="4"/>
  <c r="E613" i="4"/>
  <c r="K612" i="4"/>
  <c r="J612" i="4"/>
  <c r="H612" i="4"/>
  <c r="I612" i="4" s="1"/>
  <c r="G612" i="4"/>
  <c r="F612" i="4"/>
  <c r="E612" i="4"/>
  <c r="J611" i="4"/>
  <c r="I611" i="4"/>
  <c r="H611" i="4"/>
  <c r="K611" i="4" s="1"/>
  <c r="G611" i="4"/>
  <c r="F611" i="4"/>
  <c r="E611" i="4"/>
  <c r="J610" i="4"/>
  <c r="I610" i="4"/>
  <c r="H610" i="4"/>
  <c r="K610" i="4" s="1"/>
  <c r="G610" i="4"/>
  <c r="F610" i="4"/>
  <c r="E610" i="4"/>
  <c r="J609" i="4"/>
  <c r="H609" i="4"/>
  <c r="G609" i="4"/>
  <c r="F609" i="4"/>
  <c r="E609" i="4"/>
  <c r="K608" i="4"/>
  <c r="J608" i="4"/>
  <c r="H608" i="4"/>
  <c r="I608" i="4" s="1"/>
  <c r="G608" i="4"/>
  <c r="F608" i="4"/>
  <c r="E608" i="4"/>
  <c r="J607" i="4"/>
  <c r="I607" i="4"/>
  <c r="H607" i="4"/>
  <c r="K607" i="4" s="1"/>
  <c r="G607" i="4"/>
  <c r="F607" i="4"/>
  <c r="E607" i="4"/>
  <c r="J606" i="4"/>
  <c r="I606" i="4"/>
  <c r="H606" i="4"/>
  <c r="G606" i="4"/>
  <c r="F606" i="4"/>
  <c r="E606" i="4"/>
  <c r="J605" i="4"/>
  <c r="H605" i="4"/>
  <c r="G605" i="4"/>
  <c r="F605" i="4"/>
  <c r="E605" i="4"/>
  <c r="K604" i="4"/>
  <c r="J604" i="4"/>
  <c r="H604" i="4"/>
  <c r="I604" i="4" s="1"/>
  <c r="G604" i="4"/>
  <c r="F604" i="4"/>
  <c r="E604" i="4"/>
  <c r="J603" i="4"/>
  <c r="I603" i="4"/>
  <c r="H603" i="4"/>
  <c r="K603" i="4" s="1"/>
  <c r="G603" i="4"/>
  <c r="F603" i="4"/>
  <c r="E603" i="4"/>
  <c r="J602" i="4"/>
  <c r="I602" i="4"/>
  <c r="H602" i="4"/>
  <c r="K602" i="4" s="1"/>
  <c r="G602" i="4"/>
  <c r="F602" i="4"/>
  <c r="E602" i="4"/>
  <c r="J601" i="4"/>
  <c r="H601" i="4"/>
  <c r="G601" i="4"/>
  <c r="F601" i="4"/>
  <c r="E601" i="4"/>
  <c r="K600" i="4"/>
  <c r="J600" i="4"/>
  <c r="H600" i="4"/>
  <c r="I600" i="4" s="1"/>
  <c r="G600" i="4"/>
  <c r="F600" i="4"/>
  <c r="E600" i="4"/>
  <c r="J599" i="4"/>
  <c r="I599" i="4"/>
  <c r="H599" i="4"/>
  <c r="K599" i="4" s="1"/>
  <c r="G599" i="4"/>
  <c r="F599" i="4"/>
  <c r="E599" i="4"/>
  <c r="J598" i="4"/>
  <c r="I598" i="4"/>
  <c r="H598" i="4"/>
  <c r="G598" i="4"/>
  <c r="F598" i="4"/>
  <c r="E598" i="4"/>
  <c r="J597" i="4"/>
  <c r="H597" i="4"/>
  <c r="G597" i="4"/>
  <c r="F597" i="4"/>
  <c r="E597" i="4"/>
  <c r="K596" i="4"/>
  <c r="J596" i="4"/>
  <c r="H596" i="4"/>
  <c r="I596" i="4" s="1"/>
  <c r="G596" i="4"/>
  <c r="F596" i="4"/>
  <c r="E596" i="4"/>
  <c r="J595" i="4"/>
  <c r="I595" i="4"/>
  <c r="H595" i="4"/>
  <c r="K595" i="4" s="1"/>
  <c r="G595" i="4"/>
  <c r="F595" i="4"/>
  <c r="E595" i="4"/>
  <c r="J594" i="4"/>
  <c r="I594" i="4"/>
  <c r="H594" i="4"/>
  <c r="K594" i="4" s="1"/>
  <c r="G594" i="4"/>
  <c r="F594" i="4"/>
  <c r="E594" i="4"/>
  <c r="J593" i="4"/>
  <c r="H593" i="4"/>
  <c r="G593" i="4"/>
  <c r="F593" i="4"/>
  <c r="E593" i="4"/>
  <c r="K592" i="4"/>
  <c r="J592" i="4"/>
  <c r="H592" i="4"/>
  <c r="I592" i="4" s="1"/>
  <c r="G592" i="4"/>
  <c r="F592" i="4"/>
  <c r="E592" i="4"/>
  <c r="J591" i="4"/>
  <c r="I591" i="4"/>
  <c r="H591" i="4"/>
  <c r="K591" i="4" s="1"/>
  <c r="G591" i="4"/>
  <c r="F591" i="4"/>
  <c r="E591" i="4"/>
  <c r="J590" i="4"/>
  <c r="I590" i="4"/>
  <c r="H590" i="4"/>
  <c r="G590" i="4"/>
  <c r="F590" i="4"/>
  <c r="E590" i="4"/>
  <c r="J589" i="4"/>
  <c r="H589" i="4"/>
  <c r="G589" i="4"/>
  <c r="F589" i="4"/>
  <c r="E589" i="4"/>
  <c r="K588" i="4"/>
  <c r="J588" i="4"/>
  <c r="I588" i="4"/>
  <c r="H588" i="4"/>
  <c r="G588" i="4"/>
  <c r="F588" i="4"/>
  <c r="E588" i="4"/>
  <c r="J587" i="4"/>
  <c r="I587" i="4"/>
  <c r="H587" i="4"/>
  <c r="K587" i="4" s="1"/>
  <c r="G587" i="4"/>
  <c r="F587" i="4"/>
  <c r="E587" i="4"/>
  <c r="J586" i="4"/>
  <c r="I586" i="4"/>
  <c r="H586" i="4"/>
  <c r="G586" i="4"/>
  <c r="F586" i="4"/>
  <c r="E586" i="4"/>
  <c r="J585" i="4"/>
  <c r="H585" i="4"/>
  <c r="G585" i="4"/>
  <c r="F585" i="4"/>
  <c r="E585" i="4"/>
  <c r="K584" i="4"/>
  <c r="J584" i="4"/>
  <c r="I584" i="4"/>
  <c r="H584" i="4"/>
  <c r="G584" i="4"/>
  <c r="F584" i="4"/>
  <c r="E584" i="4"/>
  <c r="J583" i="4"/>
  <c r="I583" i="4"/>
  <c r="H583" i="4"/>
  <c r="K583" i="4" s="1"/>
  <c r="G583" i="4"/>
  <c r="F583" i="4"/>
  <c r="E583" i="4"/>
  <c r="J582" i="4"/>
  <c r="I582" i="4"/>
  <c r="H582" i="4"/>
  <c r="G582" i="4"/>
  <c r="F582" i="4"/>
  <c r="E582" i="4"/>
  <c r="J581" i="4"/>
  <c r="H581" i="4"/>
  <c r="I581" i="4" s="1"/>
  <c r="G581" i="4"/>
  <c r="F581" i="4"/>
  <c r="E581" i="4"/>
  <c r="K580" i="4"/>
  <c r="J580" i="4"/>
  <c r="H580" i="4"/>
  <c r="I580" i="4" s="1"/>
  <c r="G580" i="4"/>
  <c r="F580" i="4"/>
  <c r="E580" i="4"/>
  <c r="J579" i="4"/>
  <c r="I579" i="4"/>
  <c r="H579" i="4"/>
  <c r="G579" i="4"/>
  <c r="F579" i="4"/>
  <c r="E579" i="4"/>
  <c r="J578" i="4"/>
  <c r="H578" i="4"/>
  <c r="G578" i="4"/>
  <c r="F578" i="4"/>
  <c r="E578" i="4"/>
  <c r="J577" i="4"/>
  <c r="I577" i="4"/>
  <c r="H577" i="4"/>
  <c r="G577" i="4"/>
  <c r="F577" i="4"/>
  <c r="E577" i="4"/>
  <c r="J576" i="4"/>
  <c r="H576" i="4"/>
  <c r="G576" i="4"/>
  <c r="F576" i="4"/>
  <c r="E576" i="4"/>
  <c r="J575" i="4"/>
  <c r="I575" i="4"/>
  <c r="H575" i="4"/>
  <c r="G575" i="4"/>
  <c r="F575" i="4"/>
  <c r="E575" i="4"/>
  <c r="J574" i="4"/>
  <c r="H574" i="4"/>
  <c r="G574" i="4"/>
  <c r="F574" i="4"/>
  <c r="E574" i="4"/>
  <c r="J573" i="4"/>
  <c r="I573" i="4"/>
  <c r="H573" i="4"/>
  <c r="G573" i="4"/>
  <c r="F573" i="4"/>
  <c r="E573" i="4"/>
  <c r="J572" i="4"/>
  <c r="H572" i="4"/>
  <c r="G572" i="4"/>
  <c r="F572" i="4"/>
  <c r="E572" i="4"/>
  <c r="J571" i="4"/>
  <c r="I571" i="4"/>
  <c r="H571" i="4"/>
  <c r="G571" i="4"/>
  <c r="F571" i="4"/>
  <c r="E571" i="4"/>
  <c r="J570" i="4"/>
  <c r="H570" i="4"/>
  <c r="G570" i="4"/>
  <c r="F570" i="4"/>
  <c r="E570" i="4"/>
  <c r="J569" i="4"/>
  <c r="I569" i="4"/>
  <c r="H569" i="4"/>
  <c r="G569" i="4"/>
  <c r="F569" i="4"/>
  <c r="E569" i="4"/>
  <c r="J568" i="4"/>
  <c r="H568" i="4"/>
  <c r="G568" i="4"/>
  <c r="F568" i="4"/>
  <c r="E568" i="4"/>
  <c r="J567" i="4"/>
  <c r="I567" i="4"/>
  <c r="H567" i="4"/>
  <c r="G567" i="4"/>
  <c r="F567" i="4"/>
  <c r="E567" i="4"/>
  <c r="J566" i="4"/>
  <c r="H566" i="4"/>
  <c r="G566" i="4"/>
  <c r="F566" i="4"/>
  <c r="E566" i="4"/>
  <c r="J565" i="4"/>
  <c r="I565" i="4"/>
  <c r="H565" i="4"/>
  <c r="G565" i="4"/>
  <c r="F565" i="4"/>
  <c r="E565" i="4"/>
  <c r="J564" i="4"/>
  <c r="H564" i="4"/>
  <c r="G564" i="4"/>
  <c r="F564" i="4"/>
  <c r="E564" i="4"/>
  <c r="J563" i="4"/>
  <c r="I563" i="4"/>
  <c r="H563" i="4"/>
  <c r="G563" i="4"/>
  <c r="F563" i="4"/>
  <c r="E563" i="4"/>
  <c r="J562" i="4"/>
  <c r="H562" i="4"/>
  <c r="G562" i="4"/>
  <c r="F562" i="4"/>
  <c r="E562" i="4"/>
  <c r="J561" i="4"/>
  <c r="I561" i="4"/>
  <c r="H561" i="4"/>
  <c r="G561" i="4"/>
  <c r="F561" i="4"/>
  <c r="E561" i="4"/>
  <c r="J560" i="4"/>
  <c r="H560" i="4"/>
  <c r="G560" i="4"/>
  <c r="F560" i="4"/>
  <c r="E560" i="4"/>
  <c r="J559" i="4"/>
  <c r="I559" i="4"/>
  <c r="H559" i="4"/>
  <c r="G559" i="4"/>
  <c r="F559" i="4"/>
  <c r="E559" i="4"/>
  <c r="J558" i="4"/>
  <c r="H558" i="4"/>
  <c r="G558" i="4"/>
  <c r="F558" i="4"/>
  <c r="E558" i="4"/>
  <c r="J557" i="4"/>
  <c r="I557" i="4"/>
  <c r="H557" i="4"/>
  <c r="G557" i="4"/>
  <c r="F557" i="4"/>
  <c r="E557" i="4"/>
  <c r="J556" i="4"/>
  <c r="H556" i="4"/>
  <c r="G556" i="4"/>
  <c r="F556" i="4"/>
  <c r="E556" i="4"/>
  <c r="J555" i="4"/>
  <c r="I555" i="4"/>
  <c r="H555" i="4"/>
  <c r="G555" i="4"/>
  <c r="F555" i="4"/>
  <c r="E555" i="4"/>
  <c r="J554" i="4"/>
  <c r="H554" i="4"/>
  <c r="G554" i="4"/>
  <c r="F554" i="4"/>
  <c r="E554" i="4"/>
  <c r="J553" i="4"/>
  <c r="I553" i="4"/>
  <c r="H553" i="4"/>
  <c r="G553" i="4"/>
  <c r="F553" i="4"/>
  <c r="E553" i="4"/>
  <c r="J552" i="4"/>
  <c r="H552" i="4"/>
  <c r="G552" i="4"/>
  <c r="F552" i="4"/>
  <c r="E552" i="4"/>
  <c r="J551" i="4"/>
  <c r="I551" i="4"/>
  <c r="H551" i="4"/>
  <c r="G551" i="4"/>
  <c r="F551" i="4"/>
  <c r="E551" i="4"/>
  <c r="J550" i="4"/>
  <c r="H550" i="4"/>
  <c r="G550" i="4"/>
  <c r="F550" i="4"/>
  <c r="E550" i="4"/>
  <c r="J549" i="4"/>
  <c r="I549" i="4"/>
  <c r="H549" i="4"/>
  <c r="G549" i="4"/>
  <c r="F549" i="4"/>
  <c r="E549" i="4"/>
  <c r="J548" i="4"/>
  <c r="H548" i="4"/>
  <c r="G548" i="4"/>
  <c r="F548" i="4"/>
  <c r="E548" i="4"/>
  <c r="J547" i="4"/>
  <c r="I547" i="4"/>
  <c r="H547" i="4"/>
  <c r="G547" i="4"/>
  <c r="F547" i="4"/>
  <c r="E547" i="4"/>
  <c r="J546" i="4"/>
  <c r="H546" i="4"/>
  <c r="G546" i="4"/>
  <c r="F546" i="4"/>
  <c r="E546" i="4"/>
  <c r="J545" i="4"/>
  <c r="I545" i="4"/>
  <c r="H545" i="4"/>
  <c r="G545" i="4"/>
  <c r="F545" i="4"/>
  <c r="E545" i="4"/>
  <c r="J544" i="4"/>
  <c r="H544" i="4"/>
  <c r="G544" i="4"/>
  <c r="F544" i="4"/>
  <c r="E544" i="4"/>
  <c r="J543" i="4"/>
  <c r="I543" i="4"/>
  <c r="H543" i="4"/>
  <c r="G543" i="4"/>
  <c r="F543" i="4"/>
  <c r="E543" i="4"/>
  <c r="J542" i="4"/>
  <c r="H542" i="4"/>
  <c r="G542" i="4"/>
  <c r="F542" i="4"/>
  <c r="E542" i="4"/>
  <c r="J541" i="4"/>
  <c r="I541" i="4"/>
  <c r="H541" i="4"/>
  <c r="G541" i="4"/>
  <c r="F541" i="4"/>
  <c r="E541" i="4"/>
  <c r="J540" i="4"/>
  <c r="H540" i="4"/>
  <c r="G540" i="4"/>
  <c r="F540" i="4"/>
  <c r="E540" i="4"/>
  <c r="J539" i="4"/>
  <c r="I539" i="4"/>
  <c r="H539" i="4"/>
  <c r="G539" i="4"/>
  <c r="F539" i="4"/>
  <c r="E539" i="4"/>
  <c r="J538" i="4"/>
  <c r="H538" i="4"/>
  <c r="G538" i="4"/>
  <c r="F538" i="4"/>
  <c r="E538" i="4"/>
  <c r="J537" i="4"/>
  <c r="I537" i="4"/>
  <c r="H537" i="4"/>
  <c r="G537" i="4"/>
  <c r="F537" i="4"/>
  <c r="E537" i="4"/>
  <c r="J536" i="4"/>
  <c r="H536" i="4"/>
  <c r="G536" i="4"/>
  <c r="F536" i="4"/>
  <c r="E536" i="4"/>
  <c r="J535" i="4"/>
  <c r="I535" i="4"/>
  <c r="H535" i="4"/>
  <c r="G535" i="4"/>
  <c r="F535" i="4"/>
  <c r="E535" i="4"/>
  <c r="J534" i="4"/>
  <c r="H534" i="4"/>
  <c r="G534" i="4"/>
  <c r="F534" i="4"/>
  <c r="E534" i="4"/>
  <c r="J533" i="4"/>
  <c r="I533" i="4"/>
  <c r="H533" i="4"/>
  <c r="G533" i="4"/>
  <c r="F533" i="4"/>
  <c r="E533" i="4"/>
  <c r="J532" i="4"/>
  <c r="H532" i="4"/>
  <c r="G532" i="4"/>
  <c r="F532" i="4"/>
  <c r="E532" i="4"/>
  <c r="J531" i="4"/>
  <c r="I531" i="4"/>
  <c r="H531" i="4"/>
  <c r="G531" i="4"/>
  <c r="F531" i="4"/>
  <c r="E531" i="4"/>
  <c r="J530" i="4"/>
  <c r="H530" i="4"/>
  <c r="G530" i="4"/>
  <c r="F530" i="4"/>
  <c r="E530" i="4"/>
  <c r="J529" i="4"/>
  <c r="I529" i="4"/>
  <c r="H529" i="4"/>
  <c r="G529" i="4"/>
  <c r="F529" i="4"/>
  <c r="E529" i="4"/>
  <c r="J528" i="4"/>
  <c r="H528" i="4"/>
  <c r="G528" i="4"/>
  <c r="F528" i="4"/>
  <c r="E528" i="4"/>
  <c r="J527" i="4"/>
  <c r="I527" i="4"/>
  <c r="H527" i="4"/>
  <c r="G527" i="4"/>
  <c r="F527" i="4"/>
  <c r="E527" i="4"/>
  <c r="J526" i="4"/>
  <c r="H526" i="4"/>
  <c r="G526" i="4"/>
  <c r="F526" i="4"/>
  <c r="E526" i="4"/>
  <c r="J525" i="4"/>
  <c r="I525" i="4"/>
  <c r="H525" i="4"/>
  <c r="G525" i="4"/>
  <c r="F525" i="4"/>
  <c r="E525" i="4"/>
  <c r="J524" i="4"/>
  <c r="H524" i="4"/>
  <c r="G524" i="4"/>
  <c r="F524" i="4"/>
  <c r="E524" i="4"/>
  <c r="J523" i="4"/>
  <c r="I523" i="4"/>
  <c r="H523" i="4"/>
  <c r="G523" i="4"/>
  <c r="F523" i="4"/>
  <c r="E523" i="4"/>
  <c r="J522" i="4"/>
  <c r="H522" i="4"/>
  <c r="G522" i="4"/>
  <c r="F522" i="4"/>
  <c r="E522" i="4"/>
  <c r="J521" i="4"/>
  <c r="I521" i="4"/>
  <c r="H521" i="4"/>
  <c r="G521" i="4"/>
  <c r="F521" i="4"/>
  <c r="E521" i="4"/>
  <c r="J520" i="4"/>
  <c r="H520" i="4"/>
  <c r="G520" i="4"/>
  <c r="F520" i="4"/>
  <c r="E520" i="4"/>
  <c r="J519" i="4"/>
  <c r="I519" i="4"/>
  <c r="H519" i="4"/>
  <c r="G519" i="4"/>
  <c r="F519" i="4"/>
  <c r="E519" i="4"/>
  <c r="J518" i="4"/>
  <c r="H518" i="4"/>
  <c r="G518" i="4"/>
  <c r="F518" i="4"/>
  <c r="E518" i="4"/>
  <c r="J517" i="4"/>
  <c r="I517" i="4"/>
  <c r="H517" i="4"/>
  <c r="G517" i="4"/>
  <c r="F517" i="4"/>
  <c r="E517" i="4"/>
  <c r="J516" i="4"/>
  <c r="H516" i="4"/>
  <c r="G516" i="4"/>
  <c r="F516" i="4"/>
  <c r="E516" i="4"/>
  <c r="J515" i="4"/>
  <c r="I515" i="4"/>
  <c r="H515" i="4"/>
  <c r="G515" i="4"/>
  <c r="F515" i="4"/>
  <c r="E515" i="4"/>
  <c r="J514" i="4"/>
  <c r="H514" i="4"/>
  <c r="G514" i="4"/>
  <c r="F514" i="4"/>
  <c r="E514" i="4"/>
  <c r="J513" i="4"/>
  <c r="I513" i="4"/>
  <c r="H513" i="4"/>
  <c r="G513" i="4"/>
  <c r="F513" i="4"/>
  <c r="E513" i="4"/>
  <c r="J512" i="4"/>
  <c r="H512" i="4"/>
  <c r="G512" i="4"/>
  <c r="F512" i="4"/>
  <c r="E512" i="4"/>
  <c r="J511" i="4"/>
  <c r="I511" i="4"/>
  <c r="H511" i="4"/>
  <c r="G511" i="4"/>
  <c r="F511" i="4"/>
  <c r="E511" i="4"/>
  <c r="J510" i="4"/>
  <c r="H510" i="4"/>
  <c r="G510" i="4"/>
  <c r="F510" i="4"/>
  <c r="E510" i="4"/>
  <c r="J509" i="4"/>
  <c r="I509" i="4"/>
  <c r="H509" i="4"/>
  <c r="G509" i="4"/>
  <c r="F509" i="4"/>
  <c r="E509" i="4"/>
  <c r="J508" i="4"/>
  <c r="H508" i="4"/>
  <c r="G508" i="4"/>
  <c r="F508" i="4"/>
  <c r="E508" i="4"/>
  <c r="J507" i="4"/>
  <c r="I507" i="4"/>
  <c r="H507" i="4"/>
  <c r="G507" i="4"/>
  <c r="F507" i="4"/>
  <c r="E507" i="4"/>
  <c r="J506" i="4"/>
  <c r="H506" i="4"/>
  <c r="G506" i="4"/>
  <c r="F506" i="4"/>
  <c r="E506" i="4"/>
  <c r="J505" i="4"/>
  <c r="I505" i="4"/>
  <c r="H505" i="4"/>
  <c r="G505" i="4"/>
  <c r="F505" i="4"/>
  <c r="E505" i="4"/>
  <c r="J504" i="4"/>
  <c r="H504" i="4"/>
  <c r="G504" i="4"/>
  <c r="F504" i="4"/>
  <c r="E504" i="4"/>
  <c r="J503" i="4"/>
  <c r="I503" i="4"/>
  <c r="H503" i="4"/>
  <c r="G503" i="4"/>
  <c r="F503" i="4"/>
  <c r="E503" i="4"/>
  <c r="J502" i="4"/>
  <c r="H502" i="4"/>
  <c r="G502" i="4"/>
  <c r="F502" i="4"/>
  <c r="E502" i="4"/>
  <c r="J501" i="4"/>
  <c r="I501" i="4"/>
  <c r="H501" i="4"/>
  <c r="G501" i="4"/>
  <c r="F501" i="4"/>
  <c r="E501" i="4"/>
  <c r="J500" i="4"/>
  <c r="H500" i="4"/>
  <c r="G500" i="4"/>
  <c r="F500" i="4"/>
  <c r="E500" i="4"/>
  <c r="J499" i="4"/>
  <c r="I499" i="4"/>
  <c r="H499" i="4"/>
  <c r="G499" i="4"/>
  <c r="F499" i="4"/>
  <c r="E499" i="4"/>
  <c r="J498" i="4"/>
  <c r="H498" i="4"/>
  <c r="G498" i="4"/>
  <c r="F498" i="4"/>
  <c r="E498" i="4"/>
  <c r="J497" i="4"/>
  <c r="I497" i="4"/>
  <c r="H497" i="4"/>
  <c r="G497" i="4"/>
  <c r="F497" i="4"/>
  <c r="E497" i="4"/>
  <c r="J496" i="4"/>
  <c r="H496" i="4"/>
  <c r="G496" i="4"/>
  <c r="F496" i="4"/>
  <c r="E496" i="4"/>
  <c r="J495" i="4"/>
  <c r="I495" i="4"/>
  <c r="H495" i="4"/>
  <c r="G495" i="4"/>
  <c r="F495" i="4"/>
  <c r="E495" i="4"/>
  <c r="J494" i="4"/>
  <c r="H494" i="4"/>
  <c r="G494" i="4"/>
  <c r="F494" i="4"/>
  <c r="E494" i="4"/>
  <c r="J493" i="4"/>
  <c r="I493" i="4"/>
  <c r="H493" i="4"/>
  <c r="G493" i="4"/>
  <c r="F493" i="4"/>
  <c r="E493" i="4"/>
  <c r="J492" i="4"/>
  <c r="H492" i="4"/>
  <c r="G492" i="4"/>
  <c r="F492" i="4"/>
  <c r="E492" i="4"/>
  <c r="J491" i="4"/>
  <c r="I491" i="4"/>
  <c r="H491" i="4"/>
  <c r="G491" i="4"/>
  <c r="F491" i="4"/>
  <c r="E491" i="4"/>
  <c r="J490" i="4"/>
  <c r="H490" i="4"/>
  <c r="G490" i="4"/>
  <c r="F490" i="4"/>
  <c r="E490" i="4"/>
  <c r="J489" i="4"/>
  <c r="I489" i="4"/>
  <c r="H489" i="4"/>
  <c r="G489" i="4"/>
  <c r="F489" i="4"/>
  <c r="E489" i="4"/>
  <c r="J488" i="4"/>
  <c r="H488" i="4"/>
  <c r="G488" i="4"/>
  <c r="F488" i="4"/>
  <c r="E488" i="4"/>
  <c r="J487" i="4"/>
  <c r="I487" i="4"/>
  <c r="H487" i="4"/>
  <c r="G487" i="4"/>
  <c r="F487" i="4"/>
  <c r="E487" i="4"/>
  <c r="J486" i="4"/>
  <c r="H486" i="4"/>
  <c r="G486" i="4"/>
  <c r="F486" i="4"/>
  <c r="E486" i="4"/>
  <c r="J485" i="4"/>
  <c r="I485" i="4"/>
  <c r="H485" i="4"/>
  <c r="G485" i="4"/>
  <c r="F485" i="4"/>
  <c r="E485" i="4"/>
  <c r="J484" i="4"/>
  <c r="H484" i="4"/>
  <c r="G484" i="4"/>
  <c r="F484" i="4"/>
  <c r="E484" i="4"/>
  <c r="J483" i="4"/>
  <c r="I483" i="4"/>
  <c r="H483" i="4"/>
  <c r="G483" i="4"/>
  <c r="F483" i="4"/>
  <c r="E483" i="4"/>
  <c r="J482" i="4"/>
  <c r="H482" i="4"/>
  <c r="G482" i="4"/>
  <c r="F482" i="4"/>
  <c r="E482" i="4"/>
  <c r="J481" i="4"/>
  <c r="I481" i="4"/>
  <c r="H481" i="4"/>
  <c r="G481" i="4"/>
  <c r="F481" i="4"/>
  <c r="E481" i="4"/>
  <c r="J480" i="4"/>
  <c r="H480" i="4"/>
  <c r="G480" i="4"/>
  <c r="F480" i="4"/>
  <c r="E480" i="4"/>
  <c r="J479" i="4"/>
  <c r="I479" i="4"/>
  <c r="H479" i="4"/>
  <c r="G479" i="4"/>
  <c r="F479" i="4"/>
  <c r="E479" i="4"/>
  <c r="J478" i="4"/>
  <c r="H478" i="4"/>
  <c r="G478" i="4"/>
  <c r="F478" i="4"/>
  <c r="E478" i="4"/>
  <c r="J477" i="4"/>
  <c r="I477" i="4"/>
  <c r="H477" i="4"/>
  <c r="G477" i="4"/>
  <c r="F477" i="4"/>
  <c r="E477" i="4"/>
  <c r="J476" i="4"/>
  <c r="H476" i="4"/>
  <c r="G476" i="4"/>
  <c r="F476" i="4"/>
  <c r="E476" i="4"/>
  <c r="J475" i="4"/>
  <c r="I475" i="4"/>
  <c r="H475" i="4"/>
  <c r="G475" i="4"/>
  <c r="F475" i="4"/>
  <c r="E475" i="4"/>
  <c r="J474" i="4"/>
  <c r="H474" i="4"/>
  <c r="G474" i="4"/>
  <c r="F474" i="4"/>
  <c r="E474" i="4"/>
  <c r="J473" i="4"/>
  <c r="I473" i="4"/>
  <c r="H473" i="4"/>
  <c r="G473" i="4"/>
  <c r="F473" i="4"/>
  <c r="E473" i="4"/>
  <c r="J472" i="4"/>
  <c r="H472" i="4"/>
  <c r="G472" i="4"/>
  <c r="F472" i="4"/>
  <c r="E472" i="4"/>
  <c r="J471" i="4"/>
  <c r="I471" i="4"/>
  <c r="H471" i="4"/>
  <c r="G471" i="4"/>
  <c r="F471" i="4"/>
  <c r="E471" i="4"/>
  <c r="J470" i="4"/>
  <c r="H470" i="4"/>
  <c r="G470" i="4"/>
  <c r="F470" i="4"/>
  <c r="E470" i="4"/>
  <c r="J469" i="4"/>
  <c r="I469" i="4"/>
  <c r="H469" i="4"/>
  <c r="G469" i="4"/>
  <c r="F469" i="4"/>
  <c r="E469" i="4"/>
  <c r="J468" i="4"/>
  <c r="H468" i="4"/>
  <c r="G468" i="4"/>
  <c r="F468" i="4"/>
  <c r="E468" i="4"/>
  <c r="J467" i="4"/>
  <c r="I467" i="4"/>
  <c r="H467" i="4"/>
  <c r="G467" i="4"/>
  <c r="F467" i="4"/>
  <c r="E467" i="4"/>
  <c r="J466" i="4"/>
  <c r="H466" i="4"/>
  <c r="G466" i="4"/>
  <c r="F466" i="4"/>
  <c r="E466" i="4"/>
  <c r="J465" i="4"/>
  <c r="I465" i="4"/>
  <c r="H465" i="4"/>
  <c r="G465" i="4"/>
  <c r="F465" i="4"/>
  <c r="E465" i="4"/>
  <c r="J464" i="4"/>
  <c r="H464" i="4"/>
  <c r="G464" i="4"/>
  <c r="F464" i="4"/>
  <c r="E464" i="4"/>
  <c r="J463" i="4"/>
  <c r="I463" i="4"/>
  <c r="H463" i="4"/>
  <c r="G463" i="4"/>
  <c r="F463" i="4"/>
  <c r="E463" i="4"/>
  <c r="J462" i="4"/>
  <c r="H462" i="4"/>
  <c r="G462" i="4"/>
  <c r="F462" i="4"/>
  <c r="E462" i="4"/>
  <c r="J461" i="4"/>
  <c r="I461" i="4"/>
  <c r="H461" i="4"/>
  <c r="G461" i="4"/>
  <c r="F461" i="4"/>
  <c r="E461" i="4"/>
  <c r="J460" i="4"/>
  <c r="H460" i="4"/>
  <c r="G460" i="4"/>
  <c r="F460" i="4"/>
  <c r="E460" i="4"/>
  <c r="J459" i="4"/>
  <c r="I459" i="4"/>
  <c r="H459" i="4"/>
  <c r="G459" i="4"/>
  <c r="F459" i="4"/>
  <c r="E459" i="4"/>
  <c r="J458" i="4"/>
  <c r="H458" i="4"/>
  <c r="G458" i="4"/>
  <c r="F458" i="4"/>
  <c r="E458" i="4"/>
  <c r="J457" i="4"/>
  <c r="I457" i="4"/>
  <c r="H457" i="4"/>
  <c r="G457" i="4"/>
  <c r="F457" i="4"/>
  <c r="E457" i="4"/>
  <c r="J456" i="4"/>
  <c r="H456" i="4"/>
  <c r="G456" i="4"/>
  <c r="F456" i="4"/>
  <c r="E456" i="4"/>
  <c r="J455" i="4"/>
  <c r="I455" i="4"/>
  <c r="H455" i="4"/>
  <c r="G455" i="4"/>
  <c r="F455" i="4"/>
  <c r="E455" i="4"/>
  <c r="J454" i="4"/>
  <c r="H454" i="4"/>
  <c r="G454" i="4"/>
  <c r="F454" i="4"/>
  <c r="E454" i="4"/>
  <c r="J453" i="4"/>
  <c r="I453" i="4"/>
  <c r="H453" i="4"/>
  <c r="G453" i="4"/>
  <c r="F453" i="4"/>
  <c r="E453" i="4"/>
  <c r="J452" i="4"/>
  <c r="H452" i="4"/>
  <c r="G452" i="4"/>
  <c r="F452" i="4"/>
  <c r="E452" i="4"/>
  <c r="J451" i="4"/>
  <c r="I451" i="4"/>
  <c r="H451" i="4"/>
  <c r="G451" i="4"/>
  <c r="F451" i="4"/>
  <c r="E451" i="4"/>
  <c r="J450" i="4"/>
  <c r="H450" i="4"/>
  <c r="G450" i="4"/>
  <c r="F450" i="4"/>
  <c r="E450" i="4"/>
  <c r="J449" i="4"/>
  <c r="I449" i="4"/>
  <c r="H449" i="4"/>
  <c r="G449" i="4"/>
  <c r="F449" i="4"/>
  <c r="E449" i="4"/>
  <c r="J448" i="4"/>
  <c r="H448" i="4"/>
  <c r="G448" i="4"/>
  <c r="F448" i="4"/>
  <c r="E448" i="4"/>
  <c r="J447" i="4"/>
  <c r="I447" i="4"/>
  <c r="H447" i="4"/>
  <c r="G447" i="4"/>
  <c r="F447" i="4"/>
  <c r="E447" i="4"/>
  <c r="J446" i="4"/>
  <c r="H446" i="4"/>
  <c r="G446" i="4"/>
  <c r="F446" i="4"/>
  <c r="E446" i="4"/>
  <c r="J445" i="4"/>
  <c r="I445" i="4"/>
  <c r="H445" i="4"/>
  <c r="G445" i="4"/>
  <c r="F445" i="4"/>
  <c r="E445" i="4"/>
  <c r="J444" i="4"/>
  <c r="H444" i="4"/>
  <c r="G444" i="4"/>
  <c r="F444" i="4"/>
  <c r="E444" i="4"/>
  <c r="J443" i="4"/>
  <c r="I443" i="4"/>
  <c r="H443" i="4"/>
  <c r="G443" i="4"/>
  <c r="F443" i="4"/>
  <c r="E443" i="4"/>
  <c r="J442" i="4"/>
  <c r="H442" i="4"/>
  <c r="G442" i="4"/>
  <c r="F442" i="4"/>
  <c r="E442" i="4"/>
  <c r="J441" i="4"/>
  <c r="H441" i="4"/>
  <c r="G441" i="4"/>
  <c r="F441" i="4"/>
  <c r="E441" i="4"/>
  <c r="K440" i="4"/>
  <c r="J440" i="4"/>
  <c r="H440" i="4"/>
  <c r="I440" i="4" s="1"/>
  <c r="G440" i="4"/>
  <c r="F440" i="4"/>
  <c r="E440" i="4"/>
  <c r="K439" i="4"/>
  <c r="J439" i="4"/>
  <c r="I439" i="4"/>
  <c r="H439" i="4"/>
  <c r="G439" i="4"/>
  <c r="F439" i="4"/>
  <c r="E439" i="4"/>
  <c r="J438" i="4"/>
  <c r="I438" i="4"/>
  <c r="H438" i="4"/>
  <c r="G438" i="4"/>
  <c r="F438" i="4"/>
  <c r="E438" i="4"/>
  <c r="J437" i="4"/>
  <c r="H437" i="4"/>
  <c r="G437" i="4"/>
  <c r="F437" i="4"/>
  <c r="E437" i="4"/>
  <c r="K436" i="4"/>
  <c r="J436" i="4"/>
  <c r="H436" i="4"/>
  <c r="I436" i="4" s="1"/>
  <c r="G436" i="4"/>
  <c r="F436" i="4"/>
  <c r="E436" i="4"/>
  <c r="K435" i="4"/>
  <c r="J435" i="4"/>
  <c r="I435" i="4"/>
  <c r="H435" i="4"/>
  <c r="G435" i="4"/>
  <c r="F435" i="4"/>
  <c r="E435" i="4"/>
  <c r="J434" i="4"/>
  <c r="I434" i="4"/>
  <c r="H434" i="4"/>
  <c r="G434" i="4"/>
  <c r="F434" i="4"/>
  <c r="E434" i="4"/>
  <c r="J433" i="4"/>
  <c r="H433" i="4"/>
  <c r="G433" i="4"/>
  <c r="F433" i="4"/>
  <c r="E433" i="4"/>
  <c r="K432" i="4"/>
  <c r="J432" i="4"/>
  <c r="H432" i="4"/>
  <c r="I432" i="4" s="1"/>
  <c r="G432" i="4"/>
  <c r="F432" i="4"/>
  <c r="E432" i="4"/>
  <c r="K431" i="4"/>
  <c r="J431" i="4"/>
  <c r="I431" i="4"/>
  <c r="H431" i="4"/>
  <c r="G431" i="4"/>
  <c r="F431" i="4"/>
  <c r="E431" i="4"/>
  <c r="J430" i="4"/>
  <c r="I430" i="4"/>
  <c r="H430" i="4"/>
  <c r="G430" i="4"/>
  <c r="F430" i="4"/>
  <c r="E430" i="4"/>
  <c r="J429" i="4"/>
  <c r="H429" i="4"/>
  <c r="G429" i="4"/>
  <c r="F429" i="4"/>
  <c r="E429" i="4"/>
  <c r="K428" i="4"/>
  <c r="J428" i="4"/>
  <c r="H428" i="4"/>
  <c r="I428" i="4" s="1"/>
  <c r="G428" i="4"/>
  <c r="F428" i="4"/>
  <c r="E428" i="4"/>
  <c r="K427" i="4"/>
  <c r="J427" i="4"/>
  <c r="I427" i="4"/>
  <c r="H427" i="4"/>
  <c r="G427" i="4"/>
  <c r="F427" i="4"/>
  <c r="E427" i="4"/>
  <c r="J426" i="4"/>
  <c r="I426" i="4"/>
  <c r="H426" i="4"/>
  <c r="G426" i="4"/>
  <c r="F426" i="4"/>
  <c r="E426" i="4"/>
  <c r="J425" i="4"/>
  <c r="H425" i="4"/>
  <c r="G425" i="4"/>
  <c r="F425" i="4"/>
  <c r="E425" i="4"/>
  <c r="K424" i="4"/>
  <c r="J424" i="4"/>
  <c r="H424" i="4"/>
  <c r="I424" i="4" s="1"/>
  <c r="G424" i="4"/>
  <c r="F424" i="4"/>
  <c r="E424" i="4"/>
  <c r="K423" i="4"/>
  <c r="J423" i="4"/>
  <c r="I423" i="4"/>
  <c r="H423" i="4"/>
  <c r="G423" i="4"/>
  <c r="F423" i="4"/>
  <c r="E423" i="4"/>
  <c r="J422" i="4"/>
  <c r="I422" i="4"/>
  <c r="H422" i="4"/>
  <c r="G422" i="4"/>
  <c r="F422" i="4"/>
  <c r="E422" i="4"/>
  <c r="J421" i="4"/>
  <c r="H421" i="4"/>
  <c r="G421" i="4"/>
  <c r="F421" i="4"/>
  <c r="E421" i="4"/>
  <c r="K420" i="4"/>
  <c r="J420" i="4"/>
  <c r="H420" i="4"/>
  <c r="I420" i="4" s="1"/>
  <c r="G420" i="4"/>
  <c r="F420" i="4"/>
  <c r="E420" i="4"/>
  <c r="K419" i="4"/>
  <c r="J419" i="4"/>
  <c r="I419" i="4"/>
  <c r="H419" i="4"/>
  <c r="G419" i="4"/>
  <c r="F419" i="4"/>
  <c r="E419" i="4"/>
  <c r="J418" i="4"/>
  <c r="I418" i="4"/>
  <c r="H418" i="4"/>
  <c r="G418" i="4"/>
  <c r="F418" i="4"/>
  <c r="E418" i="4"/>
  <c r="J417" i="4"/>
  <c r="H417" i="4"/>
  <c r="G417" i="4"/>
  <c r="F417" i="4"/>
  <c r="E417" i="4"/>
  <c r="K416" i="4"/>
  <c r="J416" i="4"/>
  <c r="H416" i="4"/>
  <c r="I416" i="4" s="1"/>
  <c r="G416" i="4"/>
  <c r="F416" i="4"/>
  <c r="E416" i="4"/>
  <c r="K415" i="4"/>
  <c r="J415" i="4"/>
  <c r="I415" i="4"/>
  <c r="H415" i="4"/>
  <c r="G415" i="4"/>
  <c r="F415" i="4"/>
  <c r="E415" i="4"/>
  <c r="J414" i="4"/>
  <c r="I414" i="4"/>
  <c r="H414" i="4"/>
  <c r="G414" i="4"/>
  <c r="F414" i="4"/>
  <c r="E414" i="4"/>
  <c r="J413" i="4"/>
  <c r="H413" i="4"/>
  <c r="G413" i="4"/>
  <c r="F413" i="4"/>
  <c r="E413" i="4"/>
  <c r="K412" i="4"/>
  <c r="J412" i="4"/>
  <c r="H412" i="4"/>
  <c r="I412" i="4" s="1"/>
  <c r="G412" i="4"/>
  <c r="F412" i="4"/>
  <c r="E412" i="4"/>
  <c r="K411" i="4"/>
  <c r="J411" i="4"/>
  <c r="I411" i="4"/>
  <c r="H411" i="4"/>
  <c r="G411" i="4"/>
  <c r="F411" i="4"/>
  <c r="E411" i="4"/>
  <c r="J410" i="4"/>
  <c r="I410" i="4"/>
  <c r="H410" i="4"/>
  <c r="G410" i="4"/>
  <c r="F410" i="4"/>
  <c r="E410" i="4"/>
  <c r="J409" i="4"/>
  <c r="H409" i="4"/>
  <c r="G409" i="4"/>
  <c r="F409" i="4"/>
  <c r="E409" i="4"/>
  <c r="K408" i="4"/>
  <c r="J408" i="4"/>
  <c r="H408" i="4"/>
  <c r="I408" i="4" s="1"/>
  <c r="G408" i="4"/>
  <c r="F408" i="4"/>
  <c r="E408" i="4"/>
  <c r="K407" i="4"/>
  <c r="J407" i="4"/>
  <c r="I407" i="4"/>
  <c r="H407" i="4"/>
  <c r="G407" i="4"/>
  <c r="F407" i="4"/>
  <c r="E407" i="4"/>
  <c r="J406" i="4"/>
  <c r="I406" i="4"/>
  <c r="H406" i="4"/>
  <c r="G406" i="4"/>
  <c r="F406" i="4"/>
  <c r="E406" i="4"/>
  <c r="J405" i="4"/>
  <c r="H405" i="4"/>
  <c r="G405" i="4"/>
  <c r="F405" i="4"/>
  <c r="E405" i="4"/>
  <c r="K404" i="4"/>
  <c r="J404" i="4"/>
  <c r="H404" i="4"/>
  <c r="I404" i="4" s="1"/>
  <c r="G404" i="4"/>
  <c r="F404" i="4"/>
  <c r="E404" i="4"/>
  <c r="K403" i="4"/>
  <c r="J403" i="4"/>
  <c r="I403" i="4"/>
  <c r="H403" i="4"/>
  <c r="G403" i="4"/>
  <c r="F403" i="4"/>
  <c r="E403" i="4"/>
  <c r="J402" i="4"/>
  <c r="I402" i="4"/>
  <c r="H402" i="4"/>
  <c r="G402" i="4"/>
  <c r="F402" i="4"/>
  <c r="E402" i="4"/>
  <c r="J401" i="4"/>
  <c r="H401" i="4"/>
  <c r="G401" i="4"/>
  <c r="F401" i="4"/>
  <c r="E401" i="4"/>
  <c r="K400" i="4"/>
  <c r="J400" i="4"/>
  <c r="H400" i="4"/>
  <c r="I400" i="4" s="1"/>
  <c r="G400" i="4"/>
  <c r="F400" i="4"/>
  <c r="E400" i="4"/>
  <c r="K399" i="4"/>
  <c r="J399" i="4"/>
  <c r="I399" i="4"/>
  <c r="H399" i="4"/>
  <c r="G399" i="4"/>
  <c r="F399" i="4"/>
  <c r="E399" i="4"/>
  <c r="J398" i="4"/>
  <c r="I398" i="4"/>
  <c r="H398" i="4"/>
  <c r="G398" i="4"/>
  <c r="F398" i="4"/>
  <c r="E398" i="4"/>
  <c r="J397" i="4"/>
  <c r="H397" i="4"/>
  <c r="G397" i="4"/>
  <c r="F397" i="4"/>
  <c r="E397" i="4"/>
  <c r="K396" i="4"/>
  <c r="J396" i="4"/>
  <c r="H396" i="4"/>
  <c r="I396" i="4" s="1"/>
  <c r="G396" i="4"/>
  <c r="F396" i="4"/>
  <c r="E396" i="4"/>
  <c r="K395" i="4"/>
  <c r="J395" i="4"/>
  <c r="I395" i="4"/>
  <c r="H395" i="4"/>
  <c r="G395" i="4"/>
  <c r="F395" i="4"/>
  <c r="E395" i="4"/>
  <c r="J394" i="4"/>
  <c r="I394" i="4"/>
  <c r="H394" i="4"/>
  <c r="G394" i="4"/>
  <c r="F394" i="4"/>
  <c r="E394" i="4"/>
  <c r="J393" i="4"/>
  <c r="H393" i="4"/>
  <c r="G393" i="4"/>
  <c r="F393" i="4"/>
  <c r="E393" i="4"/>
  <c r="K392" i="4"/>
  <c r="J392" i="4"/>
  <c r="H392" i="4"/>
  <c r="I392" i="4" s="1"/>
  <c r="G392" i="4"/>
  <c r="F392" i="4"/>
  <c r="E392" i="4"/>
  <c r="K391" i="4"/>
  <c r="J391" i="4"/>
  <c r="I391" i="4"/>
  <c r="H391" i="4"/>
  <c r="G391" i="4"/>
  <c r="F391" i="4"/>
  <c r="E391" i="4"/>
  <c r="J390" i="4"/>
  <c r="I390" i="4"/>
  <c r="H390" i="4"/>
  <c r="G390" i="4"/>
  <c r="F390" i="4"/>
  <c r="E390" i="4"/>
  <c r="J389" i="4"/>
  <c r="H389" i="4"/>
  <c r="G389" i="4"/>
  <c r="F389" i="4"/>
  <c r="E389" i="4"/>
  <c r="K388" i="4"/>
  <c r="J388" i="4"/>
  <c r="H388" i="4"/>
  <c r="I388" i="4" s="1"/>
  <c r="G388" i="4"/>
  <c r="F388" i="4"/>
  <c r="E388" i="4"/>
  <c r="K387" i="4"/>
  <c r="J387" i="4"/>
  <c r="I387" i="4"/>
  <c r="H387" i="4"/>
  <c r="G387" i="4"/>
  <c r="F387" i="4"/>
  <c r="E387" i="4"/>
  <c r="J386" i="4"/>
  <c r="I386" i="4"/>
  <c r="H386" i="4"/>
  <c r="G386" i="4"/>
  <c r="F386" i="4"/>
  <c r="E386" i="4"/>
  <c r="J385" i="4"/>
  <c r="H385" i="4"/>
  <c r="G385" i="4"/>
  <c r="F385" i="4"/>
  <c r="E385" i="4"/>
  <c r="K384" i="4"/>
  <c r="J384" i="4"/>
  <c r="H384" i="4"/>
  <c r="I384" i="4" s="1"/>
  <c r="G384" i="4"/>
  <c r="F384" i="4"/>
  <c r="E384" i="4"/>
  <c r="K383" i="4"/>
  <c r="J383" i="4"/>
  <c r="I383" i="4"/>
  <c r="H383" i="4"/>
  <c r="G383" i="4"/>
  <c r="F383" i="4"/>
  <c r="E383" i="4"/>
  <c r="J382" i="4"/>
  <c r="I382" i="4"/>
  <c r="H382" i="4"/>
  <c r="G382" i="4"/>
  <c r="F382" i="4"/>
  <c r="E382" i="4"/>
  <c r="J381" i="4"/>
  <c r="H381" i="4"/>
  <c r="G381" i="4"/>
  <c r="F381" i="4"/>
  <c r="E381" i="4"/>
  <c r="K380" i="4"/>
  <c r="J380" i="4"/>
  <c r="H380" i="4"/>
  <c r="I380" i="4" s="1"/>
  <c r="G380" i="4"/>
  <c r="F380" i="4"/>
  <c r="E380" i="4"/>
  <c r="K379" i="4"/>
  <c r="J379" i="4"/>
  <c r="I379" i="4"/>
  <c r="H379" i="4"/>
  <c r="G379" i="4"/>
  <c r="F379" i="4"/>
  <c r="E379" i="4"/>
  <c r="J378" i="4"/>
  <c r="I378" i="4"/>
  <c r="H378" i="4"/>
  <c r="G378" i="4"/>
  <c r="F378" i="4"/>
  <c r="E378" i="4"/>
  <c r="J377" i="4"/>
  <c r="H377" i="4"/>
  <c r="G377" i="4"/>
  <c r="F377" i="4"/>
  <c r="E377" i="4"/>
  <c r="K376" i="4"/>
  <c r="J376" i="4"/>
  <c r="H376" i="4"/>
  <c r="I376" i="4" s="1"/>
  <c r="G376" i="4"/>
  <c r="F376" i="4"/>
  <c r="E376" i="4"/>
  <c r="K375" i="4"/>
  <c r="J375" i="4"/>
  <c r="I375" i="4"/>
  <c r="H375" i="4"/>
  <c r="G375" i="4"/>
  <c r="F375" i="4"/>
  <c r="E375" i="4"/>
  <c r="J374" i="4"/>
  <c r="I374" i="4"/>
  <c r="H374" i="4"/>
  <c r="G374" i="4"/>
  <c r="F374" i="4"/>
  <c r="E374" i="4"/>
  <c r="J373" i="4"/>
  <c r="H373" i="4"/>
  <c r="G373" i="4"/>
  <c r="F373" i="4"/>
  <c r="E373" i="4"/>
  <c r="K372" i="4"/>
  <c r="J372" i="4"/>
  <c r="H372" i="4"/>
  <c r="I372" i="4" s="1"/>
  <c r="G372" i="4"/>
  <c r="F372" i="4"/>
  <c r="E372" i="4"/>
  <c r="K371" i="4"/>
  <c r="J371" i="4"/>
  <c r="I371" i="4"/>
  <c r="H371" i="4"/>
  <c r="G371" i="4"/>
  <c r="F371" i="4"/>
  <c r="E371" i="4"/>
  <c r="J370" i="4"/>
  <c r="I370" i="4"/>
  <c r="H370" i="4"/>
  <c r="G370" i="4"/>
  <c r="F370" i="4"/>
  <c r="E370" i="4"/>
  <c r="J369" i="4"/>
  <c r="H369" i="4"/>
  <c r="G369" i="4"/>
  <c r="F369" i="4"/>
  <c r="E369" i="4"/>
  <c r="K368" i="4"/>
  <c r="J368" i="4"/>
  <c r="H368" i="4"/>
  <c r="I368" i="4" s="1"/>
  <c r="G368" i="4"/>
  <c r="F368" i="4"/>
  <c r="E368" i="4"/>
  <c r="K367" i="4"/>
  <c r="J367" i="4"/>
  <c r="I367" i="4"/>
  <c r="H367" i="4"/>
  <c r="G367" i="4"/>
  <c r="F367" i="4"/>
  <c r="E367" i="4"/>
  <c r="J366" i="4"/>
  <c r="I366" i="4"/>
  <c r="H366" i="4"/>
  <c r="G366" i="4"/>
  <c r="F366" i="4"/>
  <c r="E366" i="4"/>
  <c r="J365" i="4"/>
  <c r="H365" i="4"/>
  <c r="G365" i="4"/>
  <c r="F365" i="4"/>
  <c r="E365" i="4"/>
  <c r="K364" i="4"/>
  <c r="J364" i="4"/>
  <c r="H364" i="4"/>
  <c r="I364" i="4" s="1"/>
  <c r="G364" i="4"/>
  <c r="F364" i="4"/>
  <c r="E364" i="4"/>
  <c r="K363" i="4"/>
  <c r="J363" i="4"/>
  <c r="I363" i="4"/>
  <c r="H363" i="4"/>
  <c r="G363" i="4"/>
  <c r="F363" i="4"/>
  <c r="E363" i="4"/>
  <c r="J362" i="4"/>
  <c r="I362" i="4"/>
  <c r="H362" i="4"/>
  <c r="G362" i="4"/>
  <c r="F362" i="4"/>
  <c r="E362" i="4"/>
  <c r="J361" i="4"/>
  <c r="H361" i="4"/>
  <c r="G361" i="4"/>
  <c r="F361" i="4"/>
  <c r="E361" i="4"/>
  <c r="K360" i="4"/>
  <c r="J360" i="4"/>
  <c r="H360" i="4"/>
  <c r="I360" i="4" s="1"/>
  <c r="G360" i="4"/>
  <c r="F360" i="4"/>
  <c r="E360" i="4"/>
  <c r="K359" i="4"/>
  <c r="J359" i="4"/>
  <c r="I359" i="4"/>
  <c r="H359" i="4"/>
  <c r="G359" i="4"/>
  <c r="F359" i="4"/>
  <c r="E359" i="4"/>
  <c r="J358" i="4"/>
  <c r="I358" i="4"/>
  <c r="H358" i="4"/>
  <c r="G358" i="4"/>
  <c r="F358" i="4"/>
  <c r="E358" i="4"/>
  <c r="J357" i="4"/>
  <c r="H357" i="4"/>
  <c r="G357" i="4"/>
  <c r="F357" i="4"/>
  <c r="E357" i="4"/>
  <c r="K356" i="4"/>
  <c r="J356" i="4"/>
  <c r="H356" i="4"/>
  <c r="I356" i="4" s="1"/>
  <c r="G356" i="4"/>
  <c r="F356" i="4"/>
  <c r="E356" i="4"/>
  <c r="K355" i="4"/>
  <c r="J355" i="4"/>
  <c r="I355" i="4"/>
  <c r="H355" i="4"/>
  <c r="G355" i="4"/>
  <c r="F355" i="4"/>
  <c r="E355" i="4"/>
  <c r="J354" i="4"/>
  <c r="I354" i="4"/>
  <c r="H354" i="4"/>
  <c r="G354" i="4"/>
  <c r="F354" i="4"/>
  <c r="E354" i="4"/>
  <c r="J353" i="4"/>
  <c r="H353" i="4"/>
  <c r="G353" i="4"/>
  <c r="F353" i="4"/>
  <c r="E353" i="4"/>
  <c r="K352" i="4"/>
  <c r="J352" i="4"/>
  <c r="H352" i="4"/>
  <c r="I352" i="4" s="1"/>
  <c r="G352" i="4"/>
  <c r="F352" i="4"/>
  <c r="E352" i="4"/>
  <c r="K351" i="4"/>
  <c r="J351" i="4"/>
  <c r="I351" i="4"/>
  <c r="H351" i="4"/>
  <c r="G351" i="4"/>
  <c r="F351" i="4"/>
  <c r="E351" i="4"/>
  <c r="J350" i="4"/>
  <c r="I350" i="4"/>
  <c r="H350" i="4"/>
  <c r="G350" i="4"/>
  <c r="F350" i="4"/>
  <c r="E350" i="4"/>
  <c r="J349" i="4"/>
  <c r="H349" i="4"/>
  <c r="G349" i="4"/>
  <c r="F349" i="4"/>
  <c r="E349" i="4"/>
  <c r="K348" i="4"/>
  <c r="J348" i="4"/>
  <c r="H348" i="4"/>
  <c r="I348" i="4" s="1"/>
  <c r="G348" i="4"/>
  <c r="F348" i="4"/>
  <c r="E348" i="4"/>
  <c r="K347" i="4"/>
  <c r="J347" i="4"/>
  <c r="I347" i="4"/>
  <c r="H347" i="4"/>
  <c r="G347" i="4"/>
  <c r="F347" i="4"/>
  <c r="E347" i="4"/>
  <c r="J346" i="4"/>
  <c r="I346" i="4"/>
  <c r="H346" i="4"/>
  <c r="G346" i="4"/>
  <c r="F346" i="4"/>
  <c r="E346" i="4"/>
  <c r="J345" i="4"/>
  <c r="H345" i="4"/>
  <c r="G345" i="4"/>
  <c r="F345" i="4"/>
  <c r="E345" i="4"/>
  <c r="K344" i="4"/>
  <c r="J344" i="4"/>
  <c r="H344" i="4"/>
  <c r="I344" i="4" s="1"/>
  <c r="G344" i="4"/>
  <c r="F344" i="4"/>
  <c r="E344" i="4"/>
  <c r="K343" i="4"/>
  <c r="J343" i="4"/>
  <c r="I343" i="4"/>
  <c r="H343" i="4"/>
  <c r="G343" i="4"/>
  <c r="F343" i="4"/>
  <c r="E343" i="4"/>
  <c r="J342" i="4"/>
  <c r="I342" i="4"/>
  <c r="H342" i="4"/>
  <c r="K342" i="4" s="1"/>
  <c r="G342" i="4"/>
  <c r="F342" i="4"/>
  <c r="E342" i="4"/>
  <c r="J341" i="4"/>
  <c r="I341" i="4"/>
  <c r="H341" i="4"/>
  <c r="G341" i="4"/>
  <c r="F341" i="4"/>
  <c r="E341" i="4"/>
  <c r="J340" i="4"/>
  <c r="H340" i="4"/>
  <c r="I340" i="4" s="1"/>
  <c r="G340" i="4"/>
  <c r="F340" i="4"/>
  <c r="E340" i="4"/>
  <c r="K339" i="4"/>
  <c r="J339" i="4"/>
  <c r="I339" i="4"/>
  <c r="H339" i="4"/>
  <c r="G339" i="4"/>
  <c r="F339" i="4"/>
  <c r="E339" i="4"/>
  <c r="J338" i="4"/>
  <c r="I338" i="4"/>
  <c r="H338" i="4"/>
  <c r="K338" i="4" s="1"/>
  <c r="G338" i="4"/>
  <c r="F338" i="4"/>
  <c r="E338" i="4"/>
  <c r="J337" i="4"/>
  <c r="H337" i="4"/>
  <c r="G337" i="4"/>
  <c r="F337" i="4"/>
  <c r="E337" i="4"/>
  <c r="J336" i="4"/>
  <c r="H336" i="4"/>
  <c r="G336" i="4"/>
  <c r="F336" i="4"/>
  <c r="E336" i="4"/>
  <c r="K335" i="4"/>
  <c r="J335" i="4"/>
  <c r="I335" i="4"/>
  <c r="H335" i="4"/>
  <c r="G335" i="4"/>
  <c r="F335" i="4"/>
  <c r="E335" i="4"/>
  <c r="J334" i="4"/>
  <c r="I334" i="4"/>
  <c r="H334" i="4"/>
  <c r="G334" i="4"/>
  <c r="F334" i="4"/>
  <c r="E334" i="4"/>
  <c r="J333" i="4"/>
  <c r="I333" i="4"/>
  <c r="H333" i="4"/>
  <c r="K333" i="4" s="1"/>
  <c r="G333" i="4"/>
  <c r="F333" i="4"/>
  <c r="E333" i="4"/>
  <c r="K332" i="4"/>
  <c r="J332" i="4"/>
  <c r="H332" i="4"/>
  <c r="I332" i="4" s="1"/>
  <c r="G332" i="4"/>
  <c r="F332" i="4"/>
  <c r="E332" i="4"/>
  <c r="K331" i="4"/>
  <c r="J331" i="4"/>
  <c r="I331" i="4"/>
  <c r="H331" i="4"/>
  <c r="G331" i="4"/>
  <c r="F331" i="4"/>
  <c r="E331" i="4"/>
  <c r="J330" i="4"/>
  <c r="I330" i="4"/>
  <c r="H330" i="4"/>
  <c r="G330" i="4"/>
  <c r="F330" i="4"/>
  <c r="E330" i="4"/>
  <c r="J329" i="4"/>
  <c r="H329" i="4"/>
  <c r="G329" i="4"/>
  <c r="F329" i="4"/>
  <c r="E329" i="4"/>
  <c r="K328" i="4"/>
  <c r="J328" i="4"/>
  <c r="H328" i="4"/>
  <c r="I328" i="4" s="1"/>
  <c r="G328" i="4"/>
  <c r="F328" i="4"/>
  <c r="E328" i="4"/>
  <c r="K327" i="4"/>
  <c r="J327" i="4"/>
  <c r="I327" i="4"/>
  <c r="H327" i="4"/>
  <c r="G327" i="4"/>
  <c r="F327" i="4"/>
  <c r="E327" i="4"/>
  <c r="J326" i="4"/>
  <c r="I326" i="4"/>
  <c r="H326" i="4"/>
  <c r="K326" i="4" s="1"/>
  <c r="G326" i="4"/>
  <c r="F326" i="4"/>
  <c r="E326" i="4"/>
  <c r="J325" i="4"/>
  <c r="I325" i="4"/>
  <c r="H325" i="4"/>
  <c r="G325" i="4"/>
  <c r="F325" i="4"/>
  <c r="E325" i="4"/>
  <c r="J324" i="4"/>
  <c r="H324" i="4"/>
  <c r="I324" i="4" s="1"/>
  <c r="G324" i="4"/>
  <c r="F324" i="4"/>
  <c r="E324" i="4"/>
  <c r="K323" i="4"/>
  <c r="J323" i="4"/>
  <c r="I323" i="4"/>
  <c r="H323" i="4"/>
  <c r="G323" i="4"/>
  <c r="F323" i="4"/>
  <c r="E323" i="4"/>
  <c r="J322" i="4"/>
  <c r="I322" i="4"/>
  <c r="H322" i="4"/>
  <c r="K322" i="4" s="1"/>
  <c r="G322" i="4"/>
  <c r="F322" i="4"/>
  <c r="E322" i="4"/>
  <c r="J321" i="4"/>
  <c r="H321" i="4"/>
  <c r="G321" i="4"/>
  <c r="F321" i="4"/>
  <c r="E321" i="4"/>
  <c r="J320" i="4"/>
  <c r="H320" i="4"/>
  <c r="G320" i="4"/>
  <c r="F320" i="4"/>
  <c r="E320" i="4"/>
  <c r="K319" i="4"/>
  <c r="J319" i="4"/>
  <c r="I319" i="4"/>
  <c r="H319" i="4"/>
  <c r="G319" i="4"/>
  <c r="F319" i="4"/>
  <c r="E319" i="4"/>
  <c r="J318" i="4"/>
  <c r="I318" i="4"/>
  <c r="H318" i="4"/>
  <c r="G318" i="4"/>
  <c r="F318" i="4"/>
  <c r="E318" i="4"/>
  <c r="J317" i="4"/>
  <c r="I317" i="4"/>
  <c r="H317" i="4"/>
  <c r="K317" i="4" s="1"/>
  <c r="G317" i="4"/>
  <c r="F317" i="4"/>
  <c r="E317" i="4"/>
  <c r="K316" i="4"/>
  <c r="J316" i="4"/>
  <c r="H316" i="4"/>
  <c r="I316" i="4" s="1"/>
  <c r="G316" i="4"/>
  <c r="F316" i="4"/>
  <c r="E316" i="4"/>
  <c r="J315" i="4"/>
  <c r="I315" i="4"/>
  <c r="H315" i="4"/>
  <c r="G315" i="4"/>
  <c r="F315" i="4"/>
  <c r="E315" i="4"/>
  <c r="J314" i="4"/>
  <c r="H314" i="4"/>
  <c r="K314" i="4" s="1"/>
  <c r="G314" i="4"/>
  <c r="F314" i="4"/>
  <c r="E314" i="4"/>
  <c r="K313" i="4"/>
  <c r="J313" i="4"/>
  <c r="I313" i="4"/>
  <c r="H313" i="4"/>
  <c r="G313" i="4"/>
  <c r="F313" i="4"/>
  <c r="E313" i="4"/>
  <c r="J312" i="4"/>
  <c r="H312" i="4"/>
  <c r="I312" i="4" s="1"/>
  <c r="G312" i="4"/>
  <c r="F312" i="4"/>
  <c r="E312" i="4"/>
  <c r="J311" i="4"/>
  <c r="I311" i="4"/>
  <c r="H311" i="4"/>
  <c r="G311" i="4"/>
  <c r="F311" i="4"/>
  <c r="E311" i="4"/>
  <c r="J310" i="4"/>
  <c r="H310" i="4"/>
  <c r="G310" i="4"/>
  <c r="F310" i="4"/>
  <c r="E310" i="4"/>
  <c r="K309" i="4"/>
  <c r="J309" i="4"/>
  <c r="I309" i="4"/>
  <c r="H309" i="4"/>
  <c r="G309" i="4"/>
  <c r="F309" i="4"/>
  <c r="E309" i="4"/>
  <c r="K308" i="4"/>
  <c r="J308" i="4"/>
  <c r="H308" i="4"/>
  <c r="I308" i="4" s="1"/>
  <c r="G308" i="4"/>
  <c r="F308" i="4"/>
  <c r="E308" i="4"/>
  <c r="J307" i="4"/>
  <c r="I307" i="4"/>
  <c r="H307" i="4"/>
  <c r="G307" i="4"/>
  <c r="F307" i="4"/>
  <c r="E307" i="4"/>
  <c r="J306" i="4"/>
  <c r="H306" i="4"/>
  <c r="K306" i="4" s="1"/>
  <c r="G306" i="4"/>
  <c r="F306" i="4"/>
  <c r="E306" i="4"/>
  <c r="K305" i="4"/>
  <c r="J305" i="4"/>
  <c r="I305" i="4"/>
  <c r="H305" i="4"/>
  <c r="G305" i="4"/>
  <c r="F305" i="4"/>
  <c r="E305" i="4"/>
  <c r="J304" i="4"/>
  <c r="H304" i="4"/>
  <c r="I304" i="4" s="1"/>
  <c r="G304" i="4"/>
  <c r="F304" i="4"/>
  <c r="E304" i="4"/>
  <c r="J303" i="4"/>
  <c r="I303" i="4"/>
  <c r="H303" i="4"/>
  <c r="G303" i="4"/>
  <c r="F303" i="4"/>
  <c r="E303" i="4"/>
  <c r="J302" i="4"/>
  <c r="H302" i="4"/>
  <c r="G302" i="4"/>
  <c r="F302" i="4"/>
  <c r="E302" i="4"/>
  <c r="K301" i="4"/>
  <c r="J301" i="4"/>
  <c r="I301" i="4"/>
  <c r="H301" i="4"/>
  <c r="G301" i="4"/>
  <c r="F301" i="4"/>
  <c r="E301" i="4"/>
  <c r="K300" i="4"/>
  <c r="J300" i="4"/>
  <c r="H300" i="4"/>
  <c r="I300" i="4" s="1"/>
  <c r="G300" i="4"/>
  <c r="F300" i="4"/>
  <c r="E300" i="4"/>
  <c r="J299" i="4"/>
  <c r="I299" i="4"/>
  <c r="H299" i="4"/>
  <c r="G299" i="4"/>
  <c r="F299" i="4"/>
  <c r="E299" i="4"/>
  <c r="J298" i="4"/>
  <c r="H298" i="4"/>
  <c r="K298" i="4" s="1"/>
  <c r="G298" i="4"/>
  <c r="F298" i="4"/>
  <c r="E298" i="4"/>
  <c r="K297" i="4"/>
  <c r="J297" i="4"/>
  <c r="I297" i="4"/>
  <c r="H297" i="4"/>
  <c r="G297" i="4"/>
  <c r="F297" i="4"/>
  <c r="E297" i="4"/>
  <c r="J296" i="4"/>
  <c r="H296" i="4"/>
  <c r="I296" i="4" s="1"/>
  <c r="G296" i="4"/>
  <c r="F296" i="4"/>
  <c r="E296" i="4"/>
  <c r="J295" i="4"/>
  <c r="I295" i="4"/>
  <c r="H295" i="4"/>
  <c r="G295" i="4"/>
  <c r="F295" i="4"/>
  <c r="E295" i="4"/>
  <c r="J294" i="4"/>
  <c r="H294" i="4"/>
  <c r="G294" i="4"/>
  <c r="F294" i="4"/>
  <c r="E294" i="4"/>
  <c r="K293" i="4"/>
  <c r="J293" i="4"/>
  <c r="I293" i="4"/>
  <c r="H293" i="4"/>
  <c r="G293" i="4"/>
  <c r="F293" i="4"/>
  <c r="E293" i="4"/>
  <c r="K292" i="4"/>
  <c r="J292" i="4"/>
  <c r="H292" i="4"/>
  <c r="I292" i="4" s="1"/>
  <c r="G292" i="4"/>
  <c r="F292" i="4"/>
  <c r="E292" i="4"/>
  <c r="J291" i="4"/>
  <c r="I291" i="4"/>
  <c r="H291" i="4"/>
  <c r="G291" i="4"/>
  <c r="F291" i="4"/>
  <c r="E291" i="4"/>
  <c r="J290" i="4"/>
  <c r="H290" i="4"/>
  <c r="K290" i="4" s="1"/>
  <c r="G290" i="4"/>
  <c r="F290" i="4"/>
  <c r="E290" i="4"/>
  <c r="K289" i="4"/>
  <c r="J289" i="4"/>
  <c r="I289" i="4"/>
  <c r="H289" i="4"/>
  <c r="G289" i="4"/>
  <c r="F289" i="4"/>
  <c r="E289" i="4"/>
  <c r="J288" i="4"/>
  <c r="H288" i="4"/>
  <c r="I288" i="4" s="1"/>
  <c r="G288" i="4"/>
  <c r="F288" i="4"/>
  <c r="E288" i="4"/>
  <c r="J287" i="4"/>
  <c r="I287" i="4"/>
  <c r="H287" i="4"/>
  <c r="G287" i="4"/>
  <c r="F287" i="4"/>
  <c r="E287" i="4"/>
  <c r="J286" i="4"/>
  <c r="H286" i="4"/>
  <c r="G286" i="4"/>
  <c r="F286" i="4"/>
  <c r="E286" i="4"/>
  <c r="K285" i="4"/>
  <c r="J285" i="4"/>
  <c r="I285" i="4"/>
  <c r="H285" i="4"/>
  <c r="G285" i="4"/>
  <c r="F285" i="4"/>
  <c r="E285" i="4"/>
  <c r="K284" i="4"/>
  <c r="J284" i="4"/>
  <c r="H284" i="4"/>
  <c r="I284" i="4" s="1"/>
  <c r="G284" i="4"/>
  <c r="F284" i="4"/>
  <c r="E284" i="4"/>
  <c r="J283" i="4"/>
  <c r="I283" i="4"/>
  <c r="H283" i="4"/>
  <c r="G283" i="4"/>
  <c r="F283" i="4"/>
  <c r="E283" i="4"/>
  <c r="J282" i="4"/>
  <c r="H282" i="4"/>
  <c r="K282" i="4" s="1"/>
  <c r="G282" i="4"/>
  <c r="F282" i="4"/>
  <c r="E282" i="4"/>
  <c r="K281" i="4"/>
  <c r="J281" i="4"/>
  <c r="I281" i="4"/>
  <c r="H281" i="4"/>
  <c r="G281" i="4"/>
  <c r="F281" i="4"/>
  <c r="E281" i="4"/>
  <c r="J280" i="4"/>
  <c r="H280" i="4"/>
  <c r="I280" i="4" s="1"/>
  <c r="G280" i="4"/>
  <c r="F280" i="4"/>
  <c r="E280" i="4"/>
  <c r="J279" i="4"/>
  <c r="I279" i="4"/>
  <c r="H279" i="4"/>
  <c r="G279" i="4"/>
  <c r="F279" i="4"/>
  <c r="E279" i="4"/>
  <c r="J278" i="4"/>
  <c r="H278" i="4"/>
  <c r="G278" i="4"/>
  <c r="F278" i="4"/>
  <c r="E278" i="4"/>
  <c r="K277" i="4"/>
  <c r="J277" i="4"/>
  <c r="I277" i="4"/>
  <c r="H277" i="4"/>
  <c r="G277" i="4"/>
  <c r="F277" i="4"/>
  <c r="E277" i="4"/>
  <c r="K276" i="4"/>
  <c r="J276" i="4"/>
  <c r="H276" i="4"/>
  <c r="I276" i="4" s="1"/>
  <c r="G276" i="4"/>
  <c r="F276" i="4"/>
  <c r="E276" i="4"/>
  <c r="J275" i="4"/>
  <c r="I275" i="4"/>
  <c r="H275" i="4"/>
  <c r="G275" i="4"/>
  <c r="F275" i="4"/>
  <c r="E275" i="4"/>
  <c r="J274" i="4"/>
  <c r="H274" i="4"/>
  <c r="K274" i="4" s="1"/>
  <c r="G274" i="4"/>
  <c r="F274" i="4"/>
  <c r="E274" i="4"/>
  <c r="J273" i="4"/>
  <c r="I273" i="4"/>
  <c r="H273" i="4"/>
  <c r="G273" i="4"/>
  <c r="F273" i="4"/>
  <c r="E273" i="4"/>
  <c r="J272" i="4"/>
  <c r="H272" i="4"/>
  <c r="G272" i="4"/>
  <c r="F272" i="4"/>
  <c r="E272" i="4"/>
  <c r="K271" i="4"/>
  <c r="J271" i="4"/>
  <c r="I271" i="4"/>
  <c r="H271" i="4"/>
  <c r="G271" i="4"/>
  <c r="F271" i="4"/>
  <c r="E271" i="4"/>
  <c r="J270" i="4"/>
  <c r="H270" i="4"/>
  <c r="K270" i="4" s="1"/>
  <c r="G270" i="4"/>
  <c r="F270" i="4"/>
  <c r="E270" i="4"/>
  <c r="J269" i="4"/>
  <c r="I269" i="4"/>
  <c r="H269" i="4"/>
  <c r="G269" i="4"/>
  <c r="F269" i="4"/>
  <c r="E269" i="4"/>
  <c r="J268" i="4"/>
  <c r="H268" i="4"/>
  <c r="G268" i="4"/>
  <c r="F268" i="4"/>
  <c r="E268" i="4"/>
  <c r="K267" i="4"/>
  <c r="J267" i="4"/>
  <c r="I267" i="4"/>
  <c r="H267" i="4"/>
  <c r="G267" i="4"/>
  <c r="F267" i="4"/>
  <c r="E267" i="4"/>
  <c r="J266" i="4"/>
  <c r="H266" i="4"/>
  <c r="K266" i="4" s="1"/>
  <c r="G266" i="4"/>
  <c r="F266" i="4"/>
  <c r="E266" i="4"/>
  <c r="J265" i="4"/>
  <c r="I265" i="4"/>
  <c r="H265" i="4"/>
  <c r="G265" i="4"/>
  <c r="F265" i="4"/>
  <c r="E265" i="4"/>
  <c r="J264" i="4"/>
  <c r="H264" i="4"/>
  <c r="G264" i="4"/>
  <c r="F264" i="4"/>
  <c r="E264" i="4"/>
  <c r="K263" i="4"/>
  <c r="J263" i="4"/>
  <c r="I263" i="4"/>
  <c r="H263" i="4"/>
  <c r="G263" i="4"/>
  <c r="F263" i="4"/>
  <c r="E263" i="4"/>
  <c r="J262" i="4"/>
  <c r="H262" i="4"/>
  <c r="K262" i="4" s="1"/>
  <c r="G262" i="4"/>
  <c r="F262" i="4"/>
  <c r="E262" i="4"/>
  <c r="J261" i="4"/>
  <c r="I261" i="4"/>
  <c r="H261" i="4"/>
  <c r="G261" i="4"/>
  <c r="F261" i="4"/>
  <c r="E261" i="4"/>
  <c r="J260" i="4"/>
  <c r="H260" i="4"/>
  <c r="G260" i="4"/>
  <c r="F260" i="4"/>
  <c r="E260" i="4"/>
  <c r="K259" i="4"/>
  <c r="J259" i="4"/>
  <c r="I259" i="4"/>
  <c r="H259" i="4"/>
  <c r="G259" i="4"/>
  <c r="F259" i="4"/>
  <c r="E259" i="4"/>
  <c r="J258" i="4"/>
  <c r="H258" i="4"/>
  <c r="K258" i="4" s="1"/>
  <c r="G258" i="4"/>
  <c r="F258" i="4"/>
  <c r="E258" i="4"/>
  <c r="J257" i="4"/>
  <c r="I257" i="4"/>
  <c r="H257" i="4"/>
  <c r="G257" i="4"/>
  <c r="F257" i="4"/>
  <c r="E257" i="4"/>
  <c r="J256" i="4"/>
  <c r="H256" i="4"/>
  <c r="G256" i="4"/>
  <c r="F256" i="4"/>
  <c r="E256" i="4"/>
  <c r="K255" i="4"/>
  <c r="J255" i="4"/>
  <c r="I255" i="4"/>
  <c r="H255" i="4"/>
  <c r="G255" i="4"/>
  <c r="F255" i="4"/>
  <c r="E255" i="4"/>
  <c r="J254" i="4"/>
  <c r="H254" i="4"/>
  <c r="K254" i="4" s="1"/>
  <c r="G254" i="4"/>
  <c r="F254" i="4"/>
  <c r="E254" i="4"/>
  <c r="J253" i="4"/>
  <c r="I253" i="4"/>
  <c r="H253" i="4"/>
  <c r="G253" i="4"/>
  <c r="F253" i="4"/>
  <c r="E253" i="4"/>
  <c r="J252" i="4"/>
  <c r="H252" i="4"/>
  <c r="G252" i="4"/>
  <c r="F252" i="4"/>
  <c r="E252" i="4"/>
  <c r="K251" i="4"/>
  <c r="J251" i="4"/>
  <c r="I251" i="4"/>
  <c r="H251" i="4"/>
  <c r="G251" i="4"/>
  <c r="F251" i="4"/>
  <c r="E251" i="4"/>
  <c r="J250" i="4"/>
  <c r="H250" i="4"/>
  <c r="K250" i="4" s="1"/>
  <c r="G250" i="4"/>
  <c r="F250" i="4"/>
  <c r="E250" i="4"/>
  <c r="J249" i="4"/>
  <c r="I249" i="4"/>
  <c r="H249" i="4"/>
  <c r="G249" i="4"/>
  <c r="F249" i="4"/>
  <c r="E249" i="4"/>
  <c r="J248" i="4"/>
  <c r="H248" i="4"/>
  <c r="G248" i="4"/>
  <c r="F248" i="4"/>
  <c r="E248" i="4"/>
  <c r="K247" i="4"/>
  <c r="J247" i="4"/>
  <c r="I247" i="4"/>
  <c r="H247" i="4"/>
  <c r="G247" i="4"/>
  <c r="F247" i="4"/>
  <c r="E247" i="4"/>
  <c r="J246" i="4"/>
  <c r="H246" i="4"/>
  <c r="K246" i="4" s="1"/>
  <c r="G246" i="4"/>
  <c r="F246" i="4"/>
  <c r="E246" i="4"/>
  <c r="J245" i="4"/>
  <c r="I245" i="4"/>
  <c r="H245" i="4"/>
  <c r="G245" i="4"/>
  <c r="F245" i="4"/>
  <c r="E245" i="4"/>
  <c r="J244" i="4"/>
  <c r="H244" i="4"/>
  <c r="G244" i="4"/>
  <c r="F244" i="4"/>
  <c r="E244" i="4"/>
  <c r="K243" i="4"/>
  <c r="J243" i="4"/>
  <c r="I243" i="4"/>
  <c r="H243" i="4"/>
  <c r="G243" i="4"/>
  <c r="F243" i="4"/>
  <c r="E243" i="4"/>
  <c r="J242" i="4"/>
  <c r="H242" i="4"/>
  <c r="K242" i="4" s="1"/>
  <c r="G242" i="4"/>
  <c r="F242" i="4"/>
  <c r="E242" i="4"/>
  <c r="J241" i="4"/>
  <c r="I241" i="4"/>
  <c r="H241" i="4"/>
  <c r="G241" i="4"/>
  <c r="F241" i="4"/>
  <c r="E241" i="4"/>
  <c r="J240" i="4"/>
  <c r="H240" i="4"/>
  <c r="G240" i="4"/>
  <c r="F240" i="4"/>
  <c r="E240" i="4"/>
  <c r="K239" i="4"/>
  <c r="J239" i="4"/>
  <c r="I239" i="4"/>
  <c r="H239" i="4"/>
  <c r="G239" i="4"/>
  <c r="F239" i="4"/>
  <c r="E239" i="4"/>
  <c r="J238" i="4"/>
  <c r="H238" i="4"/>
  <c r="K238" i="4" s="1"/>
  <c r="G238" i="4"/>
  <c r="F238" i="4"/>
  <c r="E238" i="4"/>
  <c r="J237" i="4"/>
  <c r="I237" i="4"/>
  <c r="H237" i="4"/>
  <c r="G237" i="4"/>
  <c r="F237" i="4"/>
  <c r="E237" i="4"/>
  <c r="J236" i="4"/>
  <c r="H236" i="4"/>
  <c r="G236" i="4"/>
  <c r="F236" i="4"/>
  <c r="E236" i="4"/>
  <c r="K235" i="4"/>
  <c r="J235" i="4"/>
  <c r="I235" i="4"/>
  <c r="H235" i="4"/>
  <c r="G235" i="4"/>
  <c r="F235" i="4"/>
  <c r="E235" i="4"/>
  <c r="J234" i="4"/>
  <c r="H234" i="4"/>
  <c r="K234" i="4" s="1"/>
  <c r="G234" i="4"/>
  <c r="F234" i="4"/>
  <c r="E234" i="4"/>
  <c r="J233" i="4"/>
  <c r="I233" i="4"/>
  <c r="H233" i="4"/>
  <c r="G233" i="4"/>
  <c r="F233" i="4"/>
  <c r="E233" i="4"/>
  <c r="J232" i="4"/>
  <c r="H232" i="4"/>
  <c r="G232" i="4"/>
  <c r="F232" i="4"/>
  <c r="E232" i="4"/>
  <c r="K231" i="4"/>
  <c r="J231" i="4"/>
  <c r="I231" i="4"/>
  <c r="H231" i="4"/>
  <c r="G231" i="4"/>
  <c r="F231" i="4"/>
  <c r="E231" i="4"/>
  <c r="J230" i="4"/>
  <c r="H230" i="4"/>
  <c r="K230" i="4" s="1"/>
  <c r="G230" i="4"/>
  <c r="F230" i="4"/>
  <c r="E230" i="4"/>
  <c r="J229" i="4"/>
  <c r="I229" i="4"/>
  <c r="H229" i="4"/>
  <c r="G229" i="4"/>
  <c r="F229" i="4"/>
  <c r="E229" i="4"/>
  <c r="J228" i="4"/>
  <c r="H228" i="4"/>
  <c r="G228" i="4"/>
  <c r="F228" i="4"/>
  <c r="E228" i="4"/>
  <c r="K227" i="4"/>
  <c r="J227" i="4"/>
  <c r="I227" i="4"/>
  <c r="H227" i="4"/>
  <c r="G227" i="4"/>
  <c r="F227" i="4"/>
  <c r="E227" i="4"/>
  <c r="J226" i="4"/>
  <c r="H226" i="4"/>
  <c r="K226" i="4" s="1"/>
  <c r="G226" i="4"/>
  <c r="F226" i="4"/>
  <c r="E226" i="4"/>
  <c r="J225" i="4"/>
  <c r="I225" i="4"/>
  <c r="H225" i="4"/>
  <c r="G225" i="4"/>
  <c r="F225" i="4"/>
  <c r="E225" i="4"/>
  <c r="J224" i="4"/>
  <c r="H224" i="4"/>
  <c r="G224" i="4"/>
  <c r="F224" i="4"/>
  <c r="E224" i="4"/>
  <c r="K223" i="4"/>
  <c r="J223" i="4"/>
  <c r="I223" i="4"/>
  <c r="H223" i="4"/>
  <c r="G223" i="4"/>
  <c r="F223" i="4"/>
  <c r="E223" i="4"/>
  <c r="J222" i="4"/>
  <c r="H222" i="4"/>
  <c r="K222" i="4" s="1"/>
  <c r="G222" i="4"/>
  <c r="F222" i="4"/>
  <c r="E222" i="4"/>
  <c r="J221" i="4"/>
  <c r="I221" i="4"/>
  <c r="H221" i="4"/>
  <c r="G221" i="4"/>
  <c r="F221" i="4"/>
  <c r="E221" i="4"/>
  <c r="J220" i="4"/>
  <c r="H220" i="4"/>
  <c r="G220" i="4"/>
  <c r="F220" i="4"/>
  <c r="E220" i="4"/>
  <c r="K219" i="4"/>
  <c r="J219" i="4"/>
  <c r="I219" i="4"/>
  <c r="H219" i="4"/>
  <c r="G219" i="4"/>
  <c r="F219" i="4"/>
  <c r="E219" i="4"/>
  <c r="J218" i="4"/>
  <c r="H218" i="4"/>
  <c r="K218" i="4" s="1"/>
  <c r="G218" i="4"/>
  <c r="F218" i="4"/>
  <c r="E218" i="4"/>
  <c r="J217" i="4"/>
  <c r="I217" i="4"/>
  <c r="H217" i="4"/>
  <c r="G217" i="4"/>
  <c r="F217" i="4"/>
  <c r="E217" i="4"/>
  <c r="J216" i="4"/>
  <c r="H216" i="4"/>
  <c r="G216" i="4"/>
  <c r="F216" i="4"/>
  <c r="E216" i="4"/>
  <c r="K215" i="4"/>
  <c r="J215" i="4"/>
  <c r="I215" i="4"/>
  <c r="H215" i="4"/>
  <c r="G215" i="4"/>
  <c r="F215" i="4"/>
  <c r="E215" i="4"/>
  <c r="J214" i="4"/>
  <c r="H214" i="4"/>
  <c r="K214" i="4" s="1"/>
  <c r="G214" i="4"/>
  <c r="F214" i="4"/>
  <c r="E214" i="4"/>
  <c r="J213" i="4"/>
  <c r="I213" i="4"/>
  <c r="H213" i="4"/>
  <c r="G213" i="4"/>
  <c r="F213" i="4"/>
  <c r="E213" i="4"/>
  <c r="J212" i="4"/>
  <c r="H212" i="4"/>
  <c r="G212" i="4"/>
  <c r="F212" i="4"/>
  <c r="E212" i="4"/>
  <c r="K211" i="4"/>
  <c r="J211" i="4"/>
  <c r="I211" i="4"/>
  <c r="H211" i="4"/>
  <c r="G211" i="4"/>
  <c r="F211" i="4"/>
  <c r="E211" i="4"/>
  <c r="J210" i="4"/>
  <c r="H210" i="4"/>
  <c r="K210" i="4" s="1"/>
  <c r="G210" i="4"/>
  <c r="F210" i="4"/>
  <c r="E210" i="4"/>
  <c r="J209" i="4"/>
  <c r="I209" i="4"/>
  <c r="H209" i="4"/>
  <c r="G209" i="4"/>
  <c r="F209" i="4"/>
  <c r="E209" i="4"/>
  <c r="J208" i="4"/>
  <c r="H208" i="4"/>
  <c r="G208" i="4"/>
  <c r="F208" i="4"/>
  <c r="E208" i="4"/>
  <c r="K207" i="4"/>
  <c r="J207" i="4"/>
  <c r="I207" i="4"/>
  <c r="H207" i="4"/>
  <c r="G207" i="4"/>
  <c r="F207" i="4"/>
  <c r="E207" i="4"/>
  <c r="J206" i="4"/>
  <c r="H206" i="4"/>
  <c r="K206" i="4" s="1"/>
  <c r="G206" i="4"/>
  <c r="F206" i="4"/>
  <c r="E206" i="4"/>
  <c r="J205" i="4"/>
  <c r="I205" i="4"/>
  <c r="H205" i="4"/>
  <c r="G205" i="4"/>
  <c r="F205" i="4"/>
  <c r="E205" i="4"/>
  <c r="J204" i="4"/>
  <c r="H204" i="4"/>
  <c r="G204" i="4"/>
  <c r="F204" i="4"/>
  <c r="E204" i="4"/>
  <c r="K203" i="4"/>
  <c r="J203" i="4"/>
  <c r="I203" i="4"/>
  <c r="H203" i="4"/>
  <c r="G203" i="4"/>
  <c r="F203" i="4"/>
  <c r="E203" i="4"/>
  <c r="J202" i="4"/>
  <c r="H202" i="4"/>
  <c r="K202" i="4" s="1"/>
  <c r="G202" i="4"/>
  <c r="F202" i="4"/>
  <c r="E202" i="4"/>
  <c r="J201" i="4"/>
  <c r="I201" i="4"/>
  <c r="H201" i="4"/>
  <c r="G201" i="4"/>
  <c r="F201" i="4"/>
  <c r="E201" i="4"/>
  <c r="J200" i="4"/>
  <c r="H200" i="4"/>
  <c r="G200" i="4"/>
  <c r="F200" i="4"/>
  <c r="E200" i="4"/>
  <c r="K199" i="4"/>
  <c r="J199" i="4"/>
  <c r="I199" i="4"/>
  <c r="H199" i="4"/>
  <c r="G199" i="4"/>
  <c r="F199" i="4"/>
  <c r="E199" i="4"/>
  <c r="J198" i="4"/>
  <c r="H198" i="4"/>
  <c r="K198" i="4" s="1"/>
  <c r="G198" i="4"/>
  <c r="F198" i="4"/>
  <c r="E198" i="4"/>
  <c r="J197" i="4"/>
  <c r="I197" i="4"/>
  <c r="H197" i="4"/>
  <c r="G197" i="4"/>
  <c r="F197" i="4"/>
  <c r="E197" i="4"/>
  <c r="J196" i="4"/>
  <c r="H196" i="4"/>
  <c r="G196" i="4"/>
  <c r="F196" i="4"/>
  <c r="E196" i="4"/>
  <c r="K195" i="4"/>
  <c r="J195" i="4"/>
  <c r="I195" i="4"/>
  <c r="H195" i="4"/>
  <c r="G195" i="4"/>
  <c r="F195" i="4"/>
  <c r="E195" i="4"/>
  <c r="J194" i="4"/>
  <c r="H194" i="4"/>
  <c r="K194" i="4" s="1"/>
  <c r="G194" i="4"/>
  <c r="F194" i="4"/>
  <c r="E194" i="4"/>
  <c r="J193" i="4"/>
  <c r="I193" i="4"/>
  <c r="H193" i="4"/>
  <c r="G193" i="4"/>
  <c r="F193" i="4"/>
  <c r="E193" i="4"/>
  <c r="J192" i="4"/>
  <c r="H192" i="4"/>
  <c r="G192" i="4"/>
  <c r="F192" i="4"/>
  <c r="E192" i="4"/>
  <c r="K191" i="4"/>
  <c r="J191" i="4"/>
  <c r="I191" i="4"/>
  <c r="H191" i="4"/>
  <c r="G191" i="4"/>
  <c r="F191" i="4"/>
  <c r="E191" i="4"/>
  <c r="J190" i="4"/>
  <c r="H190" i="4"/>
  <c r="K190" i="4" s="1"/>
  <c r="G190" i="4"/>
  <c r="F190" i="4"/>
  <c r="E190" i="4"/>
  <c r="J189" i="4"/>
  <c r="I189" i="4"/>
  <c r="H189" i="4"/>
  <c r="G189" i="4"/>
  <c r="F189" i="4"/>
  <c r="E189" i="4"/>
  <c r="J188" i="4"/>
  <c r="H188" i="4"/>
  <c r="G188" i="4"/>
  <c r="F188" i="4"/>
  <c r="E188" i="4"/>
  <c r="K187" i="4"/>
  <c r="J187" i="4"/>
  <c r="I187" i="4"/>
  <c r="H187" i="4"/>
  <c r="G187" i="4"/>
  <c r="F187" i="4"/>
  <c r="E187" i="4"/>
  <c r="J186" i="4"/>
  <c r="H186" i="4"/>
  <c r="K186" i="4" s="1"/>
  <c r="G186" i="4"/>
  <c r="F186" i="4"/>
  <c r="E186" i="4"/>
  <c r="J185" i="4"/>
  <c r="I185" i="4"/>
  <c r="H185" i="4"/>
  <c r="G185" i="4"/>
  <c r="F185" i="4"/>
  <c r="E185" i="4"/>
  <c r="J184" i="4"/>
  <c r="H184" i="4"/>
  <c r="G184" i="4"/>
  <c r="F184" i="4"/>
  <c r="E184" i="4"/>
  <c r="K183" i="4"/>
  <c r="J183" i="4"/>
  <c r="I183" i="4"/>
  <c r="H183" i="4"/>
  <c r="G183" i="4"/>
  <c r="F183" i="4"/>
  <c r="E183" i="4"/>
  <c r="J182" i="4"/>
  <c r="H182" i="4"/>
  <c r="K182" i="4" s="1"/>
  <c r="G182" i="4"/>
  <c r="F182" i="4"/>
  <c r="E182" i="4"/>
  <c r="J181" i="4"/>
  <c r="I181" i="4"/>
  <c r="H181" i="4"/>
  <c r="G181" i="4"/>
  <c r="F181" i="4"/>
  <c r="E181" i="4"/>
  <c r="J180" i="4"/>
  <c r="H180" i="4"/>
  <c r="G180" i="4"/>
  <c r="F180" i="4"/>
  <c r="E180" i="4"/>
  <c r="K179" i="4"/>
  <c r="J179" i="4"/>
  <c r="I179" i="4"/>
  <c r="H179" i="4"/>
  <c r="G179" i="4"/>
  <c r="F179" i="4"/>
  <c r="E179" i="4"/>
  <c r="J178" i="4"/>
  <c r="H178" i="4"/>
  <c r="K178" i="4" s="1"/>
  <c r="G178" i="4"/>
  <c r="F178" i="4"/>
  <c r="E178" i="4"/>
  <c r="J177" i="4"/>
  <c r="I177" i="4"/>
  <c r="H177" i="4"/>
  <c r="G177" i="4"/>
  <c r="F177" i="4"/>
  <c r="E177" i="4"/>
  <c r="J176" i="4"/>
  <c r="H176" i="4"/>
  <c r="G176" i="4"/>
  <c r="F176" i="4"/>
  <c r="E176" i="4"/>
  <c r="K175" i="4"/>
  <c r="J175" i="4"/>
  <c r="I175" i="4"/>
  <c r="H175" i="4"/>
  <c r="G175" i="4"/>
  <c r="F175" i="4"/>
  <c r="E175" i="4"/>
  <c r="J174" i="4"/>
  <c r="H174" i="4"/>
  <c r="K174" i="4" s="1"/>
  <c r="G174" i="4"/>
  <c r="F174" i="4"/>
  <c r="E174" i="4"/>
  <c r="J173" i="4"/>
  <c r="I173" i="4"/>
  <c r="H173" i="4"/>
  <c r="G173" i="4"/>
  <c r="F173" i="4"/>
  <c r="E173" i="4"/>
  <c r="J172" i="4"/>
  <c r="H172" i="4"/>
  <c r="G172" i="4"/>
  <c r="F172" i="4"/>
  <c r="E172" i="4"/>
  <c r="K171" i="4"/>
  <c r="J171" i="4"/>
  <c r="I171" i="4"/>
  <c r="H171" i="4"/>
  <c r="G171" i="4"/>
  <c r="F171" i="4"/>
  <c r="E171" i="4"/>
  <c r="J170" i="4"/>
  <c r="H170" i="4"/>
  <c r="K170" i="4" s="1"/>
  <c r="G170" i="4"/>
  <c r="F170" i="4"/>
  <c r="E170" i="4"/>
  <c r="J169" i="4"/>
  <c r="I169" i="4"/>
  <c r="H169" i="4"/>
  <c r="G169" i="4"/>
  <c r="F169" i="4"/>
  <c r="E169" i="4"/>
  <c r="J168" i="4"/>
  <c r="H168" i="4"/>
  <c r="G168" i="4"/>
  <c r="F168" i="4"/>
  <c r="E168" i="4"/>
  <c r="K167" i="4"/>
  <c r="J167" i="4"/>
  <c r="I167" i="4"/>
  <c r="H167" i="4"/>
  <c r="G167" i="4"/>
  <c r="F167" i="4"/>
  <c r="E167" i="4"/>
  <c r="J166" i="4"/>
  <c r="H166" i="4"/>
  <c r="K166" i="4" s="1"/>
  <c r="G166" i="4"/>
  <c r="F166" i="4"/>
  <c r="E166" i="4"/>
  <c r="J165" i="4"/>
  <c r="I165" i="4"/>
  <c r="H165" i="4"/>
  <c r="G165" i="4"/>
  <c r="F165" i="4"/>
  <c r="E165" i="4"/>
  <c r="J164" i="4"/>
  <c r="H164" i="4"/>
  <c r="G164" i="4"/>
  <c r="F164" i="4"/>
  <c r="E164" i="4"/>
  <c r="K163" i="4"/>
  <c r="J163" i="4"/>
  <c r="I163" i="4"/>
  <c r="H163" i="4"/>
  <c r="G163" i="4"/>
  <c r="F163" i="4"/>
  <c r="E163" i="4"/>
  <c r="J162" i="4"/>
  <c r="H162" i="4"/>
  <c r="K162" i="4" s="1"/>
  <c r="G162" i="4"/>
  <c r="F162" i="4"/>
  <c r="E162" i="4"/>
  <c r="J161" i="4"/>
  <c r="I161" i="4"/>
  <c r="H161" i="4"/>
  <c r="G161" i="4"/>
  <c r="F161" i="4"/>
  <c r="E161" i="4"/>
  <c r="J160" i="4"/>
  <c r="H160" i="4"/>
  <c r="G160" i="4"/>
  <c r="F160" i="4"/>
  <c r="E160" i="4"/>
  <c r="K159" i="4"/>
  <c r="J159" i="4"/>
  <c r="I159" i="4"/>
  <c r="H159" i="4"/>
  <c r="G159" i="4"/>
  <c r="F159" i="4"/>
  <c r="E159" i="4"/>
  <c r="J158" i="4"/>
  <c r="H158" i="4"/>
  <c r="K158" i="4" s="1"/>
  <c r="G158" i="4"/>
  <c r="F158" i="4"/>
  <c r="E158" i="4"/>
  <c r="J157" i="4"/>
  <c r="I157" i="4"/>
  <c r="H157" i="4"/>
  <c r="G157" i="4"/>
  <c r="F157" i="4"/>
  <c r="E157" i="4"/>
  <c r="J156" i="4"/>
  <c r="H156" i="4"/>
  <c r="G156" i="4"/>
  <c r="F156" i="4"/>
  <c r="E156" i="4"/>
  <c r="K155" i="4"/>
  <c r="J155" i="4"/>
  <c r="I155" i="4"/>
  <c r="H155" i="4"/>
  <c r="G155" i="4"/>
  <c r="F155" i="4"/>
  <c r="E155" i="4"/>
  <c r="J154" i="4"/>
  <c r="H154" i="4"/>
  <c r="K154" i="4" s="1"/>
  <c r="G154" i="4"/>
  <c r="F154" i="4"/>
  <c r="E154" i="4"/>
  <c r="J153" i="4"/>
  <c r="I153" i="4"/>
  <c r="H153" i="4"/>
  <c r="G153" i="4"/>
  <c r="F153" i="4"/>
  <c r="E153" i="4"/>
  <c r="J152" i="4"/>
  <c r="H152" i="4"/>
  <c r="G152" i="4"/>
  <c r="F152" i="4"/>
  <c r="E152" i="4"/>
  <c r="K151" i="4"/>
  <c r="J151" i="4"/>
  <c r="I151" i="4"/>
  <c r="H151" i="4"/>
  <c r="G151" i="4"/>
  <c r="F151" i="4"/>
  <c r="E151" i="4"/>
  <c r="J150" i="4"/>
  <c r="H150" i="4"/>
  <c r="K150" i="4" s="1"/>
  <c r="G150" i="4"/>
  <c r="F150" i="4"/>
  <c r="E150" i="4"/>
  <c r="J149" i="4"/>
  <c r="I149" i="4"/>
  <c r="H149" i="4"/>
  <c r="G149" i="4"/>
  <c r="F149" i="4"/>
  <c r="E149" i="4"/>
  <c r="J148" i="4"/>
  <c r="H148" i="4"/>
  <c r="G148" i="4"/>
  <c r="F148" i="4"/>
  <c r="E148" i="4"/>
  <c r="K147" i="4"/>
  <c r="J147" i="4"/>
  <c r="I147" i="4"/>
  <c r="H147" i="4"/>
  <c r="G147" i="4"/>
  <c r="F147" i="4"/>
  <c r="E147" i="4"/>
  <c r="J146" i="4"/>
  <c r="H146" i="4"/>
  <c r="K146" i="4" s="1"/>
  <c r="G146" i="4"/>
  <c r="F146" i="4"/>
  <c r="E146" i="4"/>
  <c r="J145" i="4"/>
  <c r="I145" i="4"/>
  <c r="H145" i="4"/>
  <c r="G145" i="4"/>
  <c r="F145" i="4"/>
  <c r="E145" i="4"/>
  <c r="J144" i="4"/>
  <c r="H144" i="4"/>
  <c r="G144" i="4"/>
  <c r="F144" i="4"/>
  <c r="E144" i="4"/>
  <c r="K143" i="4"/>
  <c r="J143" i="4"/>
  <c r="I143" i="4"/>
  <c r="H143" i="4"/>
  <c r="G143" i="4"/>
  <c r="F143" i="4"/>
  <c r="E143" i="4"/>
  <c r="J142" i="4"/>
  <c r="H142" i="4"/>
  <c r="K142" i="4" s="1"/>
  <c r="G142" i="4"/>
  <c r="F142" i="4"/>
  <c r="E142" i="4"/>
  <c r="J141" i="4"/>
  <c r="I141" i="4"/>
  <c r="H141" i="4"/>
  <c r="G141" i="4"/>
  <c r="F141" i="4"/>
  <c r="E141" i="4"/>
  <c r="J140" i="4"/>
  <c r="H140" i="4"/>
  <c r="G140" i="4"/>
  <c r="F140" i="4"/>
  <c r="E140" i="4"/>
  <c r="K139" i="4"/>
  <c r="J139" i="4"/>
  <c r="I139" i="4"/>
  <c r="H139" i="4"/>
  <c r="G139" i="4"/>
  <c r="F139" i="4"/>
  <c r="E139" i="4"/>
  <c r="J138" i="4"/>
  <c r="H138" i="4"/>
  <c r="K138" i="4" s="1"/>
  <c r="G138" i="4"/>
  <c r="F138" i="4"/>
  <c r="E138" i="4"/>
  <c r="J137" i="4"/>
  <c r="I137" i="4"/>
  <c r="H137" i="4"/>
  <c r="G137" i="4"/>
  <c r="F137" i="4"/>
  <c r="E137" i="4"/>
  <c r="J136" i="4"/>
  <c r="H136" i="4"/>
  <c r="G136" i="4"/>
  <c r="F136" i="4"/>
  <c r="E136" i="4"/>
  <c r="K135" i="4"/>
  <c r="J135" i="4"/>
  <c r="I135" i="4"/>
  <c r="H135" i="4"/>
  <c r="G135" i="4"/>
  <c r="F135" i="4"/>
  <c r="E135" i="4"/>
  <c r="J134" i="4"/>
  <c r="H134" i="4"/>
  <c r="K134" i="4" s="1"/>
  <c r="G134" i="4"/>
  <c r="F134" i="4"/>
  <c r="E134" i="4"/>
  <c r="J133" i="4"/>
  <c r="I133" i="4"/>
  <c r="H133" i="4"/>
  <c r="G133" i="4"/>
  <c r="F133" i="4"/>
  <c r="E133" i="4"/>
  <c r="J132" i="4"/>
  <c r="H132" i="4"/>
  <c r="G132" i="4"/>
  <c r="F132" i="4"/>
  <c r="E132" i="4"/>
  <c r="K131" i="4"/>
  <c r="J131" i="4"/>
  <c r="I131" i="4"/>
  <c r="H131" i="4"/>
  <c r="G131" i="4"/>
  <c r="F131" i="4"/>
  <c r="E131" i="4"/>
  <c r="J130" i="4"/>
  <c r="H130" i="4"/>
  <c r="K130" i="4" s="1"/>
  <c r="G130" i="4"/>
  <c r="F130" i="4"/>
  <c r="E130" i="4"/>
  <c r="J129" i="4"/>
  <c r="I129" i="4"/>
  <c r="H129" i="4"/>
  <c r="G129" i="4"/>
  <c r="F129" i="4"/>
  <c r="E129" i="4"/>
  <c r="J128" i="4"/>
  <c r="H128" i="4"/>
  <c r="G128" i="4"/>
  <c r="F128" i="4"/>
  <c r="E128" i="4"/>
  <c r="K127" i="4"/>
  <c r="J127" i="4"/>
  <c r="I127" i="4"/>
  <c r="H127" i="4"/>
  <c r="G127" i="4"/>
  <c r="F127" i="4"/>
  <c r="E127" i="4"/>
  <c r="J126" i="4"/>
  <c r="H126" i="4"/>
  <c r="K126" i="4" s="1"/>
  <c r="G126" i="4"/>
  <c r="F126" i="4"/>
  <c r="E126" i="4"/>
  <c r="J125" i="4"/>
  <c r="I125" i="4"/>
  <c r="H125" i="4"/>
  <c r="G125" i="4"/>
  <c r="F125" i="4"/>
  <c r="E125" i="4"/>
  <c r="J124" i="4"/>
  <c r="H124" i="4"/>
  <c r="G124" i="4"/>
  <c r="F124" i="4"/>
  <c r="E124" i="4"/>
  <c r="K123" i="4"/>
  <c r="J123" i="4"/>
  <c r="I123" i="4"/>
  <c r="H123" i="4"/>
  <c r="G123" i="4"/>
  <c r="F123" i="4"/>
  <c r="E123" i="4"/>
  <c r="J122" i="4"/>
  <c r="H122" i="4"/>
  <c r="K122" i="4" s="1"/>
  <c r="G122" i="4"/>
  <c r="F122" i="4"/>
  <c r="E122" i="4"/>
  <c r="J121" i="4"/>
  <c r="I121" i="4"/>
  <c r="H121" i="4"/>
  <c r="G121" i="4"/>
  <c r="F121" i="4"/>
  <c r="E121" i="4"/>
  <c r="J120" i="4"/>
  <c r="H120" i="4"/>
  <c r="G120" i="4"/>
  <c r="F120" i="4"/>
  <c r="E120" i="4"/>
  <c r="K119" i="4"/>
  <c r="J119" i="4"/>
  <c r="I119" i="4"/>
  <c r="H119" i="4"/>
  <c r="G119" i="4"/>
  <c r="F119" i="4"/>
  <c r="E119" i="4"/>
  <c r="J118" i="4"/>
  <c r="H118" i="4"/>
  <c r="K118" i="4" s="1"/>
  <c r="G118" i="4"/>
  <c r="F118" i="4"/>
  <c r="E118" i="4"/>
  <c r="J117" i="4"/>
  <c r="I117" i="4"/>
  <c r="H117" i="4"/>
  <c r="G117" i="4"/>
  <c r="F117" i="4"/>
  <c r="E117" i="4"/>
  <c r="J116" i="4"/>
  <c r="H116" i="4"/>
  <c r="G116" i="4"/>
  <c r="F116" i="4"/>
  <c r="E116" i="4"/>
  <c r="K115" i="4"/>
  <c r="J115" i="4"/>
  <c r="I115" i="4"/>
  <c r="H115" i="4"/>
  <c r="G115" i="4"/>
  <c r="F115" i="4"/>
  <c r="E115" i="4"/>
  <c r="J114" i="4"/>
  <c r="H114" i="4"/>
  <c r="K114" i="4" s="1"/>
  <c r="G114" i="4"/>
  <c r="F114" i="4"/>
  <c r="E114" i="4"/>
  <c r="J113" i="4"/>
  <c r="I113" i="4"/>
  <c r="H113" i="4"/>
  <c r="G113" i="4"/>
  <c r="F113" i="4"/>
  <c r="E113" i="4"/>
  <c r="J112" i="4"/>
  <c r="H112" i="4"/>
  <c r="G112" i="4"/>
  <c r="F112" i="4"/>
  <c r="E112" i="4"/>
  <c r="K111" i="4"/>
  <c r="J111" i="4"/>
  <c r="I111" i="4"/>
  <c r="H111" i="4"/>
  <c r="G111" i="4"/>
  <c r="F111" i="4"/>
  <c r="E111" i="4"/>
  <c r="J110" i="4"/>
  <c r="H110" i="4"/>
  <c r="K110" i="4" s="1"/>
  <c r="G110" i="4"/>
  <c r="F110" i="4"/>
  <c r="E110" i="4"/>
  <c r="J109" i="4"/>
  <c r="I109" i="4"/>
  <c r="H109" i="4"/>
  <c r="G109" i="4"/>
  <c r="F109" i="4"/>
  <c r="E109" i="4"/>
  <c r="J108" i="4"/>
  <c r="H108" i="4"/>
  <c r="G108" i="4"/>
  <c r="F108" i="4"/>
  <c r="E108" i="4"/>
  <c r="K107" i="4"/>
  <c r="J107" i="4"/>
  <c r="I107" i="4"/>
  <c r="H107" i="4"/>
  <c r="G107" i="4"/>
  <c r="F107" i="4"/>
  <c r="E107" i="4"/>
  <c r="J106" i="4"/>
  <c r="H106" i="4"/>
  <c r="K106" i="4" s="1"/>
  <c r="G106" i="4"/>
  <c r="F106" i="4"/>
  <c r="E106" i="4"/>
  <c r="J105" i="4"/>
  <c r="I105" i="4"/>
  <c r="H105" i="4"/>
  <c r="G105" i="4"/>
  <c r="F105" i="4"/>
  <c r="E105" i="4"/>
  <c r="J104" i="4"/>
  <c r="H104" i="4"/>
  <c r="G104" i="4"/>
  <c r="F104" i="4"/>
  <c r="E104" i="4"/>
  <c r="K103" i="4"/>
  <c r="J103" i="4"/>
  <c r="I103" i="4"/>
  <c r="H103" i="4"/>
  <c r="G103" i="4"/>
  <c r="F103" i="4"/>
  <c r="E103" i="4"/>
  <c r="J102" i="4"/>
  <c r="H102" i="4"/>
  <c r="K102" i="4" s="1"/>
  <c r="G102" i="4"/>
  <c r="F102" i="4"/>
  <c r="E102" i="4"/>
  <c r="J101" i="4"/>
  <c r="I101" i="4"/>
  <c r="H101" i="4"/>
  <c r="G101" i="4"/>
  <c r="F101" i="4"/>
  <c r="E101" i="4"/>
  <c r="J100" i="4"/>
  <c r="H100" i="4"/>
  <c r="G100" i="4"/>
  <c r="F100" i="4"/>
  <c r="E100" i="4"/>
  <c r="K99" i="4"/>
  <c r="J99" i="4"/>
  <c r="I99" i="4"/>
  <c r="H99" i="4"/>
  <c r="G99" i="4"/>
  <c r="F99" i="4"/>
  <c r="E99" i="4"/>
  <c r="J98" i="4"/>
  <c r="H98" i="4"/>
  <c r="K98" i="4" s="1"/>
  <c r="G98" i="4"/>
  <c r="F98" i="4"/>
  <c r="E98" i="4"/>
  <c r="J97" i="4"/>
  <c r="I97" i="4"/>
  <c r="H97" i="4"/>
  <c r="G97" i="4"/>
  <c r="F97" i="4"/>
  <c r="E97" i="4"/>
  <c r="J96" i="4"/>
  <c r="H96" i="4"/>
  <c r="G96" i="4"/>
  <c r="F96" i="4"/>
  <c r="E96" i="4"/>
  <c r="K95" i="4"/>
  <c r="J95" i="4"/>
  <c r="I95" i="4"/>
  <c r="H95" i="4"/>
  <c r="G95" i="4"/>
  <c r="F95" i="4"/>
  <c r="E95" i="4"/>
  <c r="J94" i="4"/>
  <c r="H94" i="4"/>
  <c r="K94" i="4" s="1"/>
  <c r="G94" i="4"/>
  <c r="F94" i="4"/>
  <c r="E94" i="4"/>
  <c r="J93" i="4"/>
  <c r="I93" i="4"/>
  <c r="H93" i="4"/>
  <c r="G93" i="4"/>
  <c r="F93" i="4"/>
  <c r="E93" i="4"/>
  <c r="J92" i="4"/>
  <c r="H92" i="4"/>
  <c r="G92" i="4"/>
  <c r="F92" i="4"/>
  <c r="E92" i="4"/>
  <c r="K91" i="4"/>
  <c r="J91" i="4"/>
  <c r="I91" i="4"/>
  <c r="H91" i="4"/>
  <c r="G91" i="4"/>
  <c r="F91" i="4"/>
  <c r="E91" i="4"/>
  <c r="J90" i="4"/>
  <c r="H90" i="4"/>
  <c r="K90" i="4" s="1"/>
  <c r="G90" i="4"/>
  <c r="F90" i="4"/>
  <c r="E90" i="4"/>
  <c r="J89" i="4"/>
  <c r="I89" i="4"/>
  <c r="H89" i="4"/>
  <c r="G89" i="4"/>
  <c r="F89" i="4"/>
  <c r="E89" i="4"/>
  <c r="J88" i="4"/>
  <c r="H88" i="4"/>
  <c r="G88" i="4"/>
  <c r="F88" i="4"/>
  <c r="E88" i="4"/>
  <c r="K87" i="4"/>
  <c r="J87" i="4"/>
  <c r="I87" i="4"/>
  <c r="H87" i="4"/>
  <c r="G87" i="4"/>
  <c r="F87" i="4"/>
  <c r="E87" i="4"/>
  <c r="J86" i="4"/>
  <c r="H86" i="4"/>
  <c r="K86" i="4" s="1"/>
  <c r="G86" i="4"/>
  <c r="F86" i="4"/>
  <c r="E86" i="4"/>
  <c r="J85" i="4"/>
  <c r="I85" i="4"/>
  <c r="H85" i="4"/>
  <c r="G85" i="4"/>
  <c r="F85" i="4"/>
  <c r="E85" i="4"/>
  <c r="J84" i="4"/>
  <c r="H84" i="4"/>
  <c r="G84" i="4"/>
  <c r="F84" i="4"/>
  <c r="E84" i="4"/>
  <c r="K83" i="4"/>
  <c r="J83" i="4"/>
  <c r="I83" i="4"/>
  <c r="H83" i="4"/>
  <c r="G83" i="4"/>
  <c r="F83" i="4"/>
  <c r="E83" i="4"/>
  <c r="J82" i="4"/>
  <c r="H82" i="4"/>
  <c r="K82" i="4" s="1"/>
  <c r="G82" i="4"/>
  <c r="F82" i="4"/>
  <c r="E82" i="4"/>
  <c r="J81" i="4"/>
  <c r="I81" i="4"/>
  <c r="H81" i="4"/>
  <c r="G81" i="4"/>
  <c r="F81" i="4"/>
  <c r="E81" i="4"/>
  <c r="J80" i="4"/>
  <c r="H80" i="4"/>
  <c r="G80" i="4"/>
  <c r="F80" i="4"/>
  <c r="E80" i="4"/>
  <c r="K79" i="4"/>
  <c r="J79" i="4"/>
  <c r="I79" i="4"/>
  <c r="H79" i="4"/>
  <c r="G79" i="4"/>
  <c r="F79" i="4"/>
  <c r="E79" i="4"/>
  <c r="J78" i="4"/>
  <c r="H78" i="4"/>
  <c r="K78" i="4" s="1"/>
  <c r="G78" i="4"/>
  <c r="F78" i="4"/>
  <c r="E78" i="4"/>
  <c r="J77" i="4"/>
  <c r="I77" i="4"/>
  <c r="H77" i="4"/>
  <c r="G77" i="4"/>
  <c r="F77" i="4"/>
  <c r="E77" i="4"/>
  <c r="J76" i="4"/>
  <c r="H76" i="4"/>
  <c r="G76" i="4"/>
  <c r="F76" i="4"/>
  <c r="E76" i="4"/>
  <c r="K75" i="4"/>
  <c r="J75" i="4"/>
  <c r="I75" i="4"/>
  <c r="H75" i="4"/>
  <c r="G75" i="4"/>
  <c r="F75" i="4"/>
  <c r="E75" i="4"/>
  <c r="J74" i="4"/>
  <c r="H74" i="4"/>
  <c r="K74" i="4" s="1"/>
  <c r="G74" i="4"/>
  <c r="F74" i="4"/>
  <c r="E74" i="4"/>
  <c r="J73" i="4"/>
  <c r="I73" i="4"/>
  <c r="H73" i="4"/>
  <c r="G73" i="4"/>
  <c r="F73" i="4"/>
  <c r="E73" i="4"/>
  <c r="J72" i="4"/>
  <c r="H72" i="4"/>
  <c r="G72" i="4"/>
  <c r="F72" i="4"/>
  <c r="E72" i="4"/>
  <c r="K71" i="4"/>
  <c r="J71" i="4"/>
  <c r="I71" i="4"/>
  <c r="H71" i="4"/>
  <c r="G71" i="4"/>
  <c r="F71" i="4"/>
  <c r="E71" i="4"/>
  <c r="J70" i="4"/>
  <c r="H70" i="4"/>
  <c r="K70" i="4" s="1"/>
  <c r="G70" i="4"/>
  <c r="F70" i="4"/>
  <c r="E70" i="4"/>
  <c r="J69" i="4"/>
  <c r="I69" i="4"/>
  <c r="H69" i="4"/>
  <c r="G69" i="4"/>
  <c r="F69" i="4"/>
  <c r="E69" i="4"/>
  <c r="J68" i="4"/>
  <c r="H68" i="4"/>
  <c r="G68" i="4"/>
  <c r="F68" i="4"/>
  <c r="E68" i="4"/>
  <c r="K67" i="4"/>
  <c r="J67" i="4"/>
  <c r="I67" i="4"/>
  <c r="H67" i="4"/>
  <c r="G67" i="4"/>
  <c r="F67" i="4"/>
  <c r="E67" i="4"/>
  <c r="J66" i="4"/>
  <c r="H66" i="4"/>
  <c r="K66" i="4" s="1"/>
  <c r="G66" i="4"/>
  <c r="F66" i="4"/>
  <c r="E66" i="4"/>
  <c r="J65" i="4"/>
  <c r="I65" i="4"/>
  <c r="H65" i="4"/>
  <c r="G65" i="4"/>
  <c r="F65" i="4"/>
  <c r="E65" i="4"/>
  <c r="J64" i="4"/>
  <c r="H64" i="4"/>
  <c r="G64" i="4"/>
  <c r="F64" i="4"/>
  <c r="E64" i="4"/>
  <c r="K63" i="4"/>
  <c r="J63" i="4"/>
  <c r="I63" i="4"/>
  <c r="H63" i="4"/>
  <c r="G63" i="4"/>
  <c r="F63" i="4"/>
  <c r="E63" i="4"/>
  <c r="J62" i="4"/>
  <c r="H62" i="4"/>
  <c r="K62" i="4" s="1"/>
  <c r="G62" i="4"/>
  <c r="F62" i="4"/>
  <c r="E62" i="4"/>
  <c r="J61" i="4"/>
  <c r="I61" i="4"/>
  <c r="H61" i="4"/>
  <c r="G61" i="4"/>
  <c r="F61" i="4"/>
  <c r="E61" i="4"/>
  <c r="J60" i="4"/>
  <c r="H60" i="4"/>
  <c r="G60" i="4"/>
  <c r="F60" i="4"/>
  <c r="E60" i="4"/>
  <c r="K59" i="4"/>
  <c r="J59" i="4"/>
  <c r="I59" i="4"/>
  <c r="H59" i="4"/>
  <c r="G59" i="4"/>
  <c r="F59" i="4"/>
  <c r="E59" i="4"/>
  <c r="J58" i="4"/>
  <c r="H58" i="4"/>
  <c r="K58" i="4" s="1"/>
  <c r="G58" i="4"/>
  <c r="F58" i="4"/>
  <c r="E58" i="4"/>
  <c r="J57" i="4"/>
  <c r="I57" i="4"/>
  <c r="H57" i="4"/>
  <c r="G57" i="4"/>
  <c r="F57" i="4"/>
  <c r="E57" i="4"/>
  <c r="J56" i="4"/>
  <c r="H56" i="4"/>
  <c r="G56" i="4"/>
  <c r="F56" i="4"/>
  <c r="E56" i="4"/>
  <c r="K55" i="4"/>
  <c r="J55" i="4"/>
  <c r="I55" i="4"/>
  <c r="H55" i="4"/>
  <c r="G55" i="4"/>
  <c r="F55" i="4"/>
  <c r="E55" i="4"/>
  <c r="J54" i="4"/>
  <c r="H54" i="4"/>
  <c r="K54" i="4" s="1"/>
  <c r="G54" i="4"/>
  <c r="F54" i="4"/>
  <c r="E54" i="4"/>
  <c r="J53" i="4"/>
  <c r="I53" i="4"/>
  <c r="H53" i="4"/>
  <c r="G53" i="4"/>
  <c r="F53" i="4"/>
  <c r="E53" i="4"/>
  <c r="J52" i="4"/>
  <c r="H52" i="4"/>
  <c r="G52" i="4"/>
  <c r="F52" i="4"/>
  <c r="E52" i="4"/>
  <c r="K51" i="4"/>
  <c r="J51" i="4"/>
  <c r="I51" i="4"/>
  <c r="H51" i="4"/>
  <c r="G51" i="4"/>
  <c r="F51" i="4"/>
  <c r="E51" i="4"/>
  <c r="J50" i="4"/>
  <c r="H50" i="4"/>
  <c r="K50" i="4" s="1"/>
  <c r="G50" i="4"/>
  <c r="F50" i="4"/>
  <c r="E50" i="4"/>
  <c r="J49" i="4"/>
  <c r="I49" i="4"/>
  <c r="H49" i="4"/>
  <c r="G49" i="4"/>
  <c r="F49" i="4"/>
  <c r="E49" i="4"/>
  <c r="J48" i="4"/>
  <c r="H48" i="4"/>
  <c r="G48" i="4"/>
  <c r="F48" i="4"/>
  <c r="E48" i="4"/>
  <c r="K47" i="4"/>
  <c r="J47" i="4"/>
  <c r="I47" i="4"/>
  <c r="H47" i="4"/>
  <c r="G47" i="4"/>
  <c r="F47" i="4"/>
  <c r="E47" i="4"/>
  <c r="J46" i="4"/>
  <c r="H46" i="4"/>
  <c r="K46" i="4" s="1"/>
  <c r="G46" i="4"/>
  <c r="F46" i="4"/>
  <c r="E46" i="4"/>
  <c r="J45" i="4"/>
  <c r="I45" i="4"/>
  <c r="H45" i="4"/>
  <c r="G45" i="4"/>
  <c r="F45" i="4"/>
  <c r="E45" i="4"/>
  <c r="J44" i="4"/>
  <c r="H44" i="4"/>
  <c r="G44" i="4"/>
  <c r="F44" i="4"/>
  <c r="E44" i="4"/>
  <c r="K43" i="4"/>
  <c r="J43" i="4"/>
  <c r="I43" i="4"/>
  <c r="H43" i="4"/>
  <c r="G43" i="4"/>
  <c r="F43" i="4"/>
  <c r="E43" i="4"/>
  <c r="J42" i="4"/>
  <c r="H42" i="4"/>
  <c r="K42" i="4" s="1"/>
  <c r="G42" i="4"/>
  <c r="F42" i="4"/>
  <c r="E42" i="4"/>
  <c r="J41" i="4"/>
  <c r="I41" i="4"/>
  <c r="H41" i="4"/>
  <c r="G41" i="4"/>
  <c r="F41" i="4"/>
  <c r="E41" i="4"/>
  <c r="J40" i="4"/>
  <c r="H40" i="4"/>
  <c r="G40" i="4"/>
  <c r="F40" i="4"/>
  <c r="E40" i="4"/>
  <c r="K39" i="4"/>
  <c r="J39" i="4"/>
  <c r="I39" i="4"/>
  <c r="H39" i="4"/>
  <c r="G39" i="4"/>
  <c r="F39" i="4"/>
  <c r="E39" i="4"/>
  <c r="J38" i="4"/>
  <c r="H38" i="4"/>
  <c r="K38" i="4" s="1"/>
  <c r="G38" i="4"/>
  <c r="F38" i="4"/>
  <c r="E38" i="4"/>
  <c r="J37" i="4"/>
  <c r="I37" i="4"/>
  <c r="H37" i="4"/>
  <c r="G37" i="4"/>
  <c r="F37" i="4"/>
  <c r="E37" i="4"/>
  <c r="J36" i="4"/>
  <c r="H36" i="4"/>
  <c r="G36" i="4"/>
  <c r="F36" i="4"/>
  <c r="E36" i="4"/>
  <c r="K35" i="4"/>
  <c r="J35" i="4"/>
  <c r="I35" i="4"/>
  <c r="H35" i="4"/>
  <c r="G35" i="4"/>
  <c r="F35" i="4"/>
  <c r="E35" i="4"/>
  <c r="J34" i="4"/>
  <c r="H34" i="4"/>
  <c r="K34" i="4" s="1"/>
  <c r="G34" i="4"/>
  <c r="F34" i="4"/>
  <c r="E34" i="4"/>
  <c r="J33" i="4"/>
  <c r="I33" i="4"/>
  <c r="H33" i="4"/>
  <c r="G33" i="4"/>
  <c r="F33" i="4"/>
  <c r="E33" i="4"/>
  <c r="J32" i="4"/>
  <c r="H32" i="4"/>
  <c r="G32" i="4"/>
  <c r="F32" i="4"/>
  <c r="E32" i="4"/>
  <c r="K31" i="4"/>
  <c r="J31" i="4"/>
  <c r="I31" i="4"/>
  <c r="H31" i="4"/>
  <c r="G31" i="4"/>
  <c r="F31" i="4"/>
  <c r="E31" i="4"/>
  <c r="J30" i="4"/>
  <c r="H30" i="4"/>
  <c r="K30" i="4" s="1"/>
  <c r="G30" i="4"/>
  <c r="F30" i="4"/>
  <c r="E30" i="4"/>
  <c r="J29" i="4"/>
  <c r="I29" i="4"/>
  <c r="H29" i="4"/>
  <c r="G29" i="4"/>
  <c r="F29" i="4"/>
  <c r="E29" i="4"/>
  <c r="J28" i="4"/>
  <c r="H28" i="4"/>
  <c r="G28" i="4"/>
  <c r="F28" i="4"/>
  <c r="E28" i="4"/>
  <c r="K27" i="4"/>
  <c r="J27" i="4"/>
  <c r="I27" i="4"/>
  <c r="H27" i="4"/>
  <c r="G27" i="4"/>
  <c r="F27" i="4"/>
  <c r="E27" i="4"/>
  <c r="J26" i="4"/>
  <c r="H26" i="4"/>
  <c r="K26" i="4" s="1"/>
  <c r="G26" i="4"/>
  <c r="F26" i="4"/>
  <c r="E26" i="4"/>
  <c r="J25" i="4"/>
  <c r="I25" i="4"/>
  <c r="H25" i="4"/>
  <c r="G25" i="4"/>
  <c r="F25" i="4"/>
  <c r="E25" i="4"/>
  <c r="J24" i="4"/>
  <c r="H24" i="4"/>
  <c r="G24" i="4"/>
  <c r="F24" i="4"/>
  <c r="E24" i="4"/>
  <c r="J23" i="4"/>
  <c r="I23" i="4"/>
  <c r="H23" i="4"/>
  <c r="G23" i="4"/>
  <c r="F23" i="4"/>
  <c r="E23" i="4"/>
  <c r="J22" i="4"/>
  <c r="H22" i="4"/>
  <c r="G22" i="4"/>
  <c r="F22" i="4"/>
  <c r="E22" i="4"/>
  <c r="J21" i="4"/>
  <c r="I21" i="4"/>
  <c r="H21" i="4"/>
  <c r="G21" i="4"/>
  <c r="F21" i="4"/>
  <c r="E21" i="4"/>
  <c r="J20" i="4"/>
  <c r="H20" i="4"/>
  <c r="G20" i="4"/>
  <c r="F20" i="4"/>
  <c r="E20" i="4"/>
  <c r="J19" i="4"/>
  <c r="I19" i="4"/>
  <c r="H19" i="4"/>
  <c r="G19" i="4"/>
  <c r="F19" i="4"/>
  <c r="E19" i="4"/>
  <c r="J18" i="4"/>
  <c r="H18" i="4"/>
  <c r="G18" i="4"/>
  <c r="F18" i="4"/>
  <c r="E18" i="4"/>
  <c r="J17" i="4"/>
  <c r="I17" i="4"/>
  <c r="H17" i="4"/>
  <c r="G17" i="4"/>
  <c r="F17" i="4"/>
  <c r="E17" i="4"/>
  <c r="J16" i="4"/>
  <c r="H16" i="4"/>
  <c r="G16" i="4"/>
  <c r="F16" i="4"/>
  <c r="E16" i="4"/>
  <c r="J15" i="4"/>
  <c r="I15" i="4"/>
  <c r="H15" i="4"/>
  <c r="G15" i="4"/>
  <c r="F15" i="4"/>
  <c r="E15" i="4"/>
  <c r="J14" i="4"/>
  <c r="H14" i="4"/>
  <c r="G14" i="4"/>
  <c r="F14" i="4"/>
  <c r="E14" i="4"/>
  <c r="J13" i="4"/>
  <c r="I13" i="4"/>
  <c r="H13" i="4"/>
  <c r="G13" i="4"/>
  <c r="F13" i="4"/>
  <c r="E13" i="4"/>
  <c r="J12" i="4"/>
  <c r="H12" i="4"/>
  <c r="G12" i="4"/>
  <c r="F12" i="4"/>
  <c r="E12" i="4"/>
  <c r="J11" i="4"/>
  <c r="I11" i="4"/>
  <c r="H11" i="4"/>
  <c r="G11" i="4"/>
  <c r="F11" i="4"/>
  <c r="E11" i="4"/>
  <c r="J10" i="4"/>
  <c r="H10" i="4"/>
  <c r="G10" i="4"/>
  <c r="F10" i="4"/>
  <c r="E10" i="4"/>
  <c r="J9" i="4"/>
  <c r="I9" i="4"/>
  <c r="H9" i="4"/>
  <c r="G9" i="4"/>
  <c r="F9" i="4"/>
  <c r="E9" i="4"/>
  <c r="J8" i="4"/>
  <c r="H8" i="4"/>
  <c r="G8" i="4"/>
  <c r="F8" i="4"/>
  <c r="E8" i="4"/>
  <c r="J7" i="4"/>
  <c r="I7" i="4"/>
  <c r="H7" i="4"/>
  <c r="G7" i="4"/>
  <c r="F7" i="4"/>
  <c r="E7" i="4"/>
  <c r="J6" i="4"/>
  <c r="H6" i="4"/>
  <c r="G6" i="4"/>
  <c r="F6" i="4"/>
  <c r="E6" i="4"/>
  <c r="J5" i="4"/>
  <c r="I5" i="4"/>
  <c r="H5" i="4"/>
  <c r="G5" i="4"/>
  <c r="F5" i="4"/>
  <c r="E5" i="4"/>
  <c r="J4" i="4"/>
  <c r="H4" i="4"/>
  <c r="G4" i="4"/>
  <c r="F4" i="4"/>
  <c r="E4" i="4"/>
  <c r="J3" i="4"/>
  <c r="H3" i="4"/>
  <c r="I3" i="4" s="1"/>
  <c r="G3" i="4"/>
  <c r="F3" i="4"/>
  <c r="E3" i="4"/>
  <c r="J2" i="4"/>
  <c r="H2" i="4"/>
  <c r="I2" i="4" s="1"/>
  <c r="G2" i="4"/>
  <c r="F2" i="4"/>
  <c r="E2" i="4"/>
  <c r="H1" i="4"/>
  <c r="I1" i="4" s="1"/>
  <c r="G1" i="4"/>
  <c r="F1" i="4"/>
  <c r="E1" i="4"/>
  <c r="K1343" i="3"/>
  <c r="J1343" i="3"/>
  <c r="H1343" i="3"/>
  <c r="I1343" i="3" s="1"/>
  <c r="G1343" i="3"/>
  <c r="F1343" i="3"/>
  <c r="E1343" i="3"/>
  <c r="K1342" i="3"/>
  <c r="J1342" i="3"/>
  <c r="I1342" i="3"/>
  <c r="H1342" i="3"/>
  <c r="G1342" i="3"/>
  <c r="F1342" i="3"/>
  <c r="E1342" i="3"/>
  <c r="J1341" i="3"/>
  <c r="I1341" i="3"/>
  <c r="H1341" i="3"/>
  <c r="K1341" i="3" s="1"/>
  <c r="G1341" i="3"/>
  <c r="F1341" i="3"/>
  <c r="E1341" i="3"/>
  <c r="J1340" i="3"/>
  <c r="I1340" i="3"/>
  <c r="H1340" i="3"/>
  <c r="G1340" i="3"/>
  <c r="F1340" i="3"/>
  <c r="E1340" i="3"/>
  <c r="J1339" i="3"/>
  <c r="H1339" i="3"/>
  <c r="G1339" i="3"/>
  <c r="F1339" i="3"/>
  <c r="E1339" i="3"/>
  <c r="K1338" i="3"/>
  <c r="J1338" i="3"/>
  <c r="I1338" i="3"/>
  <c r="H1338" i="3"/>
  <c r="G1338" i="3"/>
  <c r="F1338" i="3"/>
  <c r="E1338" i="3"/>
  <c r="J1337" i="3"/>
  <c r="I1337" i="3"/>
  <c r="H1337" i="3"/>
  <c r="K1337" i="3" s="1"/>
  <c r="G1337" i="3"/>
  <c r="F1337" i="3"/>
  <c r="E1337" i="3"/>
  <c r="J1336" i="3"/>
  <c r="I1336" i="3"/>
  <c r="H1336" i="3"/>
  <c r="G1336" i="3"/>
  <c r="F1336" i="3"/>
  <c r="E1336" i="3"/>
  <c r="J1335" i="3"/>
  <c r="H1335" i="3"/>
  <c r="G1335" i="3"/>
  <c r="F1335" i="3"/>
  <c r="E1335" i="3"/>
  <c r="K1334" i="3"/>
  <c r="J1334" i="3"/>
  <c r="I1334" i="3"/>
  <c r="H1334" i="3"/>
  <c r="G1334" i="3"/>
  <c r="F1334" i="3"/>
  <c r="E1334" i="3"/>
  <c r="J1333" i="3"/>
  <c r="I1333" i="3"/>
  <c r="H1333" i="3"/>
  <c r="G1333" i="3"/>
  <c r="F1333" i="3"/>
  <c r="E1333" i="3"/>
  <c r="J1332" i="3"/>
  <c r="H1332" i="3"/>
  <c r="G1332" i="3"/>
  <c r="F1332" i="3"/>
  <c r="E1332" i="3"/>
  <c r="K1331" i="3"/>
  <c r="J1331" i="3"/>
  <c r="H1331" i="3"/>
  <c r="I1331" i="3" s="1"/>
  <c r="G1331" i="3"/>
  <c r="F1331" i="3"/>
  <c r="E1331" i="3"/>
  <c r="K1330" i="3"/>
  <c r="J1330" i="3"/>
  <c r="I1330" i="3"/>
  <c r="H1330" i="3"/>
  <c r="G1330" i="3"/>
  <c r="F1330" i="3"/>
  <c r="E1330" i="3"/>
  <c r="J1329" i="3"/>
  <c r="I1329" i="3"/>
  <c r="H1329" i="3"/>
  <c r="G1329" i="3"/>
  <c r="F1329" i="3"/>
  <c r="E1329" i="3"/>
  <c r="J1328" i="3"/>
  <c r="I1328" i="3"/>
  <c r="H1328" i="3"/>
  <c r="K1328" i="3" s="1"/>
  <c r="G1328" i="3"/>
  <c r="F1328" i="3"/>
  <c r="E1328" i="3"/>
  <c r="K1327" i="3"/>
  <c r="J1327" i="3"/>
  <c r="H1327" i="3"/>
  <c r="I1327" i="3" s="1"/>
  <c r="G1327" i="3"/>
  <c r="F1327" i="3"/>
  <c r="E1327" i="3"/>
  <c r="K1326" i="3"/>
  <c r="J1326" i="3"/>
  <c r="I1326" i="3"/>
  <c r="H1326" i="3"/>
  <c r="G1326" i="3"/>
  <c r="F1326" i="3"/>
  <c r="E1326" i="3"/>
  <c r="J1325" i="3"/>
  <c r="I1325" i="3"/>
  <c r="H1325" i="3"/>
  <c r="K1325" i="3" s="1"/>
  <c r="G1325" i="3"/>
  <c r="F1325" i="3"/>
  <c r="E1325" i="3"/>
  <c r="J1324" i="3"/>
  <c r="I1324" i="3"/>
  <c r="H1324" i="3"/>
  <c r="G1324" i="3"/>
  <c r="F1324" i="3"/>
  <c r="E1324" i="3"/>
  <c r="J1323" i="3"/>
  <c r="H1323" i="3"/>
  <c r="G1323" i="3"/>
  <c r="F1323" i="3"/>
  <c r="E1323" i="3"/>
  <c r="J1322" i="3"/>
  <c r="I1322" i="3"/>
  <c r="H1322" i="3"/>
  <c r="G1322" i="3"/>
  <c r="F1322" i="3"/>
  <c r="E1322" i="3"/>
  <c r="J1321" i="3"/>
  <c r="H1321" i="3"/>
  <c r="G1321" i="3"/>
  <c r="F1321" i="3"/>
  <c r="E1321" i="3"/>
  <c r="K1320" i="3"/>
  <c r="J1320" i="3"/>
  <c r="H1320" i="3"/>
  <c r="I1320" i="3" s="1"/>
  <c r="G1320" i="3"/>
  <c r="F1320" i="3"/>
  <c r="E1320" i="3"/>
  <c r="K1319" i="3"/>
  <c r="J1319" i="3"/>
  <c r="H1319" i="3"/>
  <c r="I1319" i="3" s="1"/>
  <c r="G1319" i="3"/>
  <c r="F1319" i="3"/>
  <c r="E1319" i="3"/>
  <c r="K1318" i="3"/>
  <c r="J1318" i="3"/>
  <c r="I1318" i="3"/>
  <c r="H1318" i="3"/>
  <c r="G1318" i="3"/>
  <c r="F1318" i="3"/>
  <c r="E1318" i="3"/>
  <c r="J1317" i="3"/>
  <c r="I1317" i="3"/>
  <c r="H1317" i="3"/>
  <c r="G1317" i="3"/>
  <c r="F1317" i="3"/>
  <c r="E1317" i="3"/>
  <c r="J1316" i="3"/>
  <c r="I1316" i="3"/>
  <c r="H1316" i="3"/>
  <c r="G1316" i="3"/>
  <c r="F1316" i="3"/>
  <c r="E1316" i="3"/>
  <c r="J1315" i="3"/>
  <c r="H1315" i="3"/>
  <c r="G1315" i="3"/>
  <c r="F1315" i="3"/>
  <c r="E1315" i="3"/>
  <c r="K1314" i="3"/>
  <c r="J1314" i="3"/>
  <c r="I1314" i="3"/>
  <c r="H1314" i="3"/>
  <c r="G1314" i="3"/>
  <c r="F1314" i="3"/>
  <c r="E1314" i="3"/>
  <c r="J1313" i="3"/>
  <c r="I1313" i="3"/>
  <c r="H1313" i="3"/>
  <c r="G1313" i="3"/>
  <c r="F1313" i="3"/>
  <c r="E1313" i="3"/>
  <c r="J1312" i="3"/>
  <c r="H1312" i="3"/>
  <c r="I1312" i="3" s="1"/>
  <c r="G1312" i="3"/>
  <c r="F1312" i="3"/>
  <c r="E1312" i="3"/>
  <c r="K1311" i="3"/>
  <c r="J1311" i="3"/>
  <c r="H1311" i="3"/>
  <c r="I1311" i="3" s="1"/>
  <c r="G1311" i="3"/>
  <c r="F1311" i="3"/>
  <c r="E1311" i="3"/>
  <c r="K1310" i="3"/>
  <c r="J1310" i="3"/>
  <c r="I1310" i="3"/>
  <c r="H1310" i="3"/>
  <c r="G1310" i="3"/>
  <c r="F1310" i="3"/>
  <c r="E1310" i="3"/>
  <c r="J1309" i="3"/>
  <c r="I1309" i="3"/>
  <c r="H1309" i="3"/>
  <c r="G1309" i="3"/>
  <c r="F1309" i="3"/>
  <c r="E1309" i="3"/>
  <c r="J1308" i="3"/>
  <c r="I1308" i="3"/>
  <c r="H1308" i="3"/>
  <c r="K1308" i="3" s="1"/>
  <c r="G1308" i="3"/>
  <c r="F1308" i="3"/>
  <c r="E1308" i="3"/>
  <c r="J1307" i="3"/>
  <c r="H1307" i="3"/>
  <c r="G1307" i="3"/>
  <c r="F1307" i="3"/>
  <c r="E1307" i="3"/>
  <c r="J1306" i="3"/>
  <c r="I1306" i="3"/>
  <c r="H1306" i="3"/>
  <c r="G1306" i="3"/>
  <c r="F1306" i="3"/>
  <c r="E1306" i="3"/>
  <c r="J1305" i="3"/>
  <c r="H1305" i="3"/>
  <c r="G1305" i="3"/>
  <c r="F1305" i="3"/>
  <c r="E1305" i="3"/>
  <c r="K1304" i="3"/>
  <c r="J1304" i="3"/>
  <c r="H1304" i="3"/>
  <c r="I1304" i="3" s="1"/>
  <c r="G1304" i="3"/>
  <c r="F1304" i="3"/>
  <c r="E1304" i="3"/>
  <c r="K1303" i="3"/>
  <c r="J1303" i="3"/>
  <c r="H1303" i="3"/>
  <c r="I1303" i="3" s="1"/>
  <c r="G1303" i="3"/>
  <c r="F1303" i="3"/>
  <c r="E1303" i="3"/>
  <c r="K1302" i="3"/>
  <c r="J1302" i="3"/>
  <c r="I1302" i="3"/>
  <c r="H1302" i="3"/>
  <c r="G1302" i="3"/>
  <c r="F1302" i="3"/>
  <c r="E1302" i="3"/>
  <c r="J1301" i="3"/>
  <c r="I1301" i="3"/>
  <c r="H1301" i="3"/>
  <c r="G1301" i="3"/>
  <c r="F1301" i="3"/>
  <c r="E1301" i="3"/>
  <c r="J1300" i="3"/>
  <c r="I1300" i="3"/>
  <c r="H1300" i="3"/>
  <c r="G1300" i="3"/>
  <c r="F1300" i="3"/>
  <c r="E1300" i="3"/>
  <c r="J1299" i="3"/>
  <c r="H1299" i="3"/>
  <c r="G1299" i="3"/>
  <c r="F1299" i="3"/>
  <c r="E1299" i="3"/>
  <c r="K1298" i="3"/>
  <c r="J1298" i="3"/>
  <c r="I1298" i="3"/>
  <c r="H1298" i="3"/>
  <c r="G1298" i="3"/>
  <c r="F1298" i="3"/>
  <c r="E1298" i="3"/>
  <c r="J1297" i="3"/>
  <c r="I1297" i="3"/>
  <c r="H1297" i="3"/>
  <c r="K1297" i="3" s="1"/>
  <c r="G1297" i="3"/>
  <c r="F1297" i="3"/>
  <c r="E1297" i="3"/>
  <c r="K1296" i="3"/>
  <c r="J1296" i="3"/>
  <c r="H1296" i="3"/>
  <c r="I1296" i="3" s="1"/>
  <c r="G1296" i="3"/>
  <c r="F1296" i="3"/>
  <c r="E1296" i="3"/>
  <c r="K1295" i="3"/>
  <c r="J1295" i="3"/>
  <c r="H1295" i="3"/>
  <c r="I1295" i="3" s="1"/>
  <c r="G1295" i="3"/>
  <c r="F1295" i="3"/>
  <c r="E1295" i="3"/>
  <c r="K1294" i="3"/>
  <c r="J1294" i="3"/>
  <c r="I1294" i="3"/>
  <c r="H1294" i="3"/>
  <c r="G1294" i="3"/>
  <c r="F1294" i="3"/>
  <c r="E1294" i="3"/>
  <c r="J1293" i="3"/>
  <c r="I1293" i="3"/>
  <c r="H1293" i="3"/>
  <c r="G1293" i="3"/>
  <c r="F1293" i="3"/>
  <c r="E1293" i="3"/>
  <c r="J1292" i="3"/>
  <c r="I1292" i="3"/>
  <c r="H1292" i="3"/>
  <c r="K1292" i="3" s="1"/>
  <c r="G1292" i="3"/>
  <c r="F1292" i="3"/>
  <c r="E1292" i="3"/>
  <c r="J1291" i="3"/>
  <c r="H1291" i="3"/>
  <c r="G1291" i="3"/>
  <c r="F1291" i="3"/>
  <c r="E1291" i="3"/>
  <c r="J1290" i="3"/>
  <c r="I1290" i="3"/>
  <c r="H1290" i="3"/>
  <c r="G1290" i="3"/>
  <c r="F1290" i="3"/>
  <c r="E1290" i="3"/>
  <c r="J1289" i="3"/>
  <c r="H1289" i="3"/>
  <c r="G1289" i="3"/>
  <c r="F1289" i="3"/>
  <c r="E1289" i="3"/>
  <c r="K1288" i="3"/>
  <c r="J1288" i="3"/>
  <c r="H1288" i="3"/>
  <c r="I1288" i="3" s="1"/>
  <c r="G1288" i="3"/>
  <c r="F1288" i="3"/>
  <c r="E1288" i="3"/>
  <c r="K1287" i="3"/>
  <c r="J1287" i="3"/>
  <c r="H1287" i="3"/>
  <c r="I1287" i="3" s="1"/>
  <c r="G1287" i="3"/>
  <c r="F1287" i="3"/>
  <c r="E1287" i="3"/>
  <c r="K1286" i="3"/>
  <c r="J1286" i="3"/>
  <c r="I1286" i="3"/>
  <c r="H1286" i="3"/>
  <c r="G1286" i="3"/>
  <c r="F1286" i="3"/>
  <c r="E1286" i="3"/>
  <c r="J1285" i="3"/>
  <c r="I1285" i="3"/>
  <c r="H1285" i="3"/>
  <c r="G1285" i="3"/>
  <c r="F1285" i="3"/>
  <c r="E1285" i="3"/>
  <c r="J1284" i="3"/>
  <c r="I1284" i="3"/>
  <c r="H1284" i="3"/>
  <c r="G1284" i="3"/>
  <c r="F1284" i="3"/>
  <c r="E1284" i="3"/>
  <c r="J1283" i="3"/>
  <c r="H1283" i="3"/>
  <c r="G1283" i="3"/>
  <c r="F1283" i="3"/>
  <c r="E1283" i="3"/>
  <c r="K1282" i="3"/>
  <c r="J1282" i="3"/>
  <c r="I1282" i="3"/>
  <c r="H1282" i="3"/>
  <c r="G1282" i="3"/>
  <c r="F1282" i="3"/>
  <c r="E1282" i="3"/>
  <c r="J1281" i="3"/>
  <c r="I1281" i="3"/>
  <c r="H1281" i="3"/>
  <c r="G1281" i="3"/>
  <c r="F1281" i="3"/>
  <c r="E1281" i="3"/>
  <c r="J1280" i="3"/>
  <c r="H1280" i="3"/>
  <c r="I1280" i="3" s="1"/>
  <c r="G1280" i="3"/>
  <c r="F1280" i="3"/>
  <c r="E1280" i="3"/>
  <c r="K1279" i="3"/>
  <c r="J1279" i="3"/>
  <c r="H1279" i="3"/>
  <c r="I1279" i="3" s="1"/>
  <c r="G1279" i="3"/>
  <c r="F1279" i="3"/>
  <c r="E1279" i="3"/>
  <c r="K1278" i="3"/>
  <c r="J1278" i="3"/>
  <c r="I1278" i="3"/>
  <c r="H1278" i="3"/>
  <c r="G1278" i="3"/>
  <c r="F1278" i="3"/>
  <c r="E1278" i="3"/>
  <c r="J1277" i="3"/>
  <c r="I1277" i="3"/>
  <c r="H1277" i="3"/>
  <c r="G1277" i="3"/>
  <c r="F1277" i="3"/>
  <c r="E1277" i="3"/>
  <c r="J1276" i="3"/>
  <c r="I1276" i="3"/>
  <c r="H1276" i="3"/>
  <c r="K1276" i="3" s="1"/>
  <c r="G1276" i="3"/>
  <c r="F1276" i="3"/>
  <c r="E1276" i="3"/>
  <c r="J1275" i="3"/>
  <c r="H1275" i="3"/>
  <c r="G1275" i="3"/>
  <c r="F1275" i="3"/>
  <c r="E1275" i="3"/>
  <c r="J1274" i="3"/>
  <c r="I1274" i="3"/>
  <c r="H1274" i="3"/>
  <c r="G1274" i="3"/>
  <c r="F1274" i="3"/>
  <c r="E1274" i="3"/>
  <c r="J1273" i="3"/>
  <c r="H1273" i="3"/>
  <c r="G1273" i="3"/>
  <c r="F1273" i="3"/>
  <c r="E1273" i="3"/>
  <c r="J1272" i="3"/>
  <c r="H1272" i="3"/>
  <c r="I1272" i="3" s="1"/>
  <c r="G1272" i="3"/>
  <c r="F1272" i="3"/>
  <c r="E1272" i="3"/>
  <c r="K1271" i="3"/>
  <c r="J1271" i="3"/>
  <c r="H1271" i="3"/>
  <c r="I1271" i="3" s="1"/>
  <c r="G1271" i="3"/>
  <c r="F1271" i="3"/>
  <c r="E1271" i="3"/>
  <c r="K1270" i="3"/>
  <c r="J1270" i="3"/>
  <c r="I1270" i="3"/>
  <c r="H1270" i="3"/>
  <c r="G1270" i="3"/>
  <c r="F1270" i="3"/>
  <c r="E1270" i="3"/>
  <c r="J1269" i="3"/>
  <c r="I1269" i="3"/>
  <c r="H1269" i="3"/>
  <c r="G1269" i="3"/>
  <c r="F1269" i="3"/>
  <c r="E1269" i="3"/>
  <c r="J1268" i="3"/>
  <c r="I1268" i="3"/>
  <c r="H1268" i="3"/>
  <c r="G1268" i="3"/>
  <c r="F1268" i="3"/>
  <c r="E1268" i="3"/>
  <c r="J1267" i="3"/>
  <c r="H1267" i="3"/>
  <c r="G1267" i="3"/>
  <c r="F1267" i="3"/>
  <c r="E1267" i="3"/>
  <c r="K1266" i="3"/>
  <c r="J1266" i="3"/>
  <c r="I1266" i="3"/>
  <c r="H1266" i="3"/>
  <c r="G1266" i="3"/>
  <c r="F1266" i="3"/>
  <c r="E1266" i="3"/>
  <c r="J1265" i="3"/>
  <c r="I1265" i="3"/>
  <c r="H1265" i="3"/>
  <c r="K1265" i="3" s="1"/>
  <c r="G1265" i="3"/>
  <c r="F1265" i="3"/>
  <c r="E1265" i="3"/>
  <c r="K1264" i="3"/>
  <c r="J1264" i="3"/>
  <c r="H1264" i="3"/>
  <c r="I1264" i="3" s="1"/>
  <c r="G1264" i="3"/>
  <c r="F1264" i="3"/>
  <c r="E1264" i="3"/>
  <c r="K1263" i="3"/>
  <c r="J1263" i="3"/>
  <c r="H1263" i="3"/>
  <c r="I1263" i="3" s="1"/>
  <c r="G1263" i="3"/>
  <c r="F1263" i="3"/>
  <c r="E1263" i="3"/>
  <c r="K1262" i="3"/>
  <c r="J1262" i="3"/>
  <c r="I1262" i="3"/>
  <c r="H1262" i="3"/>
  <c r="G1262" i="3"/>
  <c r="F1262" i="3"/>
  <c r="E1262" i="3"/>
  <c r="J1261" i="3"/>
  <c r="I1261" i="3"/>
  <c r="H1261" i="3"/>
  <c r="G1261" i="3"/>
  <c r="F1261" i="3"/>
  <c r="E1261" i="3"/>
  <c r="J1260" i="3"/>
  <c r="I1260" i="3"/>
  <c r="H1260" i="3"/>
  <c r="K1260" i="3" s="1"/>
  <c r="G1260" i="3"/>
  <c r="F1260" i="3"/>
  <c r="E1260" i="3"/>
  <c r="J1259" i="3"/>
  <c r="H1259" i="3"/>
  <c r="G1259" i="3"/>
  <c r="F1259" i="3"/>
  <c r="E1259" i="3"/>
  <c r="J1258" i="3"/>
  <c r="I1258" i="3"/>
  <c r="H1258" i="3"/>
  <c r="G1258" i="3"/>
  <c r="F1258" i="3"/>
  <c r="E1258" i="3"/>
  <c r="J1257" i="3"/>
  <c r="H1257" i="3"/>
  <c r="G1257" i="3"/>
  <c r="F1257" i="3"/>
  <c r="E1257" i="3"/>
  <c r="J1256" i="3"/>
  <c r="H1256" i="3"/>
  <c r="I1256" i="3" s="1"/>
  <c r="G1256" i="3"/>
  <c r="F1256" i="3"/>
  <c r="E1256" i="3"/>
  <c r="K1255" i="3"/>
  <c r="J1255" i="3"/>
  <c r="H1255" i="3"/>
  <c r="I1255" i="3" s="1"/>
  <c r="G1255" i="3"/>
  <c r="F1255" i="3"/>
  <c r="E1255" i="3"/>
  <c r="K1254" i="3"/>
  <c r="J1254" i="3"/>
  <c r="I1254" i="3"/>
  <c r="H1254" i="3"/>
  <c r="G1254" i="3"/>
  <c r="F1254" i="3"/>
  <c r="E1254" i="3"/>
  <c r="J1253" i="3"/>
  <c r="I1253" i="3"/>
  <c r="H1253" i="3"/>
  <c r="G1253" i="3"/>
  <c r="F1253" i="3"/>
  <c r="E1253" i="3"/>
  <c r="J1252" i="3"/>
  <c r="I1252" i="3"/>
  <c r="H1252" i="3"/>
  <c r="G1252" i="3"/>
  <c r="F1252" i="3"/>
  <c r="E1252" i="3"/>
  <c r="J1251" i="3"/>
  <c r="H1251" i="3"/>
  <c r="G1251" i="3"/>
  <c r="F1251" i="3"/>
  <c r="E1251" i="3"/>
  <c r="K1250" i="3"/>
  <c r="J1250" i="3"/>
  <c r="I1250" i="3"/>
  <c r="H1250" i="3"/>
  <c r="G1250" i="3"/>
  <c r="F1250" i="3"/>
  <c r="E1250" i="3"/>
  <c r="J1249" i="3"/>
  <c r="I1249" i="3"/>
  <c r="H1249" i="3"/>
  <c r="G1249" i="3"/>
  <c r="F1249" i="3"/>
  <c r="E1249" i="3"/>
  <c r="J1248" i="3"/>
  <c r="H1248" i="3"/>
  <c r="I1248" i="3" s="1"/>
  <c r="G1248" i="3"/>
  <c r="F1248" i="3"/>
  <c r="E1248" i="3"/>
  <c r="K1247" i="3"/>
  <c r="J1247" i="3"/>
  <c r="H1247" i="3"/>
  <c r="I1247" i="3" s="1"/>
  <c r="G1247" i="3"/>
  <c r="F1247" i="3"/>
  <c r="E1247" i="3"/>
  <c r="K1246" i="3"/>
  <c r="J1246" i="3"/>
  <c r="I1246" i="3"/>
  <c r="H1246" i="3"/>
  <c r="G1246" i="3"/>
  <c r="F1246" i="3"/>
  <c r="E1246" i="3"/>
  <c r="J1245" i="3"/>
  <c r="I1245" i="3"/>
  <c r="H1245" i="3"/>
  <c r="G1245" i="3"/>
  <c r="F1245" i="3"/>
  <c r="E1245" i="3"/>
  <c r="J1244" i="3"/>
  <c r="I1244" i="3"/>
  <c r="H1244" i="3"/>
  <c r="K1244" i="3" s="1"/>
  <c r="G1244" i="3"/>
  <c r="F1244" i="3"/>
  <c r="E1244" i="3"/>
  <c r="J1243" i="3"/>
  <c r="H1243" i="3"/>
  <c r="G1243" i="3"/>
  <c r="F1243" i="3"/>
  <c r="E1243" i="3"/>
  <c r="J1242" i="3"/>
  <c r="I1242" i="3"/>
  <c r="H1242" i="3"/>
  <c r="G1242" i="3"/>
  <c r="F1242" i="3"/>
  <c r="E1242" i="3"/>
  <c r="J1241" i="3"/>
  <c r="H1241" i="3"/>
  <c r="G1241" i="3"/>
  <c r="F1241" i="3"/>
  <c r="E1241" i="3"/>
  <c r="J1240" i="3"/>
  <c r="H1240" i="3"/>
  <c r="I1240" i="3" s="1"/>
  <c r="G1240" i="3"/>
  <c r="F1240" i="3"/>
  <c r="E1240" i="3"/>
  <c r="K1239" i="3"/>
  <c r="J1239" i="3"/>
  <c r="H1239" i="3"/>
  <c r="I1239" i="3" s="1"/>
  <c r="G1239" i="3"/>
  <c r="F1239" i="3"/>
  <c r="E1239" i="3"/>
  <c r="K1238" i="3"/>
  <c r="J1238" i="3"/>
  <c r="I1238" i="3"/>
  <c r="H1238" i="3"/>
  <c r="G1238" i="3"/>
  <c r="F1238" i="3"/>
  <c r="E1238" i="3"/>
  <c r="J1237" i="3"/>
  <c r="I1237" i="3"/>
  <c r="H1237" i="3"/>
  <c r="G1237" i="3"/>
  <c r="F1237" i="3"/>
  <c r="E1237" i="3"/>
  <c r="J1236" i="3"/>
  <c r="I1236" i="3"/>
  <c r="H1236" i="3"/>
  <c r="G1236" i="3"/>
  <c r="F1236" i="3"/>
  <c r="E1236" i="3"/>
  <c r="J1235" i="3"/>
  <c r="H1235" i="3"/>
  <c r="G1235" i="3"/>
  <c r="F1235" i="3"/>
  <c r="E1235" i="3"/>
  <c r="K1234" i="3"/>
  <c r="J1234" i="3"/>
  <c r="I1234" i="3"/>
  <c r="H1234" i="3"/>
  <c r="G1234" i="3"/>
  <c r="F1234" i="3"/>
  <c r="E1234" i="3"/>
  <c r="J1233" i="3"/>
  <c r="I1233" i="3"/>
  <c r="H1233" i="3"/>
  <c r="K1233" i="3" s="1"/>
  <c r="G1233" i="3"/>
  <c r="F1233" i="3"/>
  <c r="E1233" i="3"/>
  <c r="K1232" i="3"/>
  <c r="J1232" i="3"/>
  <c r="H1232" i="3"/>
  <c r="I1232" i="3" s="1"/>
  <c r="G1232" i="3"/>
  <c r="F1232" i="3"/>
  <c r="E1232" i="3"/>
  <c r="K1231" i="3"/>
  <c r="J1231" i="3"/>
  <c r="H1231" i="3"/>
  <c r="I1231" i="3" s="1"/>
  <c r="G1231" i="3"/>
  <c r="F1231" i="3"/>
  <c r="E1231" i="3"/>
  <c r="K1230" i="3"/>
  <c r="J1230" i="3"/>
  <c r="I1230" i="3"/>
  <c r="H1230" i="3"/>
  <c r="G1230" i="3"/>
  <c r="F1230" i="3"/>
  <c r="E1230" i="3"/>
  <c r="J1229" i="3"/>
  <c r="I1229" i="3"/>
  <c r="H1229" i="3"/>
  <c r="G1229" i="3"/>
  <c r="F1229" i="3"/>
  <c r="E1229" i="3"/>
  <c r="J1228" i="3"/>
  <c r="I1228" i="3"/>
  <c r="H1228" i="3"/>
  <c r="K1228" i="3" s="1"/>
  <c r="G1228" i="3"/>
  <c r="F1228" i="3"/>
  <c r="E1228" i="3"/>
  <c r="J1227" i="3"/>
  <c r="H1227" i="3"/>
  <c r="G1227" i="3"/>
  <c r="F1227" i="3"/>
  <c r="E1227" i="3"/>
  <c r="J1226" i="3"/>
  <c r="I1226" i="3"/>
  <c r="H1226" i="3"/>
  <c r="G1226" i="3"/>
  <c r="F1226" i="3"/>
  <c r="E1226" i="3"/>
  <c r="J1225" i="3"/>
  <c r="H1225" i="3"/>
  <c r="G1225" i="3"/>
  <c r="F1225" i="3"/>
  <c r="E1225" i="3"/>
  <c r="J1224" i="3"/>
  <c r="H1224" i="3"/>
  <c r="I1224" i="3" s="1"/>
  <c r="G1224" i="3"/>
  <c r="F1224" i="3"/>
  <c r="E1224" i="3"/>
  <c r="K1223" i="3"/>
  <c r="J1223" i="3"/>
  <c r="H1223" i="3"/>
  <c r="I1223" i="3" s="1"/>
  <c r="G1223" i="3"/>
  <c r="F1223" i="3"/>
  <c r="E1223" i="3"/>
  <c r="K1222" i="3"/>
  <c r="J1222" i="3"/>
  <c r="I1222" i="3"/>
  <c r="H1222" i="3"/>
  <c r="G1222" i="3"/>
  <c r="F1222" i="3"/>
  <c r="E1222" i="3"/>
  <c r="J1221" i="3"/>
  <c r="I1221" i="3"/>
  <c r="H1221" i="3"/>
  <c r="G1221" i="3"/>
  <c r="F1221" i="3"/>
  <c r="E1221" i="3"/>
  <c r="J1220" i="3"/>
  <c r="I1220" i="3"/>
  <c r="H1220" i="3"/>
  <c r="G1220" i="3"/>
  <c r="F1220" i="3"/>
  <c r="E1220" i="3"/>
  <c r="J1219" i="3"/>
  <c r="H1219" i="3"/>
  <c r="G1219" i="3"/>
  <c r="F1219" i="3"/>
  <c r="E1219" i="3"/>
  <c r="K1218" i="3"/>
  <c r="J1218" i="3"/>
  <c r="I1218" i="3"/>
  <c r="H1218" i="3"/>
  <c r="G1218" i="3"/>
  <c r="F1218" i="3"/>
  <c r="E1218" i="3"/>
  <c r="J1217" i="3"/>
  <c r="I1217" i="3"/>
  <c r="H1217" i="3"/>
  <c r="G1217" i="3"/>
  <c r="F1217" i="3"/>
  <c r="E1217" i="3"/>
  <c r="J1216" i="3"/>
  <c r="H1216" i="3"/>
  <c r="I1216" i="3" s="1"/>
  <c r="G1216" i="3"/>
  <c r="F1216" i="3"/>
  <c r="E1216" i="3"/>
  <c r="K1215" i="3"/>
  <c r="J1215" i="3"/>
  <c r="H1215" i="3"/>
  <c r="I1215" i="3" s="1"/>
  <c r="G1215" i="3"/>
  <c r="F1215" i="3"/>
  <c r="E1215" i="3"/>
  <c r="K1214" i="3"/>
  <c r="J1214" i="3"/>
  <c r="I1214" i="3"/>
  <c r="H1214" i="3"/>
  <c r="G1214" i="3"/>
  <c r="F1214" i="3"/>
  <c r="E1214" i="3"/>
  <c r="J1213" i="3"/>
  <c r="I1213" i="3"/>
  <c r="H1213" i="3"/>
  <c r="G1213" i="3"/>
  <c r="F1213" i="3"/>
  <c r="E1213" i="3"/>
  <c r="J1212" i="3"/>
  <c r="I1212" i="3"/>
  <c r="H1212" i="3"/>
  <c r="K1212" i="3" s="1"/>
  <c r="G1212" i="3"/>
  <c r="F1212" i="3"/>
  <c r="E1212" i="3"/>
  <c r="J1211" i="3"/>
  <c r="H1211" i="3"/>
  <c r="G1211" i="3"/>
  <c r="F1211" i="3"/>
  <c r="E1211" i="3"/>
  <c r="J1210" i="3"/>
  <c r="I1210" i="3"/>
  <c r="H1210" i="3"/>
  <c r="G1210" i="3"/>
  <c r="F1210" i="3"/>
  <c r="E1210" i="3"/>
  <c r="J1209" i="3"/>
  <c r="H1209" i="3"/>
  <c r="G1209" i="3"/>
  <c r="F1209" i="3"/>
  <c r="E1209" i="3"/>
  <c r="J1208" i="3"/>
  <c r="H1208" i="3"/>
  <c r="I1208" i="3" s="1"/>
  <c r="G1208" i="3"/>
  <c r="F1208" i="3"/>
  <c r="E1208" i="3"/>
  <c r="K1207" i="3"/>
  <c r="J1207" i="3"/>
  <c r="H1207" i="3"/>
  <c r="I1207" i="3" s="1"/>
  <c r="G1207" i="3"/>
  <c r="F1207" i="3"/>
  <c r="E1207" i="3"/>
  <c r="K1206" i="3"/>
  <c r="J1206" i="3"/>
  <c r="I1206" i="3"/>
  <c r="H1206" i="3"/>
  <c r="G1206" i="3"/>
  <c r="F1206" i="3"/>
  <c r="E1206" i="3"/>
  <c r="J1205" i="3"/>
  <c r="I1205" i="3"/>
  <c r="H1205" i="3"/>
  <c r="G1205" i="3"/>
  <c r="F1205" i="3"/>
  <c r="E1205" i="3"/>
  <c r="J1204" i="3"/>
  <c r="I1204" i="3"/>
  <c r="H1204" i="3"/>
  <c r="G1204" i="3"/>
  <c r="F1204" i="3"/>
  <c r="E1204" i="3"/>
  <c r="J1203" i="3"/>
  <c r="H1203" i="3"/>
  <c r="G1203" i="3"/>
  <c r="F1203" i="3"/>
  <c r="E1203" i="3"/>
  <c r="K1202" i="3"/>
  <c r="J1202" i="3"/>
  <c r="I1202" i="3"/>
  <c r="H1202" i="3"/>
  <c r="G1202" i="3"/>
  <c r="F1202" i="3"/>
  <c r="E1202" i="3"/>
  <c r="J1201" i="3"/>
  <c r="I1201" i="3"/>
  <c r="H1201" i="3"/>
  <c r="K1201" i="3" s="1"/>
  <c r="G1201" i="3"/>
  <c r="F1201" i="3"/>
  <c r="E1201" i="3"/>
  <c r="K1200" i="3"/>
  <c r="J1200" i="3"/>
  <c r="H1200" i="3"/>
  <c r="I1200" i="3" s="1"/>
  <c r="G1200" i="3"/>
  <c r="F1200" i="3"/>
  <c r="E1200" i="3"/>
  <c r="K1199" i="3"/>
  <c r="J1199" i="3"/>
  <c r="H1199" i="3"/>
  <c r="I1199" i="3" s="1"/>
  <c r="G1199" i="3"/>
  <c r="F1199" i="3"/>
  <c r="E1199" i="3"/>
  <c r="K1198" i="3"/>
  <c r="J1198" i="3"/>
  <c r="I1198" i="3"/>
  <c r="H1198" i="3"/>
  <c r="G1198" i="3"/>
  <c r="F1198" i="3"/>
  <c r="E1198" i="3"/>
  <c r="J1197" i="3"/>
  <c r="I1197" i="3"/>
  <c r="H1197" i="3"/>
  <c r="G1197" i="3"/>
  <c r="F1197" i="3"/>
  <c r="E1197" i="3"/>
  <c r="J1196" i="3"/>
  <c r="I1196" i="3"/>
  <c r="H1196" i="3"/>
  <c r="K1196" i="3" s="1"/>
  <c r="G1196" i="3"/>
  <c r="F1196" i="3"/>
  <c r="E1196" i="3"/>
  <c r="J1195" i="3"/>
  <c r="H1195" i="3"/>
  <c r="G1195" i="3"/>
  <c r="F1195" i="3"/>
  <c r="E1195" i="3"/>
  <c r="J1194" i="3"/>
  <c r="I1194" i="3"/>
  <c r="H1194" i="3"/>
  <c r="G1194" i="3"/>
  <c r="F1194" i="3"/>
  <c r="E1194" i="3"/>
  <c r="J1193" i="3"/>
  <c r="H1193" i="3"/>
  <c r="G1193" i="3"/>
  <c r="F1193" i="3"/>
  <c r="E1193" i="3"/>
  <c r="J1192" i="3"/>
  <c r="H1192" i="3"/>
  <c r="I1192" i="3" s="1"/>
  <c r="G1192" i="3"/>
  <c r="F1192" i="3"/>
  <c r="E1192" i="3"/>
  <c r="K1191" i="3"/>
  <c r="J1191" i="3"/>
  <c r="H1191" i="3"/>
  <c r="I1191" i="3" s="1"/>
  <c r="G1191" i="3"/>
  <c r="F1191" i="3"/>
  <c r="E1191" i="3"/>
  <c r="K1190" i="3"/>
  <c r="J1190" i="3"/>
  <c r="I1190" i="3"/>
  <c r="H1190" i="3"/>
  <c r="G1190" i="3"/>
  <c r="F1190" i="3"/>
  <c r="E1190" i="3"/>
  <c r="J1189" i="3"/>
  <c r="I1189" i="3"/>
  <c r="H1189" i="3"/>
  <c r="G1189" i="3"/>
  <c r="F1189" i="3"/>
  <c r="E1189" i="3"/>
  <c r="J1188" i="3"/>
  <c r="I1188" i="3"/>
  <c r="H1188" i="3"/>
  <c r="G1188" i="3"/>
  <c r="F1188" i="3"/>
  <c r="E1188" i="3"/>
  <c r="J1187" i="3"/>
  <c r="H1187" i="3"/>
  <c r="G1187" i="3"/>
  <c r="F1187" i="3"/>
  <c r="E1187" i="3"/>
  <c r="K1186" i="3"/>
  <c r="J1186" i="3"/>
  <c r="I1186" i="3"/>
  <c r="H1186" i="3"/>
  <c r="G1186" i="3"/>
  <c r="F1186" i="3"/>
  <c r="E1186" i="3"/>
  <c r="J1185" i="3"/>
  <c r="I1185" i="3"/>
  <c r="H1185" i="3"/>
  <c r="G1185" i="3"/>
  <c r="F1185" i="3"/>
  <c r="E1185" i="3"/>
  <c r="J1184" i="3"/>
  <c r="H1184" i="3"/>
  <c r="I1184" i="3" s="1"/>
  <c r="G1184" i="3"/>
  <c r="F1184" i="3"/>
  <c r="E1184" i="3"/>
  <c r="K1183" i="3"/>
  <c r="J1183" i="3"/>
  <c r="H1183" i="3"/>
  <c r="I1183" i="3" s="1"/>
  <c r="G1183" i="3"/>
  <c r="F1183" i="3"/>
  <c r="E1183" i="3"/>
  <c r="K1182" i="3"/>
  <c r="J1182" i="3"/>
  <c r="I1182" i="3"/>
  <c r="H1182" i="3"/>
  <c r="G1182" i="3"/>
  <c r="F1182" i="3"/>
  <c r="E1182" i="3"/>
  <c r="J1181" i="3"/>
  <c r="I1181" i="3"/>
  <c r="H1181" i="3"/>
  <c r="G1181" i="3"/>
  <c r="F1181" i="3"/>
  <c r="E1181" i="3"/>
  <c r="J1180" i="3"/>
  <c r="I1180" i="3"/>
  <c r="H1180" i="3"/>
  <c r="K1180" i="3" s="1"/>
  <c r="G1180" i="3"/>
  <c r="F1180" i="3"/>
  <c r="E1180" i="3"/>
  <c r="J1179" i="3"/>
  <c r="H1179" i="3"/>
  <c r="G1179" i="3"/>
  <c r="F1179" i="3"/>
  <c r="E1179" i="3"/>
  <c r="J1178" i="3"/>
  <c r="I1178" i="3"/>
  <c r="H1178" i="3"/>
  <c r="G1178" i="3"/>
  <c r="F1178" i="3"/>
  <c r="E1178" i="3"/>
  <c r="J1177" i="3"/>
  <c r="H1177" i="3"/>
  <c r="G1177" i="3"/>
  <c r="F1177" i="3"/>
  <c r="E1177" i="3"/>
  <c r="K1176" i="3"/>
  <c r="J1176" i="3"/>
  <c r="H1176" i="3"/>
  <c r="I1176" i="3" s="1"/>
  <c r="G1176" i="3"/>
  <c r="F1176" i="3"/>
  <c r="E1176" i="3"/>
  <c r="J1175" i="3"/>
  <c r="H1175" i="3"/>
  <c r="I1175" i="3" s="1"/>
  <c r="G1175" i="3"/>
  <c r="F1175" i="3"/>
  <c r="E1175" i="3"/>
  <c r="J1174" i="3"/>
  <c r="H1174" i="3"/>
  <c r="G1174" i="3"/>
  <c r="F1174" i="3"/>
  <c r="E1174" i="3"/>
  <c r="J1173" i="3"/>
  <c r="H1173" i="3"/>
  <c r="I1173" i="3" s="1"/>
  <c r="G1173" i="3"/>
  <c r="F1173" i="3"/>
  <c r="E1173" i="3"/>
  <c r="K1172" i="3"/>
  <c r="J1172" i="3"/>
  <c r="I1172" i="3"/>
  <c r="H1172" i="3"/>
  <c r="G1172" i="3"/>
  <c r="F1172" i="3"/>
  <c r="E1172" i="3"/>
  <c r="J1171" i="3"/>
  <c r="I1171" i="3"/>
  <c r="H1171" i="3"/>
  <c r="K1171" i="3" s="1"/>
  <c r="G1171" i="3"/>
  <c r="F1171" i="3"/>
  <c r="E1171" i="3"/>
  <c r="J1170" i="3"/>
  <c r="I1170" i="3"/>
  <c r="H1170" i="3"/>
  <c r="G1170" i="3"/>
  <c r="F1170" i="3"/>
  <c r="E1170" i="3"/>
  <c r="J1169" i="3"/>
  <c r="H1169" i="3"/>
  <c r="I1169" i="3" s="1"/>
  <c r="G1169" i="3"/>
  <c r="F1169" i="3"/>
  <c r="E1169" i="3"/>
  <c r="K1168" i="3"/>
  <c r="J1168" i="3"/>
  <c r="I1168" i="3"/>
  <c r="H1168" i="3"/>
  <c r="G1168" i="3"/>
  <c r="F1168" i="3"/>
  <c r="E1168" i="3"/>
  <c r="J1167" i="3"/>
  <c r="I1167" i="3"/>
  <c r="H1167" i="3"/>
  <c r="G1167" i="3"/>
  <c r="F1167" i="3"/>
  <c r="E1167" i="3"/>
  <c r="J1166" i="3"/>
  <c r="H1166" i="3"/>
  <c r="G1166" i="3"/>
  <c r="F1166" i="3"/>
  <c r="E1166" i="3"/>
  <c r="J1165" i="3"/>
  <c r="H1165" i="3"/>
  <c r="I1165" i="3" s="1"/>
  <c r="G1165" i="3"/>
  <c r="F1165" i="3"/>
  <c r="E1165" i="3"/>
  <c r="K1164" i="3"/>
  <c r="J1164" i="3"/>
  <c r="I1164" i="3"/>
  <c r="H1164" i="3"/>
  <c r="G1164" i="3"/>
  <c r="F1164" i="3"/>
  <c r="E1164" i="3"/>
  <c r="J1163" i="3"/>
  <c r="I1163" i="3"/>
  <c r="H1163" i="3"/>
  <c r="G1163" i="3"/>
  <c r="F1163" i="3"/>
  <c r="E1163" i="3"/>
  <c r="J1162" i="3"/>
  <c r="I1162" i="3"/>
  <c r="H1162" i="3"/>
  <c r="K1162" i="3" s="1"/>
  <c r="G1162" i="3"/>
  <c r="F1162" i="3"/>
  <c r="E1162" i="3"/>
  <c r="K1161" i="3"/>
  <c r="J1161" i="3"/>
  <c r="H1161" i="3"/>
  <c r="I1161" i="3" s="1"/>
  <c r="G1161" i="3"/>
  <c r="F1161" i="3"/>
  <c r="E1161" i="3"/>
  <c r="K1160" i="3"/>
  <c r="J1160" i="3"/>
  <c r="I1160" i="3"/>
  <c r="H1160" i="3"/>
  <c r="G1160" i="3"/>
  <c r="F1160" i="3"/>
  <c r="E1160" i="3"/>
  <c r="J1159" i="3"/>
  <c r="I1159" i="3"/>
  <c r="H1159" i="3"/>
  <c r="K1159" i="3" s="1"/>
  <c r="G1159" i="3"/>
  <c r="F1159" i="3"/>
  <c r="E1159" i="3"/>
  <c r="J1158" i="3"/>
  <c r="H1158" i="3"/>
  <c r="G1158" i="3"/>
  <c r="F1158" i="3"/>
  <c r="E1158" i="3"/>
  <c r="J1157" i="3"/>
  <c r="H1157" i="3"/>
  <c r="I1157" i="3" s="1"/>
  <c r="G1157" i="3"/>
  <c r="F1157" i="3"/>
  <c r="E1157" i="3"/>
  <c r="K1156" i="3"/>
  <c r="J1156" i="3"/>
  <c r="I1156" i="3"/>
  <c r="H1156" i="3"/>
  <c r="G1156" i="3"/>
  <c r="F1156" i="3"/>
  <c r="E1156" i="3"/>
  <c r="J1155" i="3"/>
  <c r="I1155" i="3"/>
  <c r="H1155" i="3"/>
  <c r="K1155" i="3" s="1"/>
  <c r="G1155" i="3"/>
  <c r="F1155" i="3"/>
  <c r="E1155" i="3"/>
  <c r="J1154" i="3"/>
  <c r="I1154" i="3"/>
  <c r="H1154" i="3"/>
  <c r="G1154" i="3"/>
  <c r="F1154" i="3"/>
  <c r="E1154" i="3"/>
  <c r="J1153" i="3"/>
  <c r="H1153" i="3"/>
  <c r="I1153" i="3" s="1"/>
  <c r="G1153" i="3"/>
  <c r="F1153" i="3"/>
  <c r="E1153" i="3"/>
  <c r="K1152" i="3"/>
  <c r="J1152" i="3"/>
  <c r="I1152" i="3"/>
  <c r="H1152" i="3"/>
  <c r="G1152" i="3"/>
  <c r="F1152" i="3"/>
  <c r="E1152" i="3"/>
  <c r="J1151" i="3"/>
  <c r="I1151" i="3"/>
  <c r="H1151" i="3"/>
  <c r="K1151" i="3" s="1"/>
  <c r="G1151" i="3"/>
  <c r="F1151" i="3"/>
  <c r="E1151" i="3"/>
  <c r="J1150" i="3"/>
  <c r="H1150" i="3"/>
  <c r="G1150" i="3"/>
  <c r="F1150" i="3"/>
  <c r="E1150" i="3"/>
  <c r="J1149" i="3"/>
  <c r="H1149" i="3"/>
  <c r="I1149" i="3" s="1"/>
  <c r="G1149" i="3"/>
  <c r="F1149" i="3"/>
  <c r="E1149" i="3"/>
  <c r="K1148" i="3"/>
  <c r="J1148" i="3"/>
  <c r="I1148" i="3"/>
  <c r="H1148" i="3"/>
  <c r="G1148" i="3"/>
  <c r="F1148" i="3"/>
  <c r="E1148" i="3"/>
  <c r="J1147" i="3"/>
  <c r="I1147" i="3"/>
  <c r="H1147" i="3"/>
  <c r="G1147" i="3"/>
  <c r="F1147" i="3"/>
  <c r="E1147" i="3"/>
  <c r="J1146" i="3"/>
  <c r="I1146" i="3"/>
  <c r="H1146" i="3"/>
  <c r="K1146" i="3" s="1"/>
  <c r="G1146" i="3"/>
  <c r="F1146" i="3"/>
  <c r="E1146" i="3"/>
  <c r="K1145" i="3"/>
  <c r="J1145" i="3"/>
  <c r="H1145" i="3"/>
  <c r="I1145" i="3" s="1"/>
  <c r="G1145" i="3"/>
  <c r="F1145" i="3"/>
  <c r="E1145" i="3"/>
  <c r="K1144" i="3"/>
  <c r="J1144" i="3"/>
  <c r="I1144" i="3"/>
  <c r="H1144" i="3"/>
  <c r="G1144" i="3"/>
  <c r="F1144" i="3"/>
  <c r="E1144" i="3"/>
  <c r="J1143" i="3"/>
  <c r="I1143" i="3"/>
  <c r="H1143" i="3"/>
  <c r="G1143" i="3"/>
  <c r="F1143" i="3"/>
  <c r="E1143" i="3"/>
  <c r="J1142" i="3"/>
  <c r="H1142" i="3"/>
  <c r="G1142" i="3"/>
  <c r="F1142" i="3"/>
  <c r="E1142" i="3"/>
  <c r="J1141" i="3"/>
  <c r="H1141" i="3"/>
  <c r="I1141" i="3" s="1"/>
  <c r="G1141" i="3"/>
  <c r="F1141" i="3"/>
  <c r="E1141" i="3"/>
  <c r="K1140" i="3"/>
  <c r="J1140" i="3"/>
  <c r="I1140" i="3"/>
  <c r="H1140" i="3"/>
  <c r="G1140" i="3"/>
  <c r="F1140" i="3"/>
  <c r="E1140" i="3"/>
  <c r="J1139" i="3"/>
  <c r="I1139" i="3"/>
  <c r="H1139" i="3"/>
  <c r="K1139" i="3" s="1"/>
  <c r="G1139" i="3"/>
  <c r="F1139" i="3"/>
  <c r="E1139" i="3"/>
  <c r="J1138" i="3"/>
  <c r="I1138" i="3"/>
  <c r="H1138" i="3"/>
  <c r="G1138" i="3"/>
  <c r="F1138" i="3"/>
  <c r="E1138" i="3"/>
  <c r="J1137" i="3"/>
  <c r="H1137" i="3"/>
  <c r="I1137" i="3" s="1"/>
  <c r="G1137" i="3"/>
  <c r="F1137" i="3"/>
  <c r="E1137" i="3"/>
  <c r="K1136" i="3"/>
  <c r="J1136" i="3"/>
  <c r="I1136" i="3"/>
  <c r="H1136" i="3"/>
  <c r="G1136" i="3"/>
  <c r="F1136" i="3"/>
  <c r="E1136" i="3"/>
  <c r="J1135" i="3"/>
  <c r="I1135" i="3"/>
  <c r="H1135" i="3"/>
  <c r="G1135" i="3"/>
  <c r="F1135" i="3"/>
  <c r="E1135" i="3"/>
  <c r="J1134" i="3"/>
  <c r="H1134" i="3"/>
  <c r="G1134" i="3"/>
  <c r="F1134" i="3"/>
  <c r="E1134" i="3"/>
  <c r="J1133" i="3"/>
  <c r="H1133" i="3"/>
  <c r="I1133" i="3" s="1"/>
  <c r="G1133" i="3"/>
  <c r="F1133" i="3"/>
  <c r="E1133" i="3"/>
  <c r="K1132" i="3"/>
  <c r="J1132" i="3"/>
  <c r="I1132" i="3"/>
  <c r="H1132" i="3"/>
  <c r="G1132" i="3"/>
  <c r="F1132" i="3"/>
  <c r="E1132" i="3"/>
  <c r="J1131" i="3"/>
  <c r="I1131" i="3"/>
  <c r="H1131" i="3"/>
  <c r="G1131" i="3"/>
  <c r="F1131" i="3"/>
  <c r="E1131" i="3"/>
  <c r="J1130" i="3"/>
  <c r="I1130" i="3"/>
  <c r="H1130" i="3"/>
  <c r="K1130" i="3" s="1"/>
  <c r="G1130" i="3"/>
  <c r="F1130" i="3"/>
  <c r="E1130" i="3"/>
  <c r="K1129" i="3"/>
  <c r="J1129" i="3"/>
  <c r="H1129" i="3"/>
  <c r="I1129" i="3" s="1"/>
  <c r="G1129" i="3"/>
  <c r="F1129" i="3"/>
  <c r="E1129" i="3"/>
  <c r="K1128" i="3"/>
  <c r="J1128" i="3"/>
  <c r="I1128" i="3"/>
  <c r="H1128" i="3"/>
  <c r="G1128" i="3"/>
  <c r="F1128" i="3"/>
  <c r="E1128" i="3"/>
  <c r="J1127" i="3"/>
  <c r="I1127" i="3"/>
  <c r="H1127" i="3"/>
  <c r="K1127" i="3" s="1"/>
  <c r="G1127" i="3"/>
  <c r="F1127" i="3"/>
  <c r="E1127" i="3"/>
  <c r="J1126" i="3"/>
  <c r="H1126" i="3"/>
  <c r="G1126" i="3"/>
  <c r="F1126" i="3"/>
  <c r="E1126" i="3"/>
  <c r="K1125" i="3"/>
  <c r="J1125" i="3"/>
  <c r="H1125" i="3"/>
  <c r="I1125" i="3" s="1"/>
  <c r="G1125" i="3"/>
  <c r="F1125" i="3"/>
  <c r="E1125" i="3"/>
  <c r="K1124" i="3"/>
  <c r="J1124" i="3"/>
  <c r="I1124" i="3"/>
  <c r="H1124" i="3"/>
  <c r="G1124" i="3"/>
  <c r="F1124" i="3"/>
  <c r="E1124" i="3"/>
  <c r="J1123" i="3"/>
  <c r="I1123" i="3"/>
  <c r="H1123" i="3"/>
  <c r="G1123" i="3"/>
  <c r="F1123" i="3"/>
  <c r="E1123" i="3"/>
  <c r="J1122" i="3"/>
  <c r="I1122" i="3"/>
  <c r="H1122" i="3"/>
  <c r="G1122" i="3"/>
  <c r="F1122" i="3"/>
  <c r="E1122" i="3"/>
  <c r="K1121" i="3"/>
  <c r="J1121" i="3"/>
  <c r="H1121" i="3"/>
  <c r="I1121" i="3" s="1"/>
  <c r="G1121" i="3"/>
  <c r="F1121" i="3"/>
  <c r="E1121" i="3"/>
  <c r="K1120" i="3"/>
  <c r="J1120" i="3"/>
  <c r="I1120" i="3"/>
  <c r="H1120" i="3"/>
  <c r="G1120" i="3"/>
  <c r="F1120" i="3"/>
  <c r="E1120" i="3"/>
  <c r="J1119" i="3"/>
  <c r="I1119" i="3"/>
  <c r="H1119" i="3"/>
  <c r="G1119" i="3"/>
  <c r="F1119" i="3"/>
  <c r="E1119" i="3"/>
  <c r="J1118" i="3"/>
  <c r="H1118" i="3"/>
  <c r="G1118" i="3"/>
  <c r="F1118" i="3"/>
  <c r="E1118" i="3"/>
  <c r="K1117" i="3"/>
  <c r="J1117" i="3"/>
  <c r="H1117" i="3"/>
  <c r="I1117" i="3" s="1"/>
  <c r="G1117" i="3"/>
  <c r="F1117" i="3"/>
  <c r="E1117" i="3"/>
  <c r="K1116" i="3"/>
  <c r="J1116" i="3"/>
  <c r="I1116" i="3"/>
  <c r="H1116" i="3"/>
  <c r="G1116" i="3"/>
  <c r="F1116" i="3"/>
  <c r="E1116" i="3"/>
  <c r="J1115" i="3"/>
  <c r="I1115" i="3"/>
  <c r="H1115" i="3"/>
  <c r="G1115" i="3"/>
  <c r="F1115" i="3"/>
  <c r="E1115" i="3"/>
  <c r="J1114" i="3"/>
  <c r="I1114" i="3"/>
  <c r="H1114" i="3"/>
  <c r="K1114" i="3" s="1"/>
  <c r="G1114" i="3"/>
  <c r="F1114" i="3"/>
  <c r="E1114" i="3"/>
  <c r="K1113" i="3"/>
  <c r="J1113" i="3"/>
  <c r="H1113" i="3"/>
  <c r="I1113" i="3" s="1"/>
  <c r="G1113" i="3"/>
  <c r="F1113" i="3"/>
  <c r="E1113" i="3"/>
  <c r="K1112" i="3"/>
  <c r="J1112" i="3"/>
  <c r="I1112" i="3"/>
  <c r="H1112" i="3"/>
  <c r="G1112" i="3"/>
  <c r="F1112" i="3"/>
  <c r="E1112" i="3"/>
  <c r="J1111" i="3"/>
  <c r="I1111" i="3"/>
  <c r="H1111" i="3"/>
  <c r="K1111" i="3" s="1"/>
  <c r="G1111" i="3"/>
  <c r="F1111" i="3"/>
  <c r="E1111" i="3"/>
  <c r="J1110" i="3"/>
  <c r="H1110" i="3"/>
  <c r="G1110" i="3"/>
  <c r="F1110" i="3"/>
  <c r="E1110" i="3"/>
  <c r="J1109" i="3"/>
  <c r="H1109" i="3"/>
  <c r="I1109" i="3" s="1"/>
  <c r="G1109" i="3"/>
  <c r="F1109" i="3"/>
  <c r="E1109" i="3"/>
  <c r="K1108" i="3"/>
  <c r="J1108" i="3"/>
  <c r="I1108" i="3"/>
  <c r="H1108" i="3"/>
  <c r="G1108" i="3"/>
  <c r="F1108" i="3"/>
  <c r="E1108" i="3"/>
  <c r="J1107" i="3"/>
  <c r="I1107" i="3"/>
  <c r="H1107" i="3"/>
  <c r="G1107" i="3"/>
  <c r="F1107" i="3"/>
  <c r="E1107" i="3"/>
  <c r="J1106" i="3"/>
  <c r="I1106" i="3"/>
  <c r="H1106" i="3"/>
  <c r="G1106" i="3"/>
  <c r="F1106" i="3"/>
  <c r="E1106" i="3"/>
  <c r="K1105" i="3"/>
  <c r="J1105" i="3"/>
  <c r="H1105" i="3"/>
  <c r="I1105" i="3" s="1"/>
  <c r="G1105" i="3"/>
  <c r="F1105" i="3"/>
  <c r="E1105" i="3"/>
  <c r="K1104" i="3"/>
  <c r="J1104" i="3"/>
  <c r="I1104" i="3"/>
  <c r="H1104" i="3"/>
  <c r="G1104" i="3"/>
  <c r="F1104" i="3"/>
  <c r="E1104" i="3"/>
  <c r="J1103" i="3"/>
  <c r="I1103" i="3"/>
  <c r="H1103" i="3"/>
  <c r="G1103" i="3"/>
  <c r="F1103" i="3"/>
  <c r="E1103" i="3"/>
  <c r="J1102" i="3"/>
  <c r="H1102" i="3"/>
  <c r="G1102" i="3"/>
  <c r="F1102" i="3"/>
  <c r="E1102" i="3"/>
  <c r="K1101" i="3"/>
  <c r="J1101" i="3"/>
  <c r="H1101" i="3"/>
  <c r="I1101" i="3" s="1"/>
  <c r="G1101" i="3"/>
  <c r="F1101" i="3"/>
  <c r="E1101" i="3"/>
  <c r="K1100" i="3"/>
  <c r="J1100" i="3"/>
  <c r="I1100" i="3"/>
  <c r="H1100" i="3"/>
  <c r="G1100" i="3"/>
  <c r="F1100" i="3"/>
  <c r="E1100" i="3"/>
  <c r="J1099" i="3"/>
  <c r="I1099" i="3"/>
  <c r="H1099" i="3"/>
  <c r="G1099" i="3"/>
  <c r="F1099" i="3"/>
  <c r="E1099" i="3"/>
  <c r="J1098" i="3"/>
  <c r="I1098" i="3"/>
  <c r="H1098" i="3"/>
  <c r="G1098" i="3"/>
  <c r="F1098" i="3"/>
  <c r="E1098" i="3"/>
  <c r="K1097" i="3"/>
  <c r="J1097" i="3"/>
  <c r="H1097" i="3"/>
  <c r="I1097" i="3" s="1"/>
  <c r="G1097" i="3"/>
  <c r="F1097" i="3"/>
  <c r="E1097" i="3"/>
  <c r="K1096" i="3"/>
  <c r="J1096" i="3"/>
  <c r="I1096" i="3"/>
  <c r="H1096" i="3"/>
  <c r="G1096" i="3"/>
  <c r="F1096" i="3"/>
  <c r="E1096" i="3"/>
  <c r="J1095" i="3"/>
  <c r="I1095" i="3"/>
  <c r="H1095" i="3"/>
  <c r="K1095" i="3" s="1"/>
  <c r="G1095" i="3"/>
  <c r="F1095" i="3"/>
  <c r="E1095" i="3"/>
  <c r="J1094" i="3"/>
  <c r="H1094" i="3"/>
  <c r="G1094" i="3"/>
  <c r="F1094" i="3"/>
  <c r="E1094" i="3"/>
  <c r="K1093" i="3"/>
  <c r="J1093" i="3"/>
  <c r="H1093" i="3"/>
  <c r="I1093" i="3" s="1"/>
  <c r="G1093" i="3"/>
  <c r="F1093" i="3"/>
  <c r="E1093" i="3"/>
  <c r="K1092" i="3"/>
  <c r="J1092" i="3"/>
  <c r="I1092" i="3"/>
  <c r="H1092" i="3"/>
  <c r="G1092" i="3"/>
  <c r="F1092" i="3"/>
  <c r="E1092" i="3"/>
  <c r="J1091" i="3"/>
  <c r="I1091" i="3"/>
  <c r="H1091" i="3"/>
  <c r="G1091" i="3"/>
  <c r="F1091" i="3"/>
  <c r="E1091" i="3"/>
  <c r="J1090" i="3"/>
  <c r="I1090" i="3"/>
  <c r="H1090" i="3"/>
  <c r="G1090" i="3"/>
  <c r="F1090" i="3"/>
  <c r="E1090" i="3"/>
  <c r="K1089" i="3"/>
  <c r="J1089" i="3"/>
  <c r="H1089" i="3"/>
  <c r="I1089" i="3" s="1"/>
  <c r="G1089" i="3"/>
  <c r="F1089" i="3"/>
  <c r="E1089" i="3"/>
  <c r="K1088" i="3"/>
  <c r="J1088" i="3"/>
  <c r="I1088" i="3"/>
  <c r="H1088" i="3"/>
  <c r="G1088" i="3"/>
  <c r="F1088" i="3"/>
  <c r="E1088" i="3"/>
  <c r="J1087" i="3"/>
  <c r="I1087" i="3"/>
  <c r="H1087" i="3"/>
  <c r="G1087" i="3"/>
  <c r="F1087" i="3"/>
  <c r="E1087" i="3"/>
  <c r="J1086" i="3"/>
  <c r="H1086" i="3"/>
  <c r="G1086" i="3"/>
  <c r="F1086" i="3"/>
  <c r="E1086" i="3"/>
  <c r="J1085" i="3"/>
  <c r="H1085" i="3"/>
  <c r="I1085" i="3" s="1"/>
  <c r="G1085" i="3"/>
  <c r="F1085" i="3"/>
  <c r="E1085" i="3"/>
  <c r="K1084" i="3"/>
  <c r="J1084" i="3"/>
  <c r="I1084" i="3"/>
  <c r="H1084" i="3"/>
  <c r="G1084" i="3"/>
  <c r="F1084" i="3"/>
  <c r="E1084" i="3"/>
  <c r="J1083" i="3"/>
  <c r="I1083" i="3"/>
  <c r="H1083" i="3"/>
  <c r="G1083" i="3"/>
  <c r="F1083" i="3"/>
  <c r="E1083" i="3"/>
  <c r="J1082" i="3"/>
  <c r="I1082" i="3"/>
  <c r="H1082" i="3"/>
  <c r="K1082" i="3" s="1"/>
  <c r="G1082" i="3"/>
  <c r="F1082" i="3"/>
  <c r="E1082" i="3"/>
  <c r="K1081" i="3"/>
  <c r="J1081" i="3"/>
  <c r="H1081" i="3"/>
  <c r="I1081" i="3" s="1"/>
  <c r="G1081" i="3"/>
  <c r="F1081" i="3"/>
  <c r="E1081" i="3"/>
  <c r="K1080" i="3"/>
  <c r="J1080" i="3"/>
  <c r="I1080" i="3"/>
  <c r="H1080" i="3"/>
  <c r="G1080" i="3"/>
  <c r="F1080" i="3"/>
  <c r="E1080" i="3"/>
  <c r="J1079" i="3"/>
  <c r="I1079" i="3"/>
  <c r="H1079" i="3"/>
  <c r="K1079" i="3" s="1"/>
  <c r="G1079" i="3"/>
  <c r="F1079" i="3"/>
  <c r="E1079" i="3"/>
  <c r="J1078" i="3"/>
  <c r="H1078" i="3"/>
  <c r="G1078" i="3"/>
  <c r="F1078" i="3"/>
  <c r="E1078" i="3"/>
  <c r="J1077" i="3"/>
  <c r="H1077" i="3"/>
  <c r="I1077" i="3" s="1"/>
  <c r="G1077" i="3"/>
  <c r="F1077" i="3"/>
  <c r="E1077" i="3"/>
  <c r="K1076" i="3"/>
  <c r="J1076" i="3"/>
  <c r="I1076" i="3"/>
  <c r="H1076" i="3"/>
  <c r="G1076" i="3"/>
  <c r="F1076" i="3"/>
  <c r="E1076" i="3"/>
  <c r="J1075" i="3"/>
  <c r="I1075" i="3"/>
  <c r="H1075" i="3"/>
  <c r="G1075" i="3"/>
  <c r="F1075" i="3"/>
  <c r="E1075" i="3"/>
  <c r="J1074" i="3"/>
  <c r="I1074" i="3"/>
  <c r="H1074" i="3"/>
  <c r="G1074" i="3"/>
  <c r="F1074" i="3"/>
  <c r="E1074" i="3"/>
  <c r="K1073" i="3"/>
  <c r="J1073" i="3"/>
  <c r="H1073" i="3"/>
  <c r="I1073" i="3" s="1"/>
  <c r="G1073" i="3"/>
  <c r="F1073" i="3"/>
  <c r="E1073" i="3"/>
  <c r="K1072" i="3"/>
  <c r="J1072" i="3"/>
  <c r="I1072" i="3"/>
  <c r="H1072" i="3"/>
  <c r="G1072" i="3"/>
  <c r="F1072" i="3"/>
  <c r="E1072" i="3"/>
  <c r="J1071" i="3"/>
  <c r="I1071" i="3"/>
  <c r="H1071" i="3"/>
  <c r="G1071" i="3"/>
  <c r="F1071" i="3"/>
  <c r="E1071" i="3"/>
  <c r="J1070" i="3"/>
  <c r="H1070" i="3"/>
  <c r="G1070" i="3"/>
  <c r="F1070" i="3"/>
  <c r="E1070" i="3"/>
  <c r="K1069" i="3"/>
  <c r="J1069" i="3"/>
  <c r="H1069" i="3"/>
  <c r="I1069" i="3" s="1"/>
  <c r="G1069" i="3"/>
  <c r="F1069" i="3"/>
  <c r="E1069" i="3"/>
  <c r="K1068" i="3"/>
  <c r="J1068" i="3"/>
  <c r="I1068" i="3"/>
  <c r="H1068" i="3"/>
  <c r="G1068" i="3"/>
  <c r="F1068" i="3"/>
  <c r="E1068" i="3"/>
  <c r="J1067" i="3"/>
  <c r="I1067" i="3"/>
  <c r="H1067" i="3"/>
  <c r="G1067" i="3"/>
  <c r="F1067" i="3"/>
  <c r="E1067" i="3"/>
  <c r="J1066" i="3"/>
  <c r="I1066" i="3"/>
  <c r="H1066" i="3"/>
  <c r="K1066" i="3" s="1"/>
  <c r="G1066" i="3"/>
  <c r="F1066" i="3"/>
  <c r="E1066" i="3"/>
  <c r="K1065" i="3"/>
  <c r="J1065" i="3"/>
  <c r="H1065" i="3"/>
  <c r="I1065" i="3" s="1"/>
  <c r="G1065" i="3"/>
  <c r="F1065" i="3"/>
  <c r="E1065" i="3"/>
  <c r="K1064" i="3"/>
  <c r="J1064" i="3"/>
  <c r="I1064" i="3"/>
  <c r="H1064" i="3"/>
  <c r="G1064" i="3"/>
  <c r="F1064" i="3"/>
  <c r="E1064" i="3"/>
  <c r="J1063" i="3"/>
  <c r="I1063" i="3"/>
  <c r="H1063" i="3"/>
  <c r="K1063" i="3" s="1"/>
  <c r="G1063" i="3"/>
  <c r="F1063" i="3"/>
  <c r="E1063" i="3"/>
  <c r="J1062" i="3"/>
  <c r="H1062" i="3"/>
  <c r="G1062" i="3"/>
  <c r="F1062" i="3"/>
  <c r="E1062" i="3"/>
  <c r="K1061" i="3"/>
  <c r="J1061" i="3"/>
  <c r="H1061" i="3"/>
  <c r="I1061" i="3" s="1"/>
  <c r="G1061" i="3"/>
  <c r="F1061" i="3"/>
  <c r="E1061" i="3"/>
  <c r="K1060" i="3"/>
  <c r="J1060" i="3"/>
  <c r="I1060" i="3"/>
  <c r="H1060" i="3"/>
  <c r="G1060" i="3"/>
  <c r="F1060" i="3"/>
  <c r="E1060" i="3"/>
  <c r="J1059" i="3"/>
  <c r="I1059" i="3"/>
  <c r="H1059" i="3"/>
  <c r="G1059" i="3"/>
  <c r="F1059" i="3"/>
  <c r="E1059" i="3"/>
  <c r="J1058" i="3"/>
  <c r="I1058" i="3"/>
  <c r="H1058" i="3"/>
  <c r="G1058" i="3"/>
  <c r="F1058" i="3"/>
  <c r="E1058" i="3"/>
  <c r="K1057" i="3"/>
  <c r="J1057" i="3"/>
  <c r="H1057" i="3"/>
  <c r="I1057" i="3" s="1"/>
  <c r="G1057" i="3"/>
  <c r="F1057" i="3"/>
  <c r="E1057" i="3"/>
  <c r="K1056" i="3"/>
  <c r="J1056" i="3"/>
  <c r="I1056" i="3"/>
  <c r="H1056" i="3"/>
  <c r="G1056" i="3"/>
  <c r="F1056" i="3"/>
  <c r="E1056" i="3"/>
  <c r="J1055" i="3"/>
  <c r="I1055" i="3"/>
  <c r="H1055" i="3"/>
  <c r="G1055" i="3"/>
  <c r="F1055" i="3"/>
  <c r="E1055" i="3"/>
  <c r="J1054" i="3"/>
  <c r="H1054" i="3"/>
  <c r="G1054" i="3"/>
  <c r="F1054" i="3"/>
  <c r="E1054" i="3"/>
  <c r="J1053" i="3"/>
  <c r="H1053" i="3"/>
  <c r="I1053" i="3" s="1"/>
  <c r="G1053" i="3"/>
  <c r="F1053" i="3"/>
  <c r="E1053" i="3"/>
  <c r="K1052" i="3"/>
  <c r="J1052" i="3"/>
  <c r="I1052" i="3"/>
  <c r="H1052" i="3"/>
  <c r="G1052" i="3"/>
  <c r="F1052" i="3"/>
  <c r="E1052" i="3"/>
  <c r="J1051" i="3"/>
  <c r="I1051" i="3"/>
  <c r="H1051" i="3"/>
  <c r="G1051" i="3"/>
  <c r="F1051" i="3"/>
  <c r="E1051" i="3"/>
  <c r="J1050" i="3"/>
  <c r="I1050" i="3"/>
  <c r="H1050" i="3"/>
  <c r="K1050" i="3" s="1"/>
  <c r="G1050" i="3"/>
  <c r="F1050" i="3"/>
  <c r="E1050" i="3"/>
  <c r="K1049" i="3"/>
  <c r="J1049" i="3"/>
  <c r="H1049" i="3"/>
  <c r="I1049" i="3" s="1"/>
  <c r="G1049" i="3"/>
  <c r="F1049" i="3"/>
  <c r="E1049" i="3"/>
  <c r="K1048" i="3"/>
  <c r="J1048" i="3"/>
  <c r="I1048" i="3"/>
  <c r="H1048" i="3"/>
  <c r="G1048" i="3"/>
  <c r="F1048" i="3"/>
  <c r="E1048" i="3"/>
  <c r="J1047" i="3"/>
  <c r="I1047" i="3"/>
  <c r="H1047" i="3"/>
  <c r="K1047" i="3" s="1"/>
  <c r="G1047" i="3"/>
  <c r="F1047" i="3"/>
  <c r="E1047" i="3"/>
  <c r="J1046" i="3"/>
  <c r="H1046" i="3"/>
  <c r="G1046" i="3"/>
  <c r="F1046" i="3"/>
  <c r="E1046" i="3"/>
  <c r="J1045" i="3"/>
  <c r="H1045" i="3"/>
  <c r="I1045" i="3" s="1"/>
  <c r="G1045" i="3"/>
  <c r="F1045" i="3"/>
  <c r="E1045" i="3"/>
  <c r="K1044" i="3"/>
  <c r="J1044" i="3"/>
  <c r="I1044" i="3"/>
  <c r="H1044" i="3"/>
  <c r="G1044" i="3"/>
  <c r="F1044" i="3"/>
  <c r="E1044" i="3"/>
  <c r="J1043" i="3"/>
  <c r="I1043" i="3"/>
  <c r="H1043" i="3"/>
  <c r="G1043" i="3"/>
  <c r="F1043" i="3"/>
  <c r="E1043" i="3"/>
  <c r="J1042" i="3"/>
  <c r="I1042" i="3"/>
  <c r="H1042" i="3"/>
  <c r="G1042" i="3"/>
  <c r="F1042" i="3"/>
  <c r="E1042" i="3"/>
  <c r="K1041" i="3"/>
  <c r="J1041" i="3"/>
  <c r="H1041" i="3"/>
  <c r="I1041" i="3" s="1"/>
  <c r="G1041" i="3"/>
  <c r="F1041" i="3"/>
  <c r="E1041" i="3"/>
  <c r="K1040" i="3"/>
  <c r="J1040" i="3"/>
  <c r="I1040" i="3"/>
  <c r="H1040" i="3"/>
  <c r="G1040" i="3"/>
  <c r="F1040" i="3"/>
  <c r="E1040" i="3"/>
  <c r="J1039" i="3"/>
  <c r="I1039" i="3"/>
  <c r="H1039" i="3"/>
  <c r="G1039" i="3"/>
  <c r="F1039" i="3"/>
  <c r="E1039" i="3"/>
  <c r="J1038" i="3"/>
  <c r="H1038" i="3"/>
  <c r="G1038" i="3"/>
  <c r="F1038" i="3"/>
  <c r="E1038" i="3"/>
  <c r="K1037" i="3"/>
  <c r="J1037" i="3"/>
  <c r="H1037" i="3"/>
  <c r="I1037" i="3" s="1"/>
  <c r="G1037" i="3"/>
  <c r="F1037" i="3"/>
  <c r="E1037" i="3"/>
  <c r="K1036" i="3"/>
  <c r="J1036" i="3"/>
  <c r="I1036" i="3"/>
  <c r="H1036" i="3"/>
  <c r="G1036" i="3"/>
  <c r="F1036" i="3"/>
  <c r="E1036" i="3"/>
  <c r="J1035" i="3"/>
  <c r="I1035" i="3"/>
  <c r="H1035" i="3"/>
  <c r="G1035" i="3"/>
  <c r="F1035" i="3"/>
  <c r="E1035" i="3"/>
  <c r="J1034" i="3"/>
  <c r="I1034" i="3"/>
  <c r="H1034" i="3"/>
  <c r="K1034" i="3" s="1"/>
  <c r="G1034" i="3"/>
  <c r="F1034" i="3"/>
  <c r="E1034" i="3"/>
  <c r="K1033" i="3"/>
  <c r="J1033" i="3"/>
  <c r="H1033" i="3"/>
  <c r="I1033" i="3" s="1"/>
  <c r="G1033" i="3"/>
  <c r="F1033" i="3"/>
  <c r="E1033" i="3"/>
  <c r="K1032" i="3"/>
  <c r="J1032" i="3"/>
  <c r="I1032" i="3"/>
  <c r="H1032" i="3"/>
  <c r="G1032" i="3"/>
  <c r="F1032" i="3"/>
  <c r="E1032" i="3"/>
  <c r="J1031" i="3"/>
  <c r="I1031" i="3"/>
  <c r="H1031" i="3"/>
  <c r="K1031" i="3" s="1"/>
  <c r="G1031" i="3"/>
  <c r="F1031" i="3"/>
  <c r="E1031" i="3"/>
  <c r="J1030" i="3"/>
  <c r="H1030" i="3"/>
  <c r="G1030" i="3"/>
  <c r="F1030" i="3"/>
  <c r="E1030" i="3"/>
  <c r="K1029" i="3"/>
  <c r="J1029" i="3"/>
  <c r="H1029" i="3"/>
  <c r="I1029" i="3" s="1"/>
  <c r="G1029" i="3"/>
  <c r="F1029" i="3"/>
  <c r="E1029" i="3"/>
  <c r="K1028" i="3"/>
  <c r="J1028" i="3"/>
  <c r="I1028" i="3"/>
  <c r="H1028" i="3"/>
  <c r="G1028" i="3"/>
  <c r="F1028" i="3"/>
  <c r="E1028" i="3"/>
  <c r="J1027" i="3"/>
  <c r="I1027" i="3"/>
  <c r="H1027" i="3"/>
  <c r="G1027" i="3"/>
  <c r="F1027" i="3"/>
  <c r="E1027" i="3"/>
  <c r="J1026" i="3"/>
  <c r="I1026" i="3"/>
  <c r="H1026" i="3"/>
  <c r="G1026" i="3"/>
  <c r="F1026" i="3"/>
  <c r="E1026" i="3"/>
  <c r="K1025" i="3"/>
  <c r="J1025" i="3"/>
  <c r="H1025" i="3"/>
  <c r="I1025" i="3" s="1"/>
  <c r="G1025" i="3"/>
  <c r="F1025" i="3"/>
  <c r="E1025" i="3"/>
  <c r="K1024" i="3"/>
  <c r="J1024" i="3"/>
  <c r="I1024" i="3"/>
  <c r="H1024" i="3"/>
  <c r="G1024" i="3"/>
  <c r="F1024" i="3"/>
  <c r="E1024" i="3"/>
  <c r="J1023" i="3"/>
  <c r="I1023" i="3"/>
  <c r="H1023" i="3"/>
  <c r="G1023" i="3"/>
  <c r="F1023" i="3"/>
  <c r="E1023" i="3"/>
  <c r="J1022" i="3"/>
  <c r="H1022" i="3"/>
  <c r="G1022" i="3"/>
  <c r="F1022" i="3"/>
  <c r="E1022" i="3"/>
  <c r="K1021" i="3"/>
  <c r="J1021" i="3"/>
  <c r="H1021" i="3"/>
  <c r="I1021" i="3" s="1"/>
  <c r="G1021" i="3"/>
  <c r="F1021" i="3"/>
  <c r="E1021" i="3"/>
  <c r="K1020" i="3"/>
  <c r="J1020" i="3"/>
  <c r="I1020" i="3"/>
  <c r="H1020" i="3"/>
  <c r="G1020" i="3"/>
  <c r="F1020" i="3"/>
  <c r="E1020" i="3"/>
  <c r="J1019" i="3"/>
  <c r="I1019" i="3"/>
  <c r="H1019" i="3"/>
  <c r="G1019" i="3"/>
  <c r="F1019" i="3"/>
  <c r="E1019" i="3"/>
  <c r="J1018" i="3"/>
  <c r="I1018" i="3"/>
  <c r="H1018" i="3"/>
  <c r="K1018" i="3" s="1"/>
  <c r="G1018" i="3"/>
  <c r="F1018" i="3"/>
  <c r="E1018" i="3"/>
  <c r="K1017" i="3"/>
  <c r="J1017" i="3"/>
  <c r="H1017" i="3"/>
  <c r="I1017" i="3" s="1"/>
  <c r="G1017" i="3"/>
  <c r="F1017" i="3"/>
  <c r="E1017" i="3"/>
  <c r="K1016" i="3"/>
  <c r="J1016" i="3"/>
  <c r="I1016" i="3"/>
  <c r="H1016" i="3"/>
  <c r="G1016" i="3"/>
  <c r="F1016" i="3"/>
  <c r="E1016" i="3"/>
  <c r="J1015" i="3"/>
  <c r="I1015" i="3"/>
  <c r="H1015" i="3"/>
  <c r="K1015" i="3" s="1"/>
  <c r="G1015" i="3"/>
  <c r="F1015" i="3"/>
  <c r="E1015" i="3"/>
  <c r="J1014" i="3"/>
  <c r="H1014" i="3"/>
  <c r="G1014" i="3"/>
  <c r="F1014" i="3"/>
  <c r="E1014" i="3"/>
  <c r="J1013" i="3"/>
  <c r="H1013" i="3"/>
  <c r="I1013" i="3" s="1"/>
  <c r="G1013" i="3"/>
  <c r="F1013" i="3"/>
  <c r="E1013" i="3"/>
  <c r="K1012" i="3"/>
  <c r="J1012" i="3"/>
  <c r="I1012" i="3"/>
  <c r="H1012" i="3"/>
  <c r="G1012" i="3"/>
  <c r="F1012" i="3"/>
  <c r="E1012" i="3"/>
  <c r="J1011" i="3"/>
  <c r="I1011" i="3"/>
  <c r="H1011" i="3"/>
  <c r="G1011" i="3"/>
  <c r="F1011" i="3"/>
  <c r="E1011" i="3"/>
  <c r="J1010" i="3"/>
  <c r="I1010" i="3"/>
  <c r="H1010" i="3"/>
  <c r="G1010" i="3"/>
  <c r="F1010" i="3"/>
  <c r="E1010" i="3"/>
  <c r="J1009" i="3"/>
  <c r="H1009" i="3"/>
  <c r="I1009" i="3" s="1"/>
  <c r="G1009" i="3"/>
  <c r="F1009" i="3"/>
  <c r="E1009" i="3"/>
  <c r="K1008" i="3"/>
  <c r="J1008" i="3"/>
  <c r="I1008" i="3"/>
  <c r="H1008" i="3"/>
  <c r="G1008" i="3"/>
  <c r="F1008" i="3"/>
  <c r="E1008" i="3"/>
  <c r="J1007" i="3"/>
  <c r="I1007" i="3"/>
  <c r="H1007" i="3"/>
  <c r="K1007" i="3" s="1"/>
  <c r="G1007" i="3"/>
  <c r="F1007" i="3"/>
  <c r="E1007" i="3"/>
  <c r="J1006" i="3"/>
  <c r="H1006" i="3"/>
  <c r="G1006" i="3"/>
  <c r="F1006" i="3"/>
  <c r="E1006" i="3"/>
  <c r="J1005" i="3"/>
  <c r="H1005" i="3"/>
  <c r="I1005" i="3" s="1"/>
  <c r="G1005" i="3"/>
  <c r="F1005" i="3"/>
  <c r="E1005" i="3"/>
  <c r="K1004" i="3"/>
  <c r="J1004" i="3"/>
  <c r="I1004" i="3"/>
  <c r="H1004" i="3"/>
  <c r="G1004" i="3"/>
  <c r="F1004" i="3"/>
  <c r="E1004" i="3"/>
  <c r="J1003" i="3"/>
  <c r="I1003" i="3"/>
  <c r="H1003" i="3"/>
  <c r="G1003" i="3"/>
  <c r="F1003" i="3"/>
  <c r="E1003" i="3"/>
  <c r="J1002" i="3"/>
  <c r="I1002" i="3"/>
  <c r="H1002" i="3"/>
  <c r="K1002" i="3" s="1"/>
  <c r="G1002" i="3"/>
  <c r="F1002" i="3"/>
  <c r="E1002" i="3"/>
  <c r="K1001" i="3"/>
  <c r="J1001" i="3"/>
  <c r="H1001" i="3"/>
  <c r="I1001" i="3" s="1"/>
  <c r="G1001" i="3"/>
  <c r="F1001" i="3"/>
  <c r="E1001" i="3"/>
  <c r="K1000" i="3"/>
  <c r="J1000" i="3"/>
  <c r="I1000" i="3"/>
  <c r="H1000" i="3"/>
  <c r="G1000" i="3"/>
  <c r="F1000" i="3"/>
  <c r="E1000" i="3"/>
  <c r="J999" i="3"/>
  <c r="I999" i="3"/>
  <c r="H999" i="3"/>
  <c r="G999" i="3"/>
  <c r="F999" i="3"/>
  <c r="E999" i="3"/>
  <c r="J998" i="3"/>
  <c r="H998" i="3"/>
  <c r="G998" i="3"/>
  <c r="F998" i="3"/>
  <c r="E998" i="3"/>
  <c r="K997" i="3"/>
  <c r="J997" i="3"/>
  <c r="H997" i="3"/>
  <c r="I997" i="3" s="1"/>
  <c r="G997" i="3"/>
  <c r="F997" i="3"/>
  <c r="E997" i="3"/>
  <c r="K996" i="3"/>
  <c r="J996" i="3"/>
  <c r="I996" i="3"/>
  <c r="H996" i="3"/>
  <c r="G996" i="3"/>
  <c r="F996" i="3"/>
  <c r="E996" i="3"/>
  <c r="J995" i="3"/>
  <c r="I995" i="3"/>
  <c r="H995" i="3"/>
  <c r="G995" i="3"/>
  <c r="F995" i="3"/>
  <c r="E995" i="3"/>
  <c r="J994" i="3"/>
  <c r="H994" i="3"/>
  <c r="G994" i="3"/>
  <c r="F994" i="3"/>
  <c r="E994" i="3"/>
  <c r="J993" i="3"/>
  <c r="H993" i="3"/>
  <c r="I993" i="3" s="1"/>
  <c r="G993" i="3"/>
  <c r="F993" i="3"/>
  <c r="E993" i="3"/>
  <c r="K992" i="3"/>
  <c r="J992" i="3"/>
  <c r="I992" i="3"/>
  <c r="H992" i="3"/>
  <c r="G992" i="3"/>
  <c r="F992" i="3"/>
  <c r="E992" i="3"/>
  <c r="J991" i="3"/>
  <c r="I991" i="3"/>
  <c r="H991" i="3"/>
  <c r="G991" i="3"/>
  <c r="F991" i="3"/>
  <c r="E991" i="3"/>
  <c r="J990" i="3"/>
  <c r="H990" i="3"/>
  <c r="G990" i="3"/>
  <c r="F990" i="3"/>
  <c r="E990" i="3"/>
  <c r="J989" i="3"/>
  <c r="H989" i="3"/>
  <c r="I989" i="3" s="1"/>
  <c r="G989" i="3"/>
  <c r="F989" i="3"/>
  <c r="E989" i="3"/>
  <c r="K988" i="3"/>
  <c r="J988" i="3"/>
  <c r="I988" i="3"/>
  <c r="H988" i="3"/>
  <c r="G988" i="3"/>
  <c r="F988" i="3"/>
  <c r="E988" i="3"/>
  <c r="J987" i="3"/>
  <c r="I987" i="3"/>
  <c r="H987" i="3"/>
  <c r="G987" i="3"/>
  <c r="F987" i="3"/>
  <c r="E987" i="3"/>
  <c r="J986" i="3"/>
  <c r="H986" i="3"/>
  <c r="G986" i="3"/>
  <c r="F986" i="3"/>
  <c r="E986" i="3"/>
  <c r="J985" i="3"/>
  <c r="H985" i="3"/>
  <c r="I985" i="3" s="1"/>
  <c r="G985" i="3"/>
  <c r="F985" i="3"/>
  <c r="E985" i="3"/>
  <c r="K984" i="3"/>
  <c r="J984" i="3"/>
  <c r="I984" i="3"/>
  <c r="H984" i="3"/>
  <c r="G984" i="3"/>
  <c r="F984" i="3"/>
  <c r="E984" i="3"/>
  <c r="J983" i="3"/>
  <c r="I983" i="3"/>
  <c r="H983" i="3"/>
  <c r="G983" i="3"/>
  <c r="F983" i="3"/>
  <c r="E983" i="3"/>
  <c r="J982" i="3"/>
  <c r="H982" i="3"/>
  <c r="G982" i="3"/>
  <c r="F982" i="3"/>
  <c r="E982" i="3"/>
  <c r="J981" i="3"/>
  <c r="H981" i="3"/>
  <c r="I981" i="3" s="1"/>
  <c r="G981" i="3"/>
  <c r="F981" i="3"/>
  <c r="E981" i="3"/>
  <c r="K980" i="3"/>
  <c r="J980" i="3"/>
  <c r="I980" i="3"/>
  <c r="H980" i="3"/>
  <c r="G980" i="3"/>
  <c r="F980" i="3"/>
  <c r="E980" i="3"/>
  <c r="J979" i="3"/>
  <c r="I979" i="3"/>
  <c r="H979" i="3"/>
  <c r="G979" i="3"/>
  <c r="F979" i="3"/>
  <c r="E979" i="3"/>
  <c r="J978" i="3"/>
  <c r="H978" i="3"/>
  <c r="G978" i="3"/>
  <c r="F978" i="3"/>
  <c r="E978" i="3"/>
  <c r="J977" i="3"/>
  <c r="H977" i="3"/>
  <c r="I977" i="3" s="1"/>
  <c r="G977" i="3"/>
  <c r="F977" i="3"/>
  <c r="E977" i="3"/>
  <c r="K976" i="3"/>
  <c r="J976" i="3"/>
  <c r="I976" i="3"/>
  <c r="H976" i="3"/>
  <c r="G976" i="3"/>
  <c r="F976" i="3"/>
  <c r="E976" i="3"/>
  <c r="J975" i="3"/>
  <c r="I975" i="3"/>
  <c r="H975" i="3"/>
  <c r="G975" i="3"/>
  <c r="F975" i="3"/>
  <c r="E975" i="3"/>
  <c r="J974" i="3"/>
  <c r="H974" i="3"/>
  <c r="G974" i="3"/>
  <c r="F974" i="3"/>
  <c r="E974" i="3"/>
  <c r="J973" i="3"/>
  <c r="H973" i="3"/>
  <c r="I973" i="3" s="1"/>
  <c r="G973" i="3"/>
  <c r="F973" i="3"/>
  <c r="E973" i="3"/>
  <c r="K972" i="3"/>
  <c r="J972" i="3"/>
  <c r="I972" i="3"/>
  <c r="H972" i="3"/>
  <c r="G972" i="3"/>
  <c r="F972" i="3"/>
  <c r="E972" i="3"/>
  <c r="J971" i="3"/>
  <c r="I971" i="3"/>
  <c r="H971" i="3"/>
  <c r="G971" i="3"/>
  <c r="F971" i="3"/>
  <c r="E971" i="3"/>
  <c r="J970" i="3"/>
  <c r="H970" i="3"/>
  <c r="G970" i="3"/>
  <c r="F970" i="3"/>
  <c r="E970" i="3"/>
  <c r="J969" i="3"/>
  <c r="H969" i="3"/>
  <c r="I969" i="3" s="1"/>
  <c r="G969" i="3"/>
  <c r="F969" i="3"/>
  <c r="E969" i="3"/>
  <c r="K968" i="3"/>
  <c r="J968" i="3"/>
  <c r="I968" i="3"/>
  <c r="H968" i="3"/>
  <c r="G968" i="3"/>
  <c r="F968" i="3"/>
  <c r="E968" i="3"/>
  <c r="J967" i="3"/>
  <c r="I967" i="3"/>
  <c r="H967" i="3"/>
  <c r="G967" i="3"/>
  <c r="F967" i="3"/>
  <c r="E967" i="3"/>
  <c r="J966" i="3"/>
  <c r="H966" i="3"/>
  <c r="G966" i="3"/>
  <c r="F966" i="3"/>
  <c r="E966" i="3"/>
  <c r="J965" i="3"/>
  <c r="H965" i="3"/>
  <c r="I965" i="3" s="1"/>
  <c r="G965" i="3"/>
  <c r="F965" i="3"/>
  <c r="E965" i="3"/>
  <c r="K964" i="3"/>
  <c r="J964" i="3"/>
  <c r="I964" i="3"/>
  <c r="H964" i="3"/>
  <c r="G964" i="3"/>
  <c r="F964" i="3"/>
  <c r="E964" i="3"/>
  <c r="J963" i="3"/>
  <c r="I963" i="3"/>
  <c r="H963" i="3"/>
  <c r="G963" i="3"/>
  <c r="F963" i="3"/>
  <c r="E963" i="3"/>
  <c r="J962" i="3"/>
  <c r="H962" i="3"/>
  <c r="G962" i="3"/>
  <c r="F962" i="3"/>
  <c r="E962" i="3"/>
  <c r="J961" i="3"/>
  <c r="H961" i="3"/>
  <c r="I961" i="3" s="1"/>
  <c r="G961" i="3"/>
  <c r="F961" i="3"/>
  <c r="E961" i="3"/>
  <c r="K960" i="3"/>
  <c r="J960" i="3"/>
  <c r="I960" i="3"/>
  <c r="H960" i="3"/>
  <c r="G960" i="3"/>
  <c r="F960" i="3"/>
  <c r="E960" i="3"/>
  <c r="J959" i="3"/>
  <c r="I959" i="3"/>
  <c r="H959" i="3"/>
  <c r="G959" i="3"/>
  <c r="F959" i="3"/>
  <c r="E959" i="3"/>
  <c r="J958" i="3"/>
  <c r="H958" i="3"/>
  <c r="G958" i="3"/>
  <c r="F958" i="3"/>
  <c r="E958" i="3"/>
  <c r="J957" i="3"/>
  <c r="H957" i="3"/>
  <c r="I957" i="3" s="1"/>
  <c r="G957" i="3"/>
  <c r="F957" i="3"/>
  <c r="E957" i="3"/>
  <c r="K956" i="3"/>
  <c r="J956" i="3"/>
  <c r="I956" i="3"/>
  <c r="H956" i="3"/>
  <c r="G956" i="3"/>
  <c r="F956" i="3"/>
  <c r="E956" i="3"/>
  <c r="J955" i="3"/>
  <c r="I955" i="3"/>
  <c r="H955" i="3"/>
  <c r="G955" i="3"/>
  <c r="F955" i="3"/>
  <c r="E955" i="3"/>
  <c r="J954" i="3"/>
  <c r="H954" i="3"/>
  <c r="G954" i="3"/>
  <c r="F954" i="3"/>
  <c r="E954" i="3"/>
  <c r="J953" i="3"/>
  <c r="H953" i="3"/>
  <c r="I953" i="3" s="1"/>
  <c r="G953" i="3"/>
  <c r="F953" i="3"/>
  <c r="E953" i="3"/>
  <c r="J952" i="3"/>
  <c r="I952" i="3"/>
  <c r="H952" i="3"/>
  <c r="G952" i="3"/>
  <c r="F952" i="3"/>
  <c r="E952" i="3"/>
  <c r="J951" i="3"/>
  <c r="H951" i="3"/>
  <c r="G951" i="3"/>
  <c r="F951" i="3"/>
  <c r="E951" i="3"/>
  <c r="J950" i="3"/>
  <c r="I950" i="3"/>
  <c r="H950" i="3"/>
  <c r="G950" i="3"/>
  <c r="F950" i="3"/>
  <c r="E950" i="3"/>
  <c r="J949" i="3"/>
  <c r="H949" i="3"/>
  <c r="G949" i="3"/>
  <c r="F949" i="3"/>
  <c r="E949" i="3"/>
  <c r="J948" i="3"/>
  <c r="I948" i="3"/>
  <c r="H948" i="3"/>
  <c r="G948" i="3"/>
  <c r="F948" i="3"/>
  <c r="E948" i="3"/>
  <c r="J947" i="3"/>
  <c r="H947" i="3"/>
  <c r="G947" i="3"/>
  <c r="F947" i="3"/>
  <c r="E947" i="3"/>
  <c r="J946" i="3"/>
  <c r="I946" i="3"/>
  <c r="H946" i="3"/>
  <c r="G946" i="3"/>
  <c r="F946" i="3"/>
  <c r="E946" i="3"/>
  <c r="J945" i="3"/>
  <c r="H945" i="3"/>
  <c r="G945" i="3"/>
  <c r="F945" i="3"/>
  <c r="E945" i="3"/>
  <c r="J944" i="3"/>
  <c r="I944" i="3"/>
  <c r="H944" i="3"/>
  <c r="G944" i="3"/>
  <c r="F944" i="3"/>
  <c r="E944" i="3"/>
  <c r="J943" i="3"/>
  <c r="H943" i="3"/>
  <c r="G943" i="3"/>
  <c r="F943" i="3"/>
  <c r="E943" i="3"/>
  <c r="K942" i="3"/>
  <c r="J942" i="3"/>
  <c r="I942" i="3"/>
  <c r="H942" i="3"/>
  <c r="G942" i="3"/>
  <c r="F942" i="3"/>
  <c r="E942" i="3"/>
  <c r="J941" i="3"/>
  <c r="I941" i="3"/>
  <c r="H941" i="3"/>
  <c r="G941" i="3"/>
  <c r="F941" i="3"/>
  <c r="E941" i="3"/>
  <c r="J940" i="3"/>
  <c r="H940" i="3"/>
  <c r="G940" i="3"/>
  <c r="F940" i="3"/>
  <c r="E940" i="3"/>
  <c r="J939" i="3"/>
  <c r="I939" i="3"/>
  <c r="H939" i="3"/>
  <c r="G939" i="3"/>
  <c r="F939" i="3"/>
  <c r="E939" i="3"/>
  <c r="J938" i="3"/>
  <c r="H938" i="3"/>
  <c r="G938" i="3"/>
  <c r="F938" i="3"/>
  <c r="E938" i="3"/>
  <c r="J937" i="3"/>
  <c r="I937" i="3"/>
  <c r="H937" i="3"/>
  <c r="G937" i="3"/>
  <c r="F937" i="3"/>
  <c r="E937" i="3"/>
  <c r="J936" i="3"/>
  <c r="H936" i="3"/>
  <c r="G936" i="3"/>
  <c r="F936" i="3"/>
  <c r="E936" i="3"/>
  <c r="J935" i="3"/>
  <c r="I935" i="3"/>
  <c r="H935" i="3"/>
  <c r="G935" i="3"/>
  <c r="F935" i="3"/>
  <c r="E935" i="3"/>
  <c r="J934" i="3"/>
  <c r="H934" i="3"/>
  <c r="G934" i="3"/>
  <c r="F934" i="3"/>
  <c r="E934" i="3"/>
  <c r="J933" i="3"/>
  <c r="I933" i="3"/>
  <c r="H933" i="3"/>
  <c r="G933" i="3"/>
  <c r="F933" i="3"/>
  <c r="E933" i="3"/>
  <c r="J932" i="3"/>
  <c r="H932" i="3"/>
  <c r="G932" i="3"/>
  <c r="F932" i="3"/>
  <c r="E932" i="3"/>
  <c r="J931" i="3"/>
  <c r="I931" i="3"/>
  <c r="H931" i="3"/>
  <c r="G931" i="3"/>
  <c r="F931" i="3"/>
  <c r="E931" i="3"/>
  <c r="J930" i="3"/>
  <c r="H930" i="3"/>
  <c r="G930" i="3"/>
  <c r="F930" i="3"/>
  <c r="E930" i="3"/>
  <c r="J929" i="3"/>
  <c r="I929" i="3"/>
  <c r="H929" i="3"/>
  <c r="G929" i="3"/>
  <c r="F929" i="3"/>
  <c r="E929" i="3"/>
  <c r="J928" i="3"/>
  <c r="H928" i="3"/>
  <c r="G928" i="3"/>
  <c r="F928" i="3"/>
  <c r="E928" i="3"/>
  <c r="J927" i="3"/>
  <c r="I927" i="3"/>
  <c r="H927" i="3"/>
  <c r="G927" i="3"/>
  <c r="F927" i="3"/>
  <c r="E927" i="3"/>
  <c r="J926" i="3"/>
  <c r="H926" i="3"/>
  <c r="G926" i="3"/>
  <c r="F926" i="3"/>
  <c r="E926" i="3"/>
  <c r="J925" i="3"/>
  <c r="I925" i="3"/>
  <c r="H925" i="3"/>
  <c r="G925" i="3"/>
  <c r="F925" i="3"/>
  <c r="E925" i="3"/>
  <c r="J924" i="3"/>
  <c r="H924" i="3"/>
  <c r="G924" i="3"/>
  <c r="F924" i="3"/>
  <c r="E924" i="3"/>
  <c r="J923" i="3"/>
  <c r="I923" i="3"/>
  <c r="H923" i="3"/>
  <c r="G923" i="3"/>
  <c r="F923" i="3"/>
  <c r="E923" i="3"/>
  <c r="J922" i="3"/>
  <c r="H922" i="3"/>
  <c r="G922" i="3"/>
  <c r="F922" i="3"/>
  <c r="E922" i="3"/>
  <c r="J921" i="3"/>
  <c r="I921" i="3"/>
  <c r="H921" i="3"/>
  <c r="G921" i="3"/>
  <c r="F921" i="3"/>
  <c r="E921" i="3"/>
  <c r="J920" i="3"/>
  <c r="H920" i="3"/>
  <c r="G920" i="3"/>
  <c r="F920" i="3"/>
  <c r="E920" i="3"/>
  <c r="J919" i="3"/>
  <c r="I919" i="3"/>
  <c r="H919" i="3"/>
  <c r="G919" i="3"/>
  <c r="F919" i="3"/>
  <c r="E919" i="3"/>
  <c r="J918" i="3"/>
  <c r="H918" i="3"/>
  <c r="G918" i="3"/>
  <c r="F918" i="3"/>
  <c r="E918" i="3"/>
  <c r="J917" i="3"/>
  <c r="I917" i="3"/>
  <c r="H917" i="3"/>
  <c r="G917" i="3"/>
  <c r="F917" i="3"/>
  <c r="E917" i="3"/>
  <c r="J916" i="3"/>
  <c r="H916" i="3"/>
  <c r="G916" i="3"/>
  <c r="F916" i="3"/>
  <c r="E916" i="3"/>
  <c r="J915" i="3"/>
  <c r="I915" i="3"/>
  <c r="H915" i="3"/>
  <c r="G915" i="3"/>
  <c r="F915" i="3"/>
  <c r="E915" i="3"/>
  <c r="J914" i="3"/>
  <c r="H914" i="3"/>
  <c r="G914" i="3"/>
  <c r="F914" i="3"/>
  <c r="E914" i="3"/>
  <c r="J913" i="3"/>
  <c r="I913" i="3"/>
  <c r="H913" i="3"/>
  <c r="G913" i="3"/>
  <c r="F913" i="3"/>
  <c r="E913" i="3"/>
  <c r="J912" i="3"/>
  <c r="H912" i="3"/>
  <c r="G912" i="3"/>
  <c r="F912" i="3"/>
  <c r="E912" i="3"/>
  <c r="J911" i="3"/>
  <c r="I911" i="3"/>
  <c r="H911" i="3"/>
  <c r="G911" i="3"/>
  <c r="F911" i="3"/>
  <c r="E911" i="3"/>
  <c r="J910" i="3"/>
  <c r="H910" i="3"/>
  <c r="G910" i="3"/>
  <c r="F910" i="3"/>
  <c r="E910" i="3"/>
  <c r="J909" i="3"/>
  <c r="I909" i="3"/>
  <c r="H909" i="3"/>
  <c r="G909" i="3"/>
  <c r="F909" i="3"/>
  <c r="E909" i="3"/>
  <c r="J908" i="3"/>
  <c r="H908" i="3"/>
  <c r="G908" i="3"/>
  <c r="F908" i="3"/>
  <c r="E908" i="3"/>
  <c r="J907" i="3"/>
  <c r="I907" i="3"/>
  <c r="H907" i="3"/>
  <c r="G907" i="3"/>
  <c r="F907" i="3"/>
  <c r="E907" i="3"/>
  <c r="J906" i="3"/>
  <c r="H906" i="3"/>
  <c r="G906" i="3"/>
  <c r="F906" i="3"/>
  <c r="E906" i="3"/>
  <c r="J905" i="3"/>
  <c r="I905" i="3"/>
  <c r="H905" i="3"/>
  <c r="G905" i="3"/>
  <c r="F905" i="3"/>
  <c r="E905" i="3"/>
  <c r="J904" i="3"/>
  <c r="H904" i="3"/>
  <c r="G904" i="3"/>
  <c r="F904" i="3"/>
  <c r="E904" i="3"/>
  <c r="J903" i="3"/>
  <c r="I903" i="3"/>
  <c r="H903" i="3"/>
  <c r="G903" i="3"/>
  <c r="F903" i="3"/>
  <c r="E903" i="3"/>
  <c r="J902" i="3"/>
  <c r="H902" i="3"/>
  <c r="G902" i="3"/>
  <c r="F902" i="3"/>
  <c r="E902" i="3"/>
  <c r="J901" i="3"/>
  <c r="I901" i="3"/>
  <c r="H901" i="3"/>
  <c r="G901" i="3"/>
  <c r="F901" i="3"/>
  <c r="E901" i="3"/>
  <c r="J900" i="3"/>
  <c r="H900" i="3"/>
  <c r="G900" i="3"/>
  <c r="F900" i="3"/>
  <c r="E900" i="3"/>
  <c r="J899" i="3"/>
  <c r="I899" i="3"/>
  <c r="H899" i="3"/>
  <c r="G899" i="3"/>
  <c r="F899" i="3"/>
  <c r="E899" i="3"/>
  <c r="J898" i="3"/>
  <c r="H898" i="3"/>
  <c r="G898" i="3"/>
  <c r="F898" i="3"/>
  <c r="E898" i="3"/>
  <c r="J897" i="3"/>
  <c r="I897" i="3"/>
  <c r="H897" i="3"/>
  <c r="G897" i="3"/>
  <c r="F897" i="3"/>
  <c r="E897" i="3"/>
  <c r="J896" i="3"/>
  <c r="H896" i="3"/>
  <c r="G896" i="3"/>
  <c r="F896" i="3"/>
  <c r="E896" i="3"/>
  <c r="J895" i="3"/>
  <c r="I895" i="3"/>
  <c r="H895" i="3"/>
  <c r="G895" i="3"/>
  <c r="F895" i="3"/>
  <c r="E895" i="3"/>
  <c r="J894" i="3"/>
  <c r="H894" i="3"/>
  <c r="G894" i="3"/>
  <c r="F894" i="3"/>
  <c r="E894" i="3"/>
  <c r="J893" i="3"/>
  <c r="I893" i="3"/>
  <c r="H893" i="3"/>
  <c r="G893" i="3"/>
  <c r="F893" i="3"/>
  <c r="E893" i="3"/>
  <c r="J892" i="3"/>
  <c r="H892" i="3"/>
  <c r="G892" i="3"/>
  <c r="F892" i="3"/>
  <c r="E892" i="3"/>
  <c r="J891" i="3"/>
  <c r="I891" i="3"/>
  <c r="H891" i="3"/>
  <c r="G891" i="3"/>
  <c r="F891" i="3"/>
  <c r="E891" i="3"/>
  <c r="J890" i="3"/>
  <c r="H890" i="3"/>
  <c r="G890" i="3"/>
  <c r="F890" i="3"/>
  <c r="E890" i="3"/>
  <c r="J889" i="3"/>
  <c r="I889" i="3"/>
  <c r="H889" i="3"/>
  <c r="G889" i="3"/>
  <c r="F889" i="3"/>
  <c r="E889" i="3"/>
  <c r="J888" i="3"/>
  <c r="H888" i="3"/>
  <c r="G888" i="3"/>
  <c r="F888" i="3"/>
  <c r="E888" i="3"/>
  <c r="J887" i="3"/>
  <c r="I887" i="3"/>
  <c r="H887" i="3"/>
  <c r="G887" i="3"/>
  <c r="F887" i="3"/>
  <c r="E887" i="3"/>
  <c r="J886" i="3"/>
  <c r="H886" i="3"/>
  <c r="G886" i="3"/>
  <c r="F886" i="3"/>
  <c r="E886" i="3"/>
  <c r="J885" i="3"/>
  <c r="I885" i="3"/>
  <c r="H885" i="3"/>
  <c r="G885" i="3"/>
  <c r="F885" i="3"/>
  <c r="E885" i="3"/>
  <c r="J884" i="3"/>
  <c r="H884" i="3"/>
  <c r="G884" i="3"/>
  <c r="F884" i="3"/>
  <c r="E884" i="3"/>
  <c r="J883" i="3"/>
  <c r="I883" i="3"/>
  <c r="H883" i="3"/>
  <c r="G883" i="3"/>
  <c r="F883" i="3"/>
  <c r="E883" i="3"/>
  <c r="J882" i="3"/>
  <c r="H882" i="3"/>
  <c r="G882" i="3"/>
  <c r="F882" i="3"/>
  <c r="E882" i="3"/>
  <c r="J881" i="3"/>
  <c r="I881" i="3"/>
  <c r="H881" i="3"/>
  <c r="G881" i="3"/>
  <c r="F881" i="3"/>
  <c r="E881" i="3"/>
  <c r="J880" i="3"/>
  <c r="H880" i="3"/>
  <c r="G880" i="3"/>
  <c r="F880" i="3"/>
  <c r="E880" i="3"/>
  <c r="J879" i="3"/>
  <c r="I879" i="3"/>
  <c r="H879" i="3"/>
  <c r="G879" i="3"/>
  <c r="F879" i="3"/>
  <c r="E879" i="3"/>
  <c r="J878" i="3"/>
  <c r="H878" i="3"/>
  <c r="G878" i="3"/>
  <c r="F878" i="3"/>
  <c r="E878" i="3"/>
  <c r="J877" i="3"/>
  <c r="I877" i="3"/>
  <c r="H877" i="3"/>
  <c r="G877" i="3"/>
  <c r="F877" i="3"/>
  <c r="E877" i="3"/>
  <c r="J876" i="3"/>
  <c r="H876" i="3"/>
  <c r="G876" i="3"/>
  <c r="F876" i="3"/>
  <c r="E876" i="3"/>
  <c r="J875" i="3"/>
  <c r="I875" i="3"/>
  <c r="H875" i="3"/>
  <c r="G875" i="3"/>
  <c r="F875" i="3"/>
  <c r="E875" i="3"/>
  <c r="J874" i="3"/>
  <c r="H874" i="3"/>
  <c r="G874" i="3"/>
  <c r="F874" i="3"/>
  <c r="E874" i="3"/>
  <c r="J873" i="3"/>
  <c r="I873" i="3"/>
  <c r="H873" i="3"/>
  <c r="G873" i="3"/>
  <c r="F873" i="3"/>
  <c r="E873" i="3"/>
  <c r="J872" i="3"/>
  <c r="H872" i="3"/>
  <c r="G872" i="3"/>
  <c r="F872" i="3"/>
  <c r="E872" i="3"/>
  <c r="J871" i="3"/>
  <c r="I871" i="3"/>
  <c r="H871" i="3"/>
  <c r="G871" i="3"/>
  <c r="F871" i="3"/>
  <c r="E871" i="3"/>
  <c r="J870" i="3"/>
  <c r="H870" i="3"/>
  <c r="G870" i="3"/>
  <c r="F870" i="3"/>
  <c r="E870" i="3"/>
  <c r="J869" i="3"/>
  <c r="I869" i="3"/>
  <c r="H869" i="3"/>
  <c r="G869" i="3"/>
  <c r="F869" i="3"/>
  <c r="E869" i="3"/>
  <c r="J868" i="3"/>
  <c r="H868" i="3"/>
  <c r="G868" i="3"/>
  <c r="F868" i="3"/>
  <c r="E868" i="3"/>
  <c r="J867" i="3"/>
  <c r="I867" i="3"/>
  <c r="H867" i="3"/>
  <c r="G867" i="3"/>
  <c r="F867" i="3"/>
  <c r="E867" i="3"/>
  <c r="J866" i="3"/>
  <c r="H866" i="3"/>
  <c r="G866" i="3"/>
  <c r="F866" i="3"/>
  <c r="E866" i="3"/>
  <c r="J865" i="3"/>
  <c r="I865" i="3"/>
  <c r="H865" i="3"/>
  <c r="G865" i="3"/>
  <c r="F865" i="3"/>
  <c r="E865" i="3"/>
  <c r="J864" i="3"/>
  <c r="H864" i="3"/>
  <c r="G864" i="3"/>
  <c r="F864" i="3"/>
  <c r="E864" i="3"/>
  <c r="J863" i="3"/>
  <c r="I863" i="3"/>
  <c r="H863" i="3"/>
  <c r="G863" i="3"/>
  <c r="F863" i="3"/>
  <c r="E863" i="3"/>
  <c r="J862" i="3"/>
  <c r="H862" i="3"/>
  <c r="G862" i="3"/>
  <c r="F862" i="3"/>
  <c r="E862" i="3"/>
  <c r="J861" i="3"/>
  <c r="I861" i="3"/>
  <c r="H861" i="3"/>
  <c r="G861" i="3"/>
  <c r="F861" i="3"/>
  <c r="E861" i="3"/>
  <c r="J860" i="3"/>
  <c r="H860" i="3"/>
  <c r="G860" i="3"/>
  <c r="F860" i="3"/>
  <c r="E860" i="3"/>
  <c r="J859" i="3"/>
  <c r="I859" i="3"/>
  <c r="H859" i="3"/>
  <c r="G859" i="3"/>
  <c r="F859" i="3"/>
  <c r="E859" i="3"/>
  <c r="J858" i="3"/>
  <c r="H858" i="3"/>
  <c r="G858" i="3"/>
  <c r="F858" i="3"/>
  <c r="E858" i="3"/>
  <c r="J857" i="3"/>
  <c r="I857" i="3"/>
  <c r="H857" i="3"/>
  <c r="G857" i="3"/>
  <c r="F857" i="3"/>
  <c r="E857" i="3"/>
  <c r="J856" i="3"/>
  <c r="H856" i="3"/>
  <c r="G856" i="3"/>
  <c r="F856" i="3"/>
  <c r="E856" i="3"/>
  <c r="J855" i="3"/>
  <c r="I855" i="3"/>
  <c r="H855" i="3"/>
  <c r="G855" i="3"/>
  <c r="F855" i="3"/>
  <c r="E855" i="3"/>
  <c r="J854" i="3"/>
  <c r="H854" i="3"/>
  <c r="G854" i="3"/>
  <c r="F854" i="3"/>
  <c r="E854" i="3"/>
  <c r="J853" i="3"/>
  <c r="I853" i="3"/>
  <c r="H853" i="3"/>
  <c r="G853" i="3"/>
  <c r="F853" i="3"/>
  <c r="E853" i="3"/>
  <c r="J852" i="3"/>
  <c r="H852" i="3"/>
  <c r="G852" i="3"/>
  <c r="F852" i="3"/>
  <c r="E852" i="3"/>
  <c r="J851" i="3"/>
  <c r="I851" i="3"/>
  <c r="H851" i="3"/>
  <c r="G851" i="3"/>
  <c r="F851" i="3"/>
  <c r="E851" i="3"/>
  <c r="J850" i="3"/>
  <c r="H850" i="3"/>
  <c r="G850" i="3"/>
  <c r="F850" i="3"/>
  <c r="E850" i="3"/>
  <c r="J849" i="3"/>
  <c r="I849" i="3"/>
  <c r="H849" i="3"/>
  <c r="G849" i="3"/>
  <c r="F849" i="3"/>
  <c r="E849" i="3"/>
  <c r="J848" i="3"/>
  <c r="H848" i="3"/>
  <c r="G848" i="3"/>
  <c r="F848" i="3"/>
  <c r="E848" i="3"/>
  <c r="J847" i="3"/>
  <c r="I847" i="3"/>
  <c r="H847" i="3"/>
  <c r="G847" i="3"/>
  <c r="F847" i="3"/>
  <c r="E847" i="3"/>
  <c r="J846" i="3"/>
  <c r="H846" i="3"/>
  <c r="G846" i="3"/>
  <c r="F846" i="3"/>
  <c r="E846" i="3"/>
  <c r="J845" i="3"/>
  <c r="I845" i="3"/>
  <c r="H845" i="3"/>
  <c r="G845" i="3"/>
  <c r="F845" i="3"/>
  <c r="E845" i="3"/>
  <c r="J844" i="3"/>
  <c r="H844" i="3"/>
  <c r="G844" i="3"/>
  <c r="F844" i="3"/>
  <c r="E844" i="3"/>
  <c r="J843" i="3"/>
  <c r="I843" i="3"/>
  <c r="H843" i="3"/>
  <c r="G843" i="3"/>
  <c r="F843" i="3"/>
  <c r="E843" i="3"/>
  <c r="J842" i="3"/>
  <c r="H842" i="3"/>
  <c r="G842" i="3"/>
  <c r="F842" i="3"/>
  <c r="E842" i="3"/>
  <c r="J841" i="3"/>
  <c r="I841" i="3"/>
  <c r="H841" i="3"/>
  <c r="G841" i="3"/>
  <c r="F841" i="3"/>
  <c r="E841" i="3"/>
  <c r="J840" i="3"/>
  <c r="H840" i="3"/>
  <c r="G840" i="3"/>
  <c r="F840" i="3"/>
  <c r="E840" i="3"/>
  <c r="J839" i="3"/>
  <c r="I839" i="3"/>
  <c r="H839" i="3"/>
  <c r="G839" i="3"/>
  <c r="F839" i="3"/>
  <c r="E839" i="3"/>
  <c r="J838" i="3"/>
  <c r="H838" i="3"/>
  <c r="G838" i="3"/>
  <c r="F838" i="3"/>
  <c r="E838" i="3"/>
  <c r="J837" i="3"/>
  <c r="I837" i="3"/>
  <c r="H837" i="3"/>
  <c r="G837" i="3"/>
  <c r="F837" i="3"/>
  <c r="E837" i="3"/>
  <c r="J836" i="3"/>
  <c r="H836" i="3"/>
  <c r="G836" i="3"/>
  <c r="F836" i="3"/>
  <c r="E836" i="3"/>
  <c r="J835" i="3"/>
  <c r="I835" i="3"/>
  <c r="H835" i="3"/>
  <c r="G835" i="3"/>
  <c r="F835" i="3"/>
  <c r="E835" i="3"/>
  <c r="J834" i="3"/>
  <c r="H834" i="3"/>
  <c r="G834" i="3"/>
  <c r="F834" i="3"/>
  <c r="E834" i="3"/>
  <c r="J833" i="3"/>
  <c r="I833" i="3"/>
  <c r="H833" i="3"/>
  <c r="G833" i="3"/>
  <c r="F833" i="3"/>
  <c r="E833" i="3"/>
  <c r="J832" i="3"/>
  <c r="H832" i="3"/>
  <c r="G832" i="3"/>
  <c r="F832" i="3"/>
  <c r="E832" i="3"/>
  <c r="J831" i="3"/>
  <c r="I831" i="3"/>
  <c r="H831" i="3"/>
  <c r="G831" i="3"/>
  <c r="F831" i="3"/>
  <c r="E831" i="3"/>
  <c r="J830" i="3"/>
  <c r="H830" i="3"/>
  <c r="G830" i="3"/>
  <c r="F830" i="3"/>
  <c r="E830" i="3"/>
  <c r="J829" i="3"/>
  <c r="I829" i="3"/>
  <c r="H829" i="3"/>
  <c r="G829" i="3"/>
  <c r="F829" i="3"/>
  <c r="E829" i="3"/>
  <c r="J828" i="3"/>
  <c r="H828" i="3"/>
  <c r="G828" i="3"/>
  <c r="F828" i="3"/>
  <c r="E828" i="3"/>
  <c r="J827" i="3"/>
  <c r="I827" i="3"/>
  <c r="H827" i="3"/>
  <c r="G827" i="3"/>
  <c r="F827" i="3"/>
  <c r="E827" i="3"/>
  <c r="J826" i="3"/>
  <c r="H826" i="3"/>
  <c r="G826" i="3"/>
  <c r="F826" i="3"/>
  <c r="E826" i="3"/>
  <c r="J825" i="3"/>
  <c r="I825" i="3"/>
  <c r="H825" i="3"/>
  <c r="G825" i="3"/>
  <c r="F825" i="3"/>
  <c r="E825" i="3"/>
  <c r="J824" i="3"/>
  <c r="H824" i="3"/>
  <c r="G824" i="3"/>
  <c r="F824" i="3"/>
  <c r="E824" i="3"/>
  <c r="J823" i="3"/>
  <c r="I823" i="3"/>
  <c r="H823" i="3"/>
  <c r="G823" i="3"/>
  <c r="F823" i="3"/>
  <c r="E823" i="3"/>
  <c r="J822" i="3"/>
  <c r="H822" i="3"/>
  <c r="G822" i="3"/>
  <c r="F822" i="3"/>
  <c r="E822" i="3"/>
  <c r="J821" i="3"/>
  <c r="I821" i="3"/>
  <c r="H821" i="3"/>
  <c r="G821" i="3"/>
  <c r="F821" i="3"/>
  <c r="E821" i="3"/>
  <c r="J820" i="3"/>
  <c r="H820" i="3"/>
  <c r="G820" i="3"/>
  <c r="F820" i="3"/>
  <c r="E820" i="3"/>
  <c r="J819" i="3"/>
  <c r="I819" i="3"/>
  <c r="H819" i="3"/>
  <c r="G819" i="3"/>
  <c r="F819" i="3"/>
  <c r="E819" i="3"/>
  <c r="J818" i="3"/>
  <c r="H818" i="3"/>
  <c r="G818" i="3"/>
  <c r="F818" i="3"/>
  <c r="E818" i="3"/>
  <c r="J817" i="3"/>
  <c r="I817" i="3"/>
  <c r="H817" i="3"/>
  <c r="G817" i="3"/>
  <c r="F817" i="3"/>
  <c r="E817" i="3"/>
  <c r="J816" i="3"/>
  <c r="H816" i="3"/>
  <c r="G816" i="3"/>
  <c r="F816" i="3"/>
  <c r="E816" i="3"/>
  <c r="J815" i="3"/>
  <c r="I815" i="3"/>
  <c r="H815" i="3"/>
  <c r="G815" i="3"/>
  <c r="F815" i="3"/>
  <c r="E815" i="3"/>
  <c r="J814" i="3"/>
  <c r="H814" i="3"/>
  <c r="G814" i="3"/>
  <c r="F814" i="3"/>
  <c r="E814" i="3"/>
  <c r="J813" i="3"/>
  <c r="I813" i="3"/>
  <c r="H813" i="3"/>
  <c r="G813" i="3"/>
  <c r="F813" i="3"/>
  <c r="E813" i="3"/>
  <c r="J812" i="3"/>
  <c r="H812" i="3"/>
  <c r="G812" i="3"/>
  <c r="F812" i="3"/>
  <c r="E812" i="3"/>
  <c r="J811" i="3"/>
  <c r="I811" i="3"/>
  <c r="H811" i="3"/>
  <c r="G811" i="3"/>
  <c r="F811" i="3"/>
  <c r="E811" i="3"/>
  <c r="J810" i="3"/>
  <c r="H810" i="3"/>
  <c r="G810" i="3"/>
  <c r="F810" i="3"/>
  <c r="E810" i="3"/>
  <c r="J809" i="3"/>
  <c r="I809" i="3"/>
  <c r="H809" i="3"/>
  <c r="G809" i="3"/>
  <c r="F809" i="3"/>
  <c r="E809" i="3"/>
  <c r="J808" i="3"/>
  <c r="H808" i="3"/>
  <c r="G808" i="3"/>
  <c r="F808" i="3"/>
  <c r="E808" i="3"/>
  <c r="J807" i="3"/>
  <c r="I807" i="3"/>
  <c r="H807" i="3"/>
  <c r="G807" i="3"/>
  <c r="F807" i="3"/>
  <c r="E807" i="3"/>
  <c r="J806" i="3"/>
  <c r="H806" i="3"/>
  <c r="G806" i="3"/>
  <c r="F806" i="3"/>
  <c r="E806" i="3"/>
  <c r="J805" i="3"/>
  <c r="I805" i="3"/>
  <c r="H805" i="3"/>
  <c r="G805" i="3"/>
  <c r="F805" i="3"/>
  <c r="E805" i="3"/>
  <c r="J804" i="3"/>
  <c r="H804" i="3"/>
  <c r="G804" i="3"/>
  <c r="F804" i="3"/>
  <c r="E804" i="3"/>
  <c r="J803" i="3"/>
  <c r="I803" i="3"/>
  <c r="H803" i="3"/>
  <c r="G803" i="3"/>
  <c r="F803" i="3"/>
  <c r="E803" i="3"/>
  <c r="J802" i="3"/>
  <c r="H802" i="3"/>
  <c r="G802" i="3"/>
  <c r="F802" i="3"/>
  <c r="E802" i="3"/>
  <c r="J801" i="3"/>
  <c r="I801" i="3"/>
  <c r="H801" i="3"/>
  <c r="G801" i="3"/>
  <c r="F801" i="3"/>
  <c r="E801" i="3"/>
  <c r="J800" i="3"/>
  <c r="H800" i="3"/>
  <c r="G800" i="3"/>
  <c r="F800" i="3"/>
  <c r="E800" i="3"/>
  <c r="J799" i="3"/>
  <c r="I799" i="3"/>
  <c r="H799" i="3"/>
  <c r="G799" i="3"/>
  <c r="F799" i="3"/>
  <c r="E799" i="3"/>
  <c r="J798" i="3"/>
  <c r="H798" i="3"/>
  <c r="G798" i="3"/>
  <c r="F798" i="3"/>
  <c r="E798" i="3"/>
  <c r="J797" i="3"/>
  <c r="I797" i="3"/>
  <c r="H797" i="3"/>
  <c r="G797" i="3"/>
  <c r="F797" i="3"/>
  <c r="E797" i="3"/>
  <c r="J796" i="3"/>
  <c r="H796" i="3"/>
  <c r="G796" i="3"/>
  <c r="F796" i="3"/>
  <c r="E796" i="3"/>
  <c r="J795" i="3"/>
  <c r="I795" i="3"/>
  <c r="H795" i="3"/>
  <c r="G795" i="3"/>
  <c r="F795" i="3"/>
  <c r="E795" i="3"/>
  <c r="J794" i="3"/>
  <c r="H794" i="3"/>
  <c r="G794" i="3"/>
  <c r="F794" i="3"/>
  <c r="E794" i="3"/>
  <c r="J793" i="3"/>
  <c r="I793" i="3"/>
  <c r="H793" i="3"/>
  <c r="G793" i="3"/>
  <c r="F793" i="3"/>
  <c r="E793" i="3"/>
  <c r="J792" i="3"/>
  <c r="H792" i="3"/>
  <c r="G792" i="3"/>
  <c r="F792" i="3"/>
  <c r="E792" i="3"/>
  <c r="J791" i="3"/>
  <c r="I791" i="3"/>
  <c r="H791" i="3"/>
  <c r="G791" i="3"/>
  <c r="F791" i="3"/>
  <c r="E791" i="3"/>
  <c r="J790" i="3"/>
  <c r="H790" i="3"/>
  <c r="G790" i="3"/>
  <c r="F790" i="3"/>
  <c r="E790" i="3"/>
  <c r="J789" i="3"/>
  <c r="I789" i="3"/>
  <c r="H789" i="3"/>
  <c r="G789" i="3"/>
  <c r="F789" i="3"/>
  <c r="E789" i="3"/>
  <c r="J788" i="3"/>
  <c r="H788" i="3"/>
  <c r="G788" i="3"/>
  <c r="F788" i="3"/>
  <c r="E788" i="3"/>
  <c r="J787" i="3"/>
  <c r="I787" i="3"/>
  <c r="H787" i="3"/>
  <c r="G787" i="3"/>
  <c r="F787" i="3"/>
  <c r="E787" i="3"/>
  <c r="J786" i="3"/>
  <c r="H786" i="3"/>
  <c r="G786" i="3"/>
  <c r="F786" i="3"/>
  <c r="E786" i="3"/>
  <c r="J785" i="3"/>
  <c r="I785" i="3"/>
  <c r="H785" i="3"/>
  <c r="G785" i="3"/>
  <c r="F785" i="3"/>
  <c r="E785" i="3"/>
  <c r="J784" i="3"/>
  <c r="H784" i="3"/>
  <c r="G784" i="3"/>
  <c r="F784" i="3"/>
  <c r="E784" i="3"/>
  <c r="J783" i="3"/>
  <c r="I783" i="3"/>
  <c r="H783" i="3"/>
  <c r="G783" i="3"/>
  <c r="F783" i="3"/>
  <c r="E783" i="3"/>
  <c r="J782" i="3"/>
  <c r="H782" i="3"/>
  <c r="G782" i="3"/>
  <c r="F782" i="3"/>
  <c r="E782" i="3"/>
  <c r="J781" i="3"/>
  <c r="I781" i="3"/>
  <c r="H781" i="3"/>
  <c r="G781" i="3"/>
  <c r="F781" i="3"/>
  <c r="E781" i="3"/>
  <c r="J780" i="3"/>
  <c r="H780" i="3"/>
  <c r="G780" i="3"/>
  <c r="F780" i="3"/>
  <c r="E780" i="3"/>
  <c r="J779" i="3"/>
  <c r="I779" i="3"/>
  <c r="H779" i="3"/>
  <c r="G779" i="3"/>
  <c r="F779" i="3"/>
  <c r="E779" i="3"/>
  <c r="J778" i="3"/>
  <c r="H778" i="3"/>
  <c r="G778" i="3"/>
  <c r="F778" i="3"/>
  <c r="E778" i="3"/>
  <c r="J777" i="3"/>
  <c r="I777" i="3"/>
  <c r="H777" i="3"/>
  <c r="G777" i="3"/>
  <c r="F777" i="3"/>
  <c r="E777" i="3"/>
  <c r="J776" i="3"/>
  <c r="H776" i="3"/>
  <c r="G776" i="3"/>
  <c r="F776" i="3"/>
  <c r="E776" i="3"/>
  <c r="J775" i="3"/>
  <c r="I775" i="3"/>
  <c r="H775" i="3"/>
  <c r="G775" i="3"/>
  <c r="F775" i="3"/>
  <c r="E775" i="3"/>
  <c r="J774" i="3"/>
  <c r="H774" i="3"/>
  <c r="G774" i="3"/>
  <c r="F774" i="3"/>
  <c r="E774" i="3"/>
  <c r="J773" i="3"/>
  <c r="I773" i="3"/>
  <c r="H773" i="3"/>
  <c r="G773" i="3"/>
  <c r="F773" i="3"/>
  <c r="E773" i="3"/>
  <c r="J772" i="3"/>
  <c r="H772" i="3"/>
  <c r="G772" i="3"/>
  <c r="F772" i="3"/>
  <c r="E772" i="3"/>
  <c r="J771" i="3"/>
  <c r="I771" i="3"/>
  <c r="H771" i="3"/>
  <c r="G771" i="3"/>
  <c r="F771" i="3"/>
  <c r="E771" i="3"/>
  <c r="J770" i="3"/>
  <c r="H770" i="3"/>
  <c r="G770" i="3"/>
  <c r="F770" i="3"/>
  <c r="E770" i="3"/>
  <c r="J769" i="3"/>
  <c r="I769" i="3"/>
  <c r="H769" i="3"/>
  <c r="G769" i="3"/>
  <c r="F769" i="3"/>
  <c r="E769" i="3"/>
  <c r="J768" i="3"/>
  <c r="H768" i="3"/>
  <c r="G768" i="3"/>
  <c r="F768" i="3"/>
  <c r="E768" i="3"/>
  <c r="J767" i="3"/>
  <c r="I767" i="3"/>
  <c r="H767" i="3"/>
  <c r="G767" i="3"/>
  <c r="F767" i="3"/>
  <c r="E767" i="3"/>
  <c r="J766" i="3"/>
  <c r="H766" i="3"/>
  <c r="G766" i="3"/>
  <c r="F766" i="3"/>
  <c r="E766" i="3"/>
  <c r="J765" i="3"/>
  <c r="I765" i="3"/>
  <c r="H765" i="3"/>
  <c r="G765" i="3"/>
  <c r="F765" i="3"/>
  <c r="E765" i="3"/>
  <c r="J764" i="3"/>
  <c r="H764" i="3"/>
  <c r="G764" i="3"/>
  <c r="F764" i="3"/>
  <c r="E764" i="3"/>
  <c r="J763" i="3"/>
  <c r="I763" i="3"/>
  <c r="H763" i="3"/>
  <c r="G763" i="3"/>
  <c r="F763" i="3"/>
  <c r="E763" i="3"/>
  <c r="J762" i="3"/>
  <c r="H762" i="3"/>
  <c r="G762" i="3"/>
  <c r="F762" i="3"/>
  <c r="E762" i="3"/>
  <c r="J761" i="3"/>
  <c r="I761" i="3"/>
  <c r="H761" i="3"/>
  <c r="G761" i="3"/>
  <c r="F761" i="3"/>
  <c r="E761" i="3"/>
  <c r="J760" i="3"/>
  <c r="H760" i="3"/>
  <c r="G760" i="3"/>
  <c r="F760" i="3"/>
  <c r="E760" i="3"/>
  <c r="J759" i="3"/>
  <c r="I759" i="3"/>
  <c r="H759" i="3"/>
  <c r="G759" i="3"/>
  <c r="F759" i="3"/>
  <c r="E759" i="3"/>
  <c r="J758" i="3"/>
  <c r="H758" i="3"/>
  <c r="G758" i="3"/>
  <c r="F758" i="3"/>
  <c r="E758" i="3"/>
  <c r="J757" i="3"/>
  <c r="I757" i="3"/>
  <c r="H757" i="3"/>
  <c r="G757" i="3"/>
  <c r="F757" i="3"/>
  <c r="E757" i="3"/>
  <c r="J756" i="3"/>
  <c r="H756" i="3"/>
  <c r="G756" i="3"/>
  <c r="F756" i="3"/>
  <c r="E756" i="3"/>
  <c r="J755" i="3"/>
  <c r="I755" i="3"/>
  <c r="H755" i="3"/>
  <c r="G755" i="3"/>
  <c r="F755" i="3"/>
  <c r="E755" i="3"/>
  <c r="J754" i="3"/>
  <c r="H754" i="3"/>
  <c r="G754" i="3"/>
  <c r="F754" i="3"/>
  <c r="E754" i="3"/>
  <c r="J753" i="3"/>
  <c r="I753" i="3"/>
  <c r="H753" i="3"/>
  <c r="G753" i="3"/>
  <c r="F753" i="3"/>
  <c r="E753" i="3"/>
  <c r="J752" i="3"/>
  <c r="H752" i="3"/>
  <c r="G752" i="3"/>
  <c r="F752" i="3"/>
  <c r="E752" i="3"/>
  <c r="J751" i="3"/>
  <c r="I751" i="3"/>
  <c r="H751" i="3"/>
  <c r="G751" i="3"/>
  <c r="F751" i="3"/>
  <c r="E751" i="3"/>
  <c r="J750" i="3"/>
  <c r="H750" i="3"/>
  <c r="G750" i="3"/>
  <c r="F750" i="3"/>
  <c r="E750" i="3"/>
  <c r="J749" i="3"/>
  <c r="I749" i="3"/>
  <c r="H749" i="3"/>
  <c r="G749" i="3"/>
  <c r="F749" i="3"/>
  <c r="E749" i="3"/>
  <c r="J748" i="3"/>
  <c r="H748" i="3"/>
  <c r="G748" i="3"/>
  <c r="F748" i="3"/>
  <c r="E748" i="3"/>
  <c r="J747" i="3"/>
  <c r="I747" i="3"/>
  <c r="H747" i="3"/>
  <c r="G747" i="3"/>
  <c r="F747" i="3"/>
  <c r="E747" i="3"/>
  <c r="J746" i="3"/>
  <c r="H746" i="3"/>
  <c r="G746" i="3"/>
  <c r="F746" i="3"/>
  <c r="E746" i="3"/>
  <c r="J745" i="3"/>
  <c r="I745" i="3"/>
  <c r="H745" i="3"/>
  <c r="G745" i="3"/>
  <c r="F745" i="3"/>
  <c r="E745" i="3"/>
  <c r="J744" i="3"/>
  <c r="H744" i="3"/>
  <c r="G744" i="3"/>
  <c r="F744" i="3"/>
  <c r="E744" i="3"/>
  <c r="J743" i="3"/>
  <c r="I743" i="3"/>
  <c r="H743" i="3"/>
  <c r="G743" i="3"/>
  <c r="F743" i="3"/>
  <c r="E743" i="3"/>
  <c r="J742" i="3"/>
  <c r="H742" i="3"/>
  <c r="G742" i="3"/>
  <c r="F742" i="3"/>
  <c r="E742" i="3"/>
  <c r="J741" i="3"/>
  <c r="I741" i="3"/>
  <c r="H741" i="3"/>
  <c r="G741" i="3"/>
  <c r="F741" i="3"/>
  <c r="E741" i="3"/>
  <c r="J740" i="3"/>
  <c r="H740" i="3"/>
  <c r="G740" i="3"/>
  <c r="F740" i="3"/>
  <c r="E740" i="3"/>
  <c r="J739" i="3"/>
  <c r="I739" i="3"/>
  <c r="H739" i="3"/>
  <c r="G739" i="3"/>
  <c r="F739" i="3"/>
  <c r="E739" i="3"/>
  <c r="J738" i="3"/>
  <c r="H738" i="3"/>
  <c r="G738" i="3"/>
  <c r="F738" i="3"/>
  <c r="E738" i="3"/>
  <c r="J737" i="3"/>
  <c r="I737" i="3"/>
  <c r="H737" i="3"/>
  <c r="G737" i="3"/>
  <c r="F737" i="3"/>
  <c r="E737" i="3"/>
  <c r="J736" i="3"/>
  <c r="H736" i="3"/>
  <c r="G736" i="3"/>
  <c r="F736" i="3"/>
  <c r="E736" i="3"/>
  <c r="J735" i="3"/>
  <c r="I735" i="3"/>
  <c r="H735" i="3"/>
  <c r="G735" i="3"/>
  <c r="F735" i="3"/>
  <c r="E735" i="3"/>
  <c r="J734" i="3"/>
  <c r="H734" i="3"/>
  <c r="G734" i="3"/>
  <c r="F734" i="3"/>
  <c r="E734" i="3"/>
  <c r="J733" i="3"/>
  <c r="I733" i="3"/>
  <c r="H733" i="3"/>
  <c r="G733" i="3"/>
  <c r="F733" i="3"/>
  <c r="E733" i="3"/>
  <c r="J732" i="3"/>
  <c r="H732" i="3"/>
  <c r="G732" i="3"/>
  <c r="F732" i="3"/>
  <c r="E732" i="3"/>
  <c r="J731" i="3"/>
  <c r="I731" i="3"/>
  <c r="H731" i="3"/>
  <c r="G731" i="3"/>
  <c r="F731" i="3"/>
  <c r="E731" i="3"/>
  <c r="J730" i="3"/>
  <c r="H730" i="3"/>
  <c r="G730" i="3"/>
  <c r="F730" i="3"/>
  <c r="E730" i="3"/>
  <c r="J729" i="3"/>
  <c r="I729" i="3"/>
  <c r="H729" i="3"/>
  <c r="G729" i="3"/>
  <c r="F729" i="3"/>
  <c r="E729" i="3"/>
  <c r="J728" i="3"/>
  <c r="H728" i="3"/>
  <c r="G728" i="3"/>
  <c r="F728" i="3"/>
  <c r="E728" i="3"/>
  <c r="J727" i="3"/>
  <c r="I727" i="3"/>
  <c r="H727" i="3"/>
  <c r="G727" i="3"/>
  <c r="F727" i="3"/>
  <c r="E727" i="3"/>
  <c r="J726" i="3"/>
  <c r="H726" i="3"/>
  <c r="G726" i="3"/>
  <c r="F726" i="3"/>
  <c r="E726" i="3"/>
  <c r="J725" i="3"/>
  <c r="I725" i="3"/>
  <c r="H725" i="3"/>
  <c r="G725" i="3"/>
  <c r="F725" i="3"/>
  <c r="E725" i="3"/>
  <c r="J724" i="3"/>
  <c r="H724" i="3"/>
  <c r="G724" i="3"/>
  <c r="F724" i="3"/>
  <c r="E724" i="3"/>
  <c r="J723" i="3"/>
  <c r="I723" i="3"/>
  <c r="H723" i="3"/>
  <c r="G723" i="3"/>
  <c r="F723" i="3"/>
  <c r="E723" i="3"/>
  <c r="J722" i="3"/>
  <c r="H722" i="3"/>
  <c r="G722" i="3"/>
  <c r="F722" i="3"/>
  <c r="E722" i="3"/>
  <c r="J721" i="3"/>
  <c r="I721" i="3"/>
  <c r="H721" i="3"/>
  <c r="G721" i="3"/>
  <c r="F721" i="3"/>
  <c r="E721" i="3"/>
  <c r="J720" i="3"/>
  <c r="H720" i="3"/>
  <c r="G720" i="3"/>
  <c r="F720" i="3"/>
  <c r="E720" i="3"/>
  <c r="J719" i="3"/>
  <c r="I719" i="3"/>
  <c r="H719" i="3"/>
  <c r="G719" i="3"/>
  <c r="F719" i="3"/>
  <c r="E719" i="3"/>
  <c r="J718" i="3"/>
  <c r="H718" i="3"/>
  <c r="G718" i="3"/>
  <c r="F718" i="3"/>
  <c r="E718" i="3"/>
  <c r="J717" i="3"/>
  <c r="I717" i="3"/>
  <c r="H717" i="3"/>
  <c r="G717" i="3"/>
  <c r="F717" i="3"/>
  <c r="E717" i="3"/>
  <c r="J716" i="3"/>
  <c r="H716" i="3"/>
  <c r="G716" i="3"/>
  <c r="F716" i="3"/>
  <c r="E716" i="3"/>
  <c r="J715" i="3"/>
  <c r="I715" i="3"/>
  <c r="H715" i="3"/>
  <c r="G715" i="3"/>
  <c r="F715" i="3"/>
  <c r="E715" i="3"/>
  <c r="J714" i="3"/>
  <c r="H714" i="3"/>
  <c r="G714" i="3"/>
  <c r="F714" i="3"/>
  <c r="E714" i="3"/>
  <c r="J713" i="3"/>
  <c r="I713" i="3"/>
  <c r="H713" i="3"/>
  <c r="G713" i="3"/>
  <c r="F713" i="3"/>
  <c r="E713" i="3"/>
  <c r="J712" i="3"/>
  <c r="H712" i="3"/>
  <c r="G712" i="3"/>
  <c r="F712" i="3"/>
  <c r="E712" i="3"/>
  <c r="J711" i="3"/>
  <c r="I711" i="3"/>
  <c r="H711" i="3"/>
  <c r="G711" i="3"/>
  <c r="F711" i="3"/>
  <c r="E711" i="3"/>
  <c r="J710" i="3"/>
  <c r="H710" i="3"/>
  <c r="G710" i="3"/>
  <c r="F710" i="3"/>
  <c r="E710" i="3"/>
  <c r="J709" i="3"/>
  <c r="I709" i="3"/>
  <c r="H709" i="3"/>
  <c r="G709" i="3"/>
  <c r="F709" i="3"/>
  <c r="E709" i="3"/>
  <c r="J708" i="3"/>
  <c r="H708" i="3"/>
  <c r="G708" i="3"/>
  <c r="F708" i="3"/>
  <c r="E708" i="3"/>
  <c r="J707" i="3"/>
  <c r="I707" i="3"/>
  <c r="H707" i="3"/>
  <c r="G707" i="3"/>
  <c r="F707" i="3"/>
  <c r="E707" i="3"/>
  <c r="J706" i="3"/>
  <c r="H706" i="3"/>
  <c r="G706" i="3"/>
  <c r="F706" i="3"/>
  <c r="E706" i="3"/>
  <c r="J705" i="3"/>
  <c r="I705" i="3"/>
  <c r="H705" i="3"/>
  <c r="G705" i="3"/>
  <c r="F705" i="3"/>
  <c r="E705" i="3"/>
  <c r="J704" i="3"/>
  <c r="H704" i="3"/>
  <c r="G704" i="3"/>
  <c r="F704" i="3"/>
  <c r="E704" i="3"/>
  <c r="J703" i="3"/>
  <c r="I703" i="3"/>
  <c r="H703" i="3"/>
  <c r="G703" i="3"/>
  <c r="F703" i="3"/>
  <c r="E703" i="3"/>
  <c r="J702" i="3"/>
  <c r="H702" i="3"/>
  <c r="G702" i="3"/>
  <c r="F702" i="3"/>
  <c r="E702" i="3"/>
  <c r="J701" i="3"/>
  <c r="I701" i="3"/>
  <c r="H701" i="3"/>
  <c r="G701" i="3"/>
  <c r="F701" i="3"/>
  <c r="E701" i="3"/>
  <c r="J700" i="3"/>
  <c r="H700" i="3"/>
  <c r="G700" i="3"/>
  <c r="F700" i="3"/>
  <c r="E700" i="3"/>
  <c r="J699" i="3"/>
  <c r="I699" i="3"/>
  <c r="H699" i="3"/>
  <c r="G699" i="3"/>
  <c r="F699" i="3"/>
  <c r="E699" i="3"/>
  <c r="J698" i="3"/>
  <c r="H698" i="3"/>
  <c r="G698" i="3"/>
  <c r="F698" i="3"/>
  <c r="E698" i="3"/>
  <c r="J697" i="3"/>
  <c r="I697" i="3"/>
  <c r="H697" i="3"/>
  <c r="G697" i="3"/>
  <c r="F697" i="3"/>
  <c r="E697" i="3"/>
  <c r="J696" i="3"/>
  <c r="H696" i="3"/>
  <c r="G696" i="3"/>
  <c r="F696" i="3"/>
  <c r="E696" i="3"/>
  <c r="J695" i="3"/>
  <c r="I695" i="3"/>
  <c r="H695" i="3"/>
  <c r="G695" i="3"/>
  <c r="F695" i="3"/>
  <c r="E695" i="3"/>
  <c r="J694" i="3"/>
  <c r="H694" i="3"/>
  <c r="G694" i="3"/>
  <c r="F694" i="3"/>
  <c r="E694" i="3"/>
  <c r="J693" i="3"/>
  <c r="I693" i="3"/>
  <c r="H693" i="3"/>
  <c r="G693" i="3"/>
  <c r="F693" i="3"/>
  <c r="E693" i="3"/>
  <c r="J692" i="3"/>
  <c r="H692" i="3"/>
  <c r="G692" i="3"/>
  <c r="F692" i="3"/>
  <c r="E692" i="3"/>
  <c r="J691" i="3"/>
  <c r="I691" i="3"/>
  <c r="H691" i="3"/>
  <c r="G691" i="3"/>
  <c r="F691" i="3"/>
  <c r="E691" i="3"/>
  <c r="J690" i="3"/>
  <c r="H690" i="3"/>
  <c r="G690" i="3"/>
  <c r="F690" i="3"/>
  <c r="E690" i="3"/>
  <c r="J689" i="3"/>
  <c r="I689" i="3"/>
  <c r="H689" i="3"/>
  <c r="G689" i="3"/>
  <c r="F689" i="3"/>
  <c r="E689" i="3"/>
  <c r="J688" i="3"/>
  <c r="H688" i="3"/>
  <c r="G688" i="3"/>
  <c r="F688" i="3"/>
  <c r="E688" i="3"/>
  <c r="J687" i="3"/>
  <c r="I687" i="3"/>
  <c r="H687" i="3"/>
  <c r="G687" i="3"/>
  <c r="F687" i="3"/>
  <c r="E687" i="3"/>
  <c r="J686" i="3"/>
  <c r="H686" i="3"/>
  <c r="G686" i="3"/>
  <c r="F686" i="3"/>
  <c r="E686" i="3"/>
  <c r="J685" i="3"/>
  <c r="I685" i="3"/>
  <c r="H685" i="3"/>
  <c r="G685" i="3"/>
  <c r="F685" i="3"/>
  <c r="E685" i="3"/>
  <c r="J684" i="3"/>
  <c r="H684" i="3"/>
  <c r="G684" i="3"/>
  <c r="F684" i="3"/>
  <c r="E684" i="3"/>
  <c r="J683" i="3"/>
  <c r="I683" i="3"/>
  <c r="H683" i="3"/>
  <c r="G683" i="3"/>
  <c r="F683" i="3"/>
  <c r="E683" i="3"/>
  <c r="J682" i="3"/>
  <c r="H682" i="3"/>
  <c r="G682" i="3"/>
  <c r="F682" i="3"/>
  <c r="E682" i="3"/>
  <c r="J681" i="3"/>
  <c r="I681" i="3"/>
  <c r="H681" i="3"/>
  <c r="G681" i="3"/>
  <c r="F681" i="3"/>
  <c r="E681" i="3"/>
  <c r="J680" i="3"/>
  <c r="H680" i="3"/>
  <c r="G680" i="3"/>
  <c r="F680" i="3"/>
  <c r="E680" i="3"/>
  <c r="J679" i="3"/>
  <c r="I679" i="3"/>
  <c r="H679" i="3"/>
  <c r="G679" i="3"/>
  <c r="F679" i="3"/>
  <c r="E679" i="3"/>
  <c r="J678" i="3"/>
  <c r="H678" i="3"/>
  <c r="G678" i="3"/>
  <c r="F678" i="3"/>
  <c r="E678" i="3"/>
  <c r="J677" i="3"/>
  <c r="I677" i="3"/>
  <c r="H677" i="3"/>
  <c r="G677" i="3"/>
  <c r="F677" i="3"/>
  <c r="E677" i="3"/>
  <c r="J676" i="3"/>
  <c r="H676" i="3"/>
  <c r="G676" i="3"/>
  <c r="F676" i="3"/>
  <c r="E676" i="3"/>
  <c r="J675" i="3"/>
  <c r="I675" i="3"/>
  <c r="H675" i="3"/>
  <c r="G675" i="3"/>
  <c r="F675" i="3"/>
  <c r="E675" i="3"/>
  <c r="J674" i="3"/>
  <c r="H674" i="3"/>
  <c r="G674" i="3"/>
  <c r="F674" i="3"/>
  <c r="E674" i="3"/>
  <c r="J673" i="3"/>
  <c r="I673" i="3"/>
  <c r="H673" i="3"/>
  <c r="G673" i="3"/>
  <c r="F673" i="3"/>
  <c r="E673" i="3"/>
  <c r="J672" i="3"/>
  <c r="H672" i="3"/>
  <c r="G672" i="3"/>
  <c r="F672" i="3"/>
  <c r="E672" i="3"/>
  <c r="J671" i="3"/>
  <c r="I671" i="3"/>
  <c r="H671" i="3"/>
  <c r="G671" i="3"/>
  <c r="F671" i="3"/>
  <c r="E671" i="3"/>
  <c r="J670" i="3"/>
  <c r="H670" i="3"/>
  <c r="G670" i="3"/>
  <c r="F670" i="3"/>
  <c r="E670" i="3"/>
  <c r="J669" i="3"/>
  <c r="I669" i="3"/>
  <c r="H669" i="3"/>
  <c r="G669" i="3"/>
  <c r="F669" i="3"/>
  <c r="E669" i="3"/>
  <c r="J668" i="3"/>
  <c r="H668" i="3"/>
  <c r="G668" i="3"/>
  <c r="F668" i="3"/>
  <c r="E668" i="3"/>
  <c r="J667" i="3"/>
  <c r="I667" i="3"/>
  <c r="H667" i="3"/>
  <c r="G667" i="3"/>
  <c r="F667" i="3"/>
  <c r="E667" i="3"/>
  <c r="J666" i="3"/>
  <c r="H666" i="3"/>
  <c r="G666" i="3"/>
  <c r="F666" i="3"/>
  <c r="E666" i="3"/>
  <c r="J665" i="3"/>
  <c r="I665" i="3"/>
  <c r="H665" i="3"/>
  <c r="G665" i="3"/>
  <c r="F665" i="3"/>
  <c r="E665" i="3"/>
  <c r="J664" i="3"/>
  <c r="H664" i="3"/>
  <c r="G664" i="3"/>
  <c r="F664" i="3"/>
  <c r="E664" i="3"/>
  <c r="J663" i="3"/>
  <c r="I663" i="3"/>
  <c r="H663" i="3"/>
  <c r="G663" i="3"/>
  <c r="F663" i="3"/>
  <c r="E663" i="3"/>
  <c r="J662" i="3"/>
  <c r="H662" i="3"/>
  <c r="G662" i="3"/>
  <c r="F662" i="3"/>
  <c r="E662" i="3"/>
  <c r="J661" i="3"/>
  <c r="I661" i="3"/>
  <c r="H661" i="3"/>
  <c r="G661" i="3"/>
  <c r="F661" i="3"/>
  <c r="E661" i="3"/>
  <c r="J660" i="3"/>
  <c r="H660" i="3"/>
  <c r="G660" i="3"/>
  <c r="F660" i="3"/>
  <c r="E660" i="3"/>
  <c r="J659" i="3"/>
  <c r="I659" i="3"/>
  <c r="H659" i="3"/>
  <c r="G659" i="3"/>
  <c r="F659" i="3"/>
  <c r="E659" i="3"/>
  <c r="J658" i="3"/>
  <c r="H658" i="3"/>
  <c r="G658" i="3"/>
  <c r="F658" i="3"/>
  <c r="E658" i="3"/>
  <c r="J657" i="3"/>
  <c r="I657" i="3"/>
  <c r="H657" i="3"/>
  <c r="G657" i="3"/>
  <c r="F657" i="3"/>
  <c r="E657" i="3"/>
  <c r="J656" i="3"/>
  <c r="H656" i="3"/>
  <c r="G656" i="3"/>
  <c r="F656" i="3"/>
  <c r="E656" i="3"/>
  <c r="J655" i="3"/>
  <c r="I655" i="3"/>
  <c r="H655" i="3"/>
  <c r="G655" i="3"/>
  <c r="F655" i="3"/>
  <c r="E655" i="3"/>
  <c r="J654" i="3"/>
  <c r="H654" i="3"/>
  <c r="G654" i="3"/>
  <c r="F654" i="3"/>
  <c r="E654" i="3"/>
  <c r="J653" i="3"/>
  <c r="I653" i="3"/>
  <c r="H653" i="3"/>
  <c r="G653" i="3"/>
  <c r="F653" i="3"/>
  <c r="E653" i="3"/>
  <c r="J652" i="3"/>
  <c r="H652" i="3"/>
  <c r="G652" i="3"/>
  <c r="F652" i="3"/>
  <c r="E652" i="3"/>
  <c r="J651" i="3"/>
  <c r="I651" i="3"/>
  <c r="H651" i="3"/>
  <c r="G651" i="3"/>
  <c r="F651" i="3"/>
  <c r="E651" i="3"/>
  <c r="J650" i="3"/>
  <c r="H650" i="3"/>
  <c r="G650" i="3"/>
  <c r="F650" i="3"/>
  <c r="E650" i="3"/>
  <c r="J649" i="3"/>
  <c r="I649" i="3"/>
  <c r="H649" i="3"/>
  <c r="G649" i="3"/>
  <c r="F649" i="3"/>
  <c r="E649" i="3"/>
  <c r="J648" i="3"/>
  <c r="H648" i="3"/>
  <c r="G648" i="3"/>
  <c r="F648" i="3"/>
  <c r="E648" i="3"/>
  <c r="J647" i="3"/>
  <c r="I647" i="3"/>
  <c r="H647" i="3"/>
  <c r="G647" i="3"/>
  <c r="F647" i="3"/>
  <c r="E647" i="3"/>
  <c r="J646" i="3"/>
  <c r="H646" i="3"/>
  <c r="G646" i="3"/>
  <c r="F646" i="3"/>
  <c r="E646" i="3"/>
  <c r="J645" i="3"/>
  <c r="I645" i="3"/>
  <c r="H645" i="3"/>
  <c r="G645" i="3"/>
  <c r="F645" i="3"/>
  <c r="E645" i="3"/>
  <c r="J644" i="3"/>
  <c r="H644" i="3"/>
  <c r="G644" i="3"/>
  <c r="F644" i="3"/>
  <c r="E644" i="3"/>
  <c r="J643" i="3"/>
  <c r="I643" i="3"/>
  <c r="H643" i="3"/>
  <c r="G643" i="3"/>
  <c r="F643" i="3"/>
  <c r="E643" i="3"/>
  <c r="J642" i="3"/>
  <c r="H642" i="3"/>
  <c r="G642" i="3"/>
  <c r="F642" i="3"/>
  <c r="E642" i="3"/>
  <c r="J641" i="3"/>
  <c r="I641" i="3"/>
  <c r="H641" i="3"/>
  <c r="G641" i="3"/>
  <c r="F641" i="3"/>
  <c r="E641" i="3"/>
  <c r="J640" i="3"/>
  <c r="H640" i="3"/>
  <c r="G640" i="3"/>
  <c r="F640" i="3"/>
  <c r="E640" i="3"/>
  <c r="J639" i="3"/>
  <c r="I639" i="3"/>
  <c r="H639" i="3"/>
  <c r="G639" i="3"/>
  <c r="F639" i="3"/>
  <c r="E639" i="3"/>
  <c r="J638" i="3"/>
  <c r="H638" i="3"/>
  <c r="G638" i="3"/>
  <c r="F638" i="3"/>
  <c r="E638" i="3"/>
  <c r="J637" i="3"/>
  <c r="I637" i="3"/>
  <c r="H637" i="3"/>
  <c r="G637" i="3"/>
  <c r="F637" i="3"/>
  <c r="E637" i="3"/>
  <c r="J636" i="3"/>
  <c r="H636" i="3"/>
  <c r="G636" i="3"/>
  <c r="F636" i="3"/>
  <c r="E636" i="3"/>
  <c r="J635" i="3"/>
  <c r="I635" i="3"/>
  <c r="H635" i="3"/>
  <c r="G635" i="3"/>
  <c r="F635" i="3"/>
  <c r="E635" i="3"/>
  <c r="J634" i="3"/>
  <c r="H634" i="3"/>
  <c r="G634" i="3"/>
  <c r="F634" i="3"/>
  <c r="E634" i="3"/>
  <c r="J633" i="3"/>
  <c r="I633" i="3"/>
  <c r="H633" i="3"/>
  <c r="G633" i="3"/>
  <c r="F633" i="3"/>
  <c r="E633" i="3"/>
  <c r="J632" i="3"/>
  <c r="H632" i="3"/>
  <c r="G632" i="3"/>
  <c r="F632" i="3"/>
  <c r="E632" i="3"/>
  <c r="J631" i="3"/>
  <c r="I631" i="3"/>
  <c r="H631" i="3"/>
  <c r="G631" i="3"/>
  <c r="F631" i="3"/>
  <c r="E631" i="3"/>
  <c r="J630" i="3"/>
  <c r="H630" i="3"/>
  <c r="G630" i="3"/>
  <c r="F630" i="3"/>
  <c r="E630" i="3"/>
  <c r="J629" i="3"/>
  <c r="I629" i="3"/>
  <c r="H629" i="3"/>
  <c r="G629" i="3"/>
  <c r="F629" i="3"/>
  <c r="E629" i="3"/>
  <c r="J628" i="3"/>
  <c r="H628" i="3"/>
  <c r="G628" i="3"/>
  <c r="F628" i="3"/>
  <c r="E628" i="3"/>
  <c r="J627" i="3"/>
  <c r="I627" i="3"/>
  <c r="H627" i="3"/>
  <c r="G627" i="3"/>
  <c r="F627" i="3"/>
  <c r="E627" i="3"/>
  <c r="J626" i="3"/>
  <c r="H626" i="3"/>
  <c r="G626" i="3"/>
  <c r="F626" i="3"/>
  <c r="E626" i="3"/>
  <c r="J625" i="3"/>
  <c r="I625" i="3"/>
  <c r="H625" i="3"/>
  <c r="G625" i="3"/>
  <c r="F625" i="3"/>
  <c r="E625" i="3"/>
  <c r="J624" i="3"/>
  <c r="H624" i="3"/>
  <c r="G624" i="3"/>
  <c r="F624" i="3"/>
  <c r="E624" i="3"/>
  <c r="J623" i="3"/>
  <c r="I623" i="3"/>
  <c r="H623" i="3"/>
  <c r="G623" i="3"/>
  <c r="F623" i="3"/>
  <c r="E623" i="3"/>
  <c r="J622" i="3"/>
  <c r="H622" i="3"/>
  <c r="G622" i="3"/>
  <c r="F622" i="3"/>
  <c r="E622" i="3"/>
  <c r="J621" i="3"/>
  <c r="I621" i="3"/>
  <c r="H621" i="3"/>
  <c r="G621" i="3"/>
  <c r="F621" i="3"/>
  <c r="E621" i="3"/>
  <c r="J620" i="3"/>
  <c r="H620" i="3"/>
  <c r="G620" i="3"/>
  <c r="F620" i="3"/>
  <c r="E620" i="3"/>
  <c r="J619" i="3"/>
  <c r="I619" i="3"/>
  <c r="H619" i="3"/>
  <c r="G619" i="3"/>
  <c r="F619" i="3"/>
  <c r="E619" i="3"/>
  <c r="J618" i="3"/>
  <c r="H618" i="3"/>
  <c r="G618" i="3"/>
  <c r="F618" i="3"/>
  <c r="E618" i="3"/>
  <c r="J617" i="3"/>
  <c r="I617" i="3"/>
  <c r="H617" i="3"/>
  <c r="G617" i="3"/>
  <c r="F617" i="3"/>
  <c r="E617" i="3"/>
  <c r="J616" i="3"/>
  <c r="H616" i="3"/>
  <c r="G616" i="3"/>
  <c r="F616" i="3"/>
  <c r="E616" i="3"/>
  <c r="J615" i="3"/>
  <c r="I615" i="3"/>
  <c r="H615" i="3"/>
  <c r="G615" i="3"/>
  <c r="F615" i="3"/>
  <c r="E615" i="3"/>
  <c r="J614" i="3"/>
  <c r="H614" i="3"/>
  <c r="G614" i="3"/>
  <c r="F614" i="3"/>
  <c r="E614" i="3"/>
  <c r="J613" i="3"/>
  <c r="I613" i="3"/>
  <c r="H613" i="3"/>
  <c r="G613" i="3"/>
  <c r="F613" i="3"/>
  <c r="E613" i="3"/>
  <c r="J612" i="3"/>
  <c r="H612" i="3"/>
  <c r="G612" i="3"/>
  <c r="F612" i="3"/>
  <c r="E612" i="3"/>
  <c r="J611" i="3"/>
  <c r="I611" i="3"/>
  <c r="H611" i="3"/>
  <c r="G611" i="3"/>
  <c r="F611" i="3"/>
  <c r="E611" i="3"/>
  <c r="J610" i="3"/>
  <c r="H610" i="3"/>
  <c r="G610" i="3"/>
  <c r="F610" i="3"/>
  <c r="E610" i="3"/>
  <c r="J609" i="3"/>
  <c r="I609" i="3"/>
  <c r="H609" i="3"/>
  <c r="G609" i="3"/>
  <c r="F609" i="3"/>
  <c r="E609" i="3"/>
  <c r="J608" i="3"/>
  <c r="H608" i="3"/>
  <c r="G608" i="3"/>
  <c r="F608" i="3"/>
  <c r="E608" i="3"/>
  <c r="J607" i="3"/>
  <c r="I607" i="3"/>
  <c r="H607" i="3"/>
  <c r="G607" i="3"/>
  <c r="F607" i="3"/>
  <c r="E607" i="3"/>
  <c r="J606" i="3"/>
  <c r="H606" i="3"/>
  <c r="G606" i="3"/>
  <c r="F606" i="3"/>
  <c r="E606" i="3"/>
  <c r="J605" i="3"/>
  <c r="I605" i="3"/>
  <c r="H605" i="3"/>
  <c r="G605" i="3"/>
  <c r="F605" i="3"/>
  <c r="E605" i="3"/>
  <c r="J604" i="3"/>
  <c r="H604" i="3"/>
  <c r="G604" i="3"/>
  <c r="F604" i="3"/>
  <c r="E604" i="3"/>
  <c r="J603" i="3"/>
  <c r="I603" i="3"/>
  <c r="H603" i="3"/>
  <c r="G603" i="3"/>
  <c r="F603" i="3"/>
  <c r="E603" i="3"/>
  <c r="J602" i="3"/>
  <c r="H602" i="3"/>
  <c r="G602" i="3"/>
  <c r="F602" i="3"/>
  <c r="E602" i="3"/>
  <c r="J601" i="3"/>
  <c r="I601" i="3"/>
  <c r="H601" i="3"/>
  <c r="G601" i="3"/>
  <c r="F601" i="3"/>
  <c r="E601" i="3"/>
  <c r="J600" i="3"/>
  <c r="H600" i="3"/>
  <c r="G600" i="3"/>
  <c r="F600" i="3"/>
  <c r="E600" i="3"/>
  <c r="J599" i="3"/>
  <c r="I599" i="3"/>
  <c r="H599" i="3"/>
  <c r="G599" i="3"/>
  <c r="F599" i="3"/>
  <c r="E599" i="3"/>
  <c r="J598" i="3"/>
  <c r="H598" i="3"/>
  <c r="G598" i="3"/>
  <c r="F598" i="3"/>
  <c r="E598" i="3"/>
  <c r="J597" i="3"/>
  <c r="I597" i="3"/>
  <c r="H597" i="3"/>
  <c r="G597" i="3"/>
  <c r="F597" i="3"/>
  <c r="E597" i="3"/>
  <c r="J596" i="3"/>
  <c r="H596" i="3"/>
  <c r="G596" i="3"/>
  <c r="F596" i="3"/>
  <c r="E596" i="3"/>
  <c r="J595" i="3"/>
  <c r="I595" i="3"/>
  <c r="H595" i="3"/>
  <c r="G595" i="3"/>
  <c r="F595" i="3"/>
  <c r="E595" i="3"/>
  <c r="J594" i="3"/>
  <c r="H594" i="3"/>
  <c r="G594" i="3"/>
  <c r="F594" i="3"/>
  <c r="E594" i="3"/>
  <c r="J593" i="3"/>
  <c r="I593" i="3"/>
  <c r="H593" i="3"/>
  <c r="G593" i="3"/>
  <c r="F593" i="3"/>
  <c r="E593" i="3"/>
  <c r="J592" i="3"/>
  <c r="H592" i="3"/>
  <c r="G592" i="3"/>
  <c r="F592" i="3"/>
  <c r="E592" i="3"/>
  <c r="J591" i="3"/>
  <c r="I591" i="3"/>
  <c r="H591" i="3"/>
  <c r="G591" i="3"/>
  <c r="F591" i="3"/>
  <c r="E591" i="3"/>
  <c r="J590" i="3"/>
  <c r="H590" i="3"/>
  <c r="G590" i="3"/>
  <c r="F590" i="3"/>
  <c r="E590" i="3"/>
  <c r="J589" i="3"/>
  <c r="I589" i="3"/>
  <c r="H589" i="3"/>
  <c r="G589" i="3"/>
  <c r="F589" i="3"/>
  <c r="E589" i="3"/>
  <c r="J588" i="3"/>
  <c r="H588" i="3"/>
  <c r="G588" i="3"/>
  <c r="F588" i="3"/>
  <c r="E588" i="3"/>
  <c r="J587" i="3"/>
  <c r="I587" i="3"/>
  <c r="H587" i="3"/>
  <c r="G587" i="3"/>
  <c r="F587" i="3"/>
  <c r="E587" i="3"/>
  <c r="J586" i="3"/>
  <c r="H586" i="3"/>
  <c r="G586" i="3"/>
  <c r="F586" i="3"/>
  <c r="E586" i="3"/>
  <c r="J585" i="3"/>
  <c r="I585" i="3"/>
  <c r="H585" i="3"/>
  <c r="G585" i="3"/>
  <c r="F585" i="3"/>
  <c r="E585" i="3"/>
  <c r="J584" i="3"/>
  <c r="H584" i="3"/>
  <c r="G584" i="3"/>
  <c r="F584" i="3"/>
  <c r="E584" i="3"/>
  <c r="J583" i="3"/>
  <c r="I583" i="3"/>
  <c r="H583" i="3"/>
  <c r="G583" i="3"/>
  <c r="F583" i="3"/>
  <c r="E583" i="3"/>
  <c r="J582" i="3"/>
  <c r="H582" i="3"/>
  <c r="G582" i="3"/>
  <c r="F582" i="3"/>
  <c r="E582" i="3"/>
  <c r="J581" i="3"/>
  <c r="I581" i="3"/>
  <c r="H581" i="3"/>
  <c r="G581" i="3"/>
  <c r="F581" i="3"/>
  <c r="E581" i="3"/>
  <c r="J580" i="3"/>
  <c r="H580" i="3"/>
  <c r="G580" i="3"/>
  <c r="F580" i="3"/>
  <c r="E580" i="3"/>
  <c r="J579" i="3"/>
  <c r="I579" i="3"/>
  <c r="H579" i="3"/>
  <c r="G579" i="3"/>
  <c r="F579" i="3"/>
  <c r="E579" i="3"/>
  <c r="J578" i="3"/>
  <c r="H578" i="3"/>
  <c r="G578" i="3"/>
  <c r="F578" i="3"/>
  <c r="E578" i="3"/>
  <c r="J577" i="3"/>
  <c r="I577" i="3"/>
  <c r="H577" i="3"/>
  <c r="G577" i="3"/>
  <c r="F577" i="3"/>
  <c r="E577" i="3"/>
  <c r="J576" i="3"/>
  <c r="H576" i="3"/>
  <c r="G576" i="3"/>
  <c r="F576" i="3"/>
  <c r="E576" i="3"/>
  <c r="J575" i="3"/>
  <c r="I575" i="3"/>
  <c r="H575" i="3"/>
  <c r="G575" i="3"/>
  <c r="F575" i="3"/>
  <c r="E575" i="3"/>
  <c r="J574" i="3"/>
  <c r="H574" i="3"/>
  <c r="G574" i="3"/>
  <c r="F574" i="3"/>
  <c r="E574" i="3"/>
  <c r="J573" i="3"/>
  <c r="I573" i="3"/>
  <c r="H573" i="3"/>
  <c r="G573" i="3"/>
  <c r="F573" i="3"/>
  <c r="E573" i="3"/>
  <c r="J572" i="3"/>
  <c r="H572" i="3"/>
  <c r="G572" i="3"/>
  <c r="F572" i="3"/>
  <c r="E572" i="3"/>
  <c r="J571" i="3"/>
  <c r="I571" i="3"/>
  <c r="H571" i="3"/>
  <c r="G571" i="3"/>
  <c r="F571" i="3"/>
  <c r="E571" i="3"/>
  <c r="J570" i="3"/>
  <c r="H570" i="3"/>
  <c r="G570" i="3"/>
  <c r="F570" i="3"/>
  <c r="E570" i="3"/>
  <c r="J569" i="3"/>
  <c r="I569" i="3"/>
  <c r="H569" i="3"/>
  <c r="G569" i="3"/>
  <c r="F569" i="3"/>
  <c r="E569" i="3"/>
  <c r="J568" i="3"/>
  <c r="H568" i="3"/>
  <c r="G568" i="3"/>
  <c r="F568" i="3"/>
  <c r="E568" i="3"/>
  <c r="J567" i="3"/>
  <c r="I567" i="3"/>
  <c r="H567" i="3"/>
  <c r="G567" i="3"/>
  <c r="F567" i="3"/>
  <c r="E567" i="3"/>
  <c r="J566" i="3"/>
  <c r="H566" i="3"/>
  <c r="G566" i="3"/>
  <c r="F566" i="3"/>
  <c r="E566" i="3"/>
  <c r="J565" i="3"/>
  <c r="I565" i="3"/>
  <c r="H565" i="3"/>
  <c r="G565" i="3"/>
  <c r="F565" i="3"/>
  <c r="E565" i="3"/>
  <c r="J564" i="3"/>
  <c r="H564" i="3"/>
  <c r="G564" i="3"/>
  <c r="F564" i="3"/>
  <c r="E564" i="3"/>
  <c r="J563" i="3"/>
  <c r="I563" i="3"/>
  <c r="H563" i="3"/>
  <c r="G563" i="3"/>
  <c r="F563" i="3"/>
  <c r="E563" i="3"/>
  <c r="J562" i="3"/>
  <c r="H562" i="3"/>
  <c r="G562" i="3"/>
  <c r="F562" i="3"/>
  <c r="E562" i="3"/>
  <c r="J561" i="3"/>
  <c r="I561" i="3"/>
  <c r="H561" i="3"/>
  <c r="G561" i="3"/>
  <c r="F561" i="3"/>
  <c r="E561" i="3"/>
  <c r="J560" i="3"/>
  <c r="H560" i="3"/>
  <c r="G560" i="3"/>
  <c r="F560" i="3"/>
  <c r="E560" i="3"/>
  <c r="J559" i="3"/>
  <c r="I559" i="3"/>
  <c r="H559" i="3"/>
  <c r="G559" i="3"/>
  <c r="F559" i="3"/>
  <c r="E559" i="3"/>
  <c r="J558" i="3"/>
  <c r="H558" i="3"/>
  <c r="G558" i="3"/>
  <c r="F558" i="3"/>
  <c r="E558" i="3"/>
  <c r="J557" i="3"/>
  <c r="I557" i="3"/>
  <c r="H557" i="3"/>
  <c r="G557" i="3"/>
  <c r="F557" i="3"/>
  <c r="E557" i="3"/>
  <c r="J556" i="3"/>
  <c r="H556" i="3"/>
  <c r="G556" i="3"/>
  <c r="F556" i="3"/>
  <c r="E556" i="3"/>
  <c r="J555" i="3"/>
  <c r="I555" i="3"/>
  <c r="H555" i="3"/>
  <c r="G555" i="3"/>
  <c r="F555" i="3"/>
  <c r="E555" i="3"/>
  <c r="J554" i="3"/>
  <c r="H554" i="3"/>
  <c r="G554" i="3"/>
  <c r="F554" i="3"/>
  <c r="E554" i="3"/>
  <c r="J553" i="3"/>
  <c r="I553" i="3"/>
  <c r="H553" i="3"/>
  <c r="G553" i="3"/>
  <c r="F553" i="3"/>
  <c r="E553" i="3"/>
  <c r="J552" i="3"/>
  <c r="H552" i="3"/>
  <c r="G552" i="3"/>
  <c r="F552" i="3"/>
  <c r="E552" i="3"/>
  <c r="J551" i="3"/>
  <c r="I551" i="3"/>
  <c r="H551" i="3"/>
  <c r="G551" i="3"/>
  <c r="F551" i="3"/>
  <c r="E551" i="3"/>
  <c r="J550" i="3"/>
  <c r="H550" i="3"/>
  <c r="G550" i="3"/>
  <c r="F550" i="3"/>
  <c r="E550" i="3"/>
  <c r="J549" i="3"/>
  <c r="I549" i="3"/>
  <c r="H549" i="3"/>
  <c r="G549" i="3"/>
  <c r="F549" i="3"/>
  <c r="E549" i="3"/>
  <c r="J548" i="3"/>
  <c r="H548" i="3"/>
  <c r="G548" i="3"/>
  <c r="F548" i="3"/>
  <c r="E548" i="3"/>
  <c r="J547" i="3"/>
  <c r="I547" i="3"/>
  <c r="H547" i="3"/>
  <c r="G547" i="3"/>
  <c r="F547" i="3"/>
  <c r="E547" i="3"/>
  <c r="J546" i="3"/>
  <c r="H546" i="3"/>
  <c r="G546" i="3"/>
  <c r="F546" i="3"/>
  <c r="E546" i="3"/>
  <c r="J545" i="3"/>
  <c r="I545" i="3"/>
  <c r="H545" i="3"/>
  <c r="G545" i="3"/>
  <c r="F545" i="3"/>
  <c r="E545" i="3"/>
  <c r="J544" i="3"/>
  <c r="H544" i="3"/>
  <c r="G544" i="3"/>
  <c r="F544" i="3"/>
  <c r="E544" i="3"/>
  <c r="J543" i="3"/>
  <c r="I543" i="3"/>
  <c r="H543" i="3"/>
  <c r="G543" i="3"/>
  <c r="F543" i="3"/>
  <c r="E543" i="3"/>
  <c r="J542" i="3"/>
  <c r="H542" i="3"/>
  <c r="G542" i="3"/>
  <c r="F542" i="3"/>
  <c r="E542" i="3"/>
  <c r="J541" i="3"/>
  <c r="I541" i="3"/>
  <c r="H541" i="3"/>
  <c r="G541" i="3"/>
  <c r="F541" i="3"/>
  <c r="E541" i="3"/>
  <c r="J540" i="3"/>
  <c r="H540" i="3"/>
  <c r="G540" i="3"/>
  <c r="F540" i="3"/>
  <c r="E540" i="3"/>
  <c r="J539" i="3"/>
  <c r="I539" i="3"/>
  <c r="H539" i="3"/>
  <c r="G539" i="3"/>
  <c r="F539" i="3"/>
  <c r="E539" i="3"/>
  <c r="J538" i="3"/>
  <c r="H538" i="3"/>
  <c r="G538" i="3"/>
  <c r="F538" i="3"/>
  <c r="E538" i="3"/>
  <c r="J537" i="3"/>
  <c r="I537" i="3"/>
  <c r="H537" i="3"/>
  <c r="G537" i="3"/>
  <c r="F537" i="3"/>
  <c r="E537" i="3"/>
  <c r="J536" i="3"/>
  <c r="H536" i="3"/>
  <c r="G536" i="3"/>
  <c r="F536" i="3"/>
  <c r="E536" i="3"/>
  <c r="J535" i="3"/>
  <c r="I535" i="3"/>
  <c r="H535" i="3"/>
  <c r="G535" i="3"/>
  <c r="F535" i="3"/>
  <c r="E535" i="3"/>
  <c r="J534" i="3"/>
  <c r="H534" i="3"/>
  <c r="G534" i="3"/>
  <c r="F534" i="3"/>
  <c r="E534" i="3"/>
  <c r="J533" i="3"/>
  <c r="I533" i="3"/>
  <c r="H533" i="3"/>
  <c r="G533" i="3"/>
  <c r="F533" i="3"/>
  <c r="E533" i="3"/>
  <c r="J532" i="3"/>
  <c r="H532" i="3"/>
  <c r="G532" i="3"/>
  <c r="F532" i="3"/>
  <c r="E532" i="3"/>
  <c r="J531" i="3"/>
  <c r="I531" i="3"/>
  <c r="H531" i="3"/>
  <c r="G531" i="3"/>
  <c r="F531" i="3"/>
  <c r="E531" i="3"/>
  <c r="J530" i="3"/>
  <c r="H530" i="3"/>
  <c r="G530" i="3"/>
  <c r="F530" i="3"/>
  <c r="E530" i="3"/>
  <c r="J529" i="3"/>
  <c r="I529" i="3"/>
  <c r="H529" i="3"/>
  <c r="G529" i="3"/>
  <c r="F529" i="3"/>
  <c r="E529" i="3"/>
  <c r="J528" i="3"/>
  <c r="H528" i="3"/>
  <c r="G528" i="3"/>
  <c r="F528" i="3"/>
  <c r="E528" i="3"/>
  <c r="J527" i="3"/>
  <c r="I527" i="3"/>
  <c r="H527" i="3"/>
  <c r="G527" i="3"/>
  <c r="F527" i="3"/>
  <c r="E527" i="3"/>
  <c r="J526" i="3"/>
  <c r="H526" i="3"/>
  <c r="G526" i="3"/>
  <c r="F526" i="3"/>
  <c r="E526" i="3"/>
  <c r="J525" i="3"/>
  <c r="I525" i="3"/>
  <c r="H525" i="3"/>
  <c r="G525" i="3"/>
  <c r="F525" i="3"/>
  <c r="E525" i="3"/>
  <c r="J524" i="3"/>
  <c r="H524" i="3"/>
  <c r="G524" i="3"/>
  <c r="F524" i="3"/>
  <c r="E524" i="3"/>
  <c r="J523" i="3"/>
  <c r="I523" i="3"/>
  <c r="H523" i="3"/>
  <c r="G523" i="3"/>
  <c r="F523" i="3"/>
  <c r="E523" i="3"/>
  <c r="J522" i="3"/>
  <c r="H522" i="3"/>
  <c r="G522" i="3"/>
  <c r="F522" i="3"/>
  <c r="E522" i="3"/>
  <c r="J521" i="3"/>
  <c r="I521" i="3"/>
  <c r="H521" i="3"/>
  <c r="G521" i="3"/>
  <c r="F521" i="3"/>
  <c r="E521" i="3"/>
  <c r="J520" i="3"/>
  <c r="H520" i="3"/>
  <c r="G520" i="3"/>
  <c r="F520" i="3"/>
  <c r="E520" i="3"/>
  <c r="J519" i="3"/>
  <c r="I519" i="3"/>
  <c r="H519" i="3"/>
  <c r="G519" i="3"/>
  <c r="F519" i="3"/>
  <c r="E519" i="3"/>
  <c r="J518" i="3"/>
  <c r="H518" i="3"/>
  <c r="G518" i="3"/>
  <c r="F518" i="3"/>
  <c r="E518" i="3"/>
  <c r="J517" i="3"/>
  <c r="I517" i="3"/>
  <c r="H517" i="3"/>
  <c r="G517" i="3"/>
  <c r="F517" i="3"/>
  <c r="E517" i="3"/>
  <c r="J516" i="3"/>
  <c r="H516" i="3"/>
  <c r="G516" i="3"/>
  <c r="F516" i="3"/>
  <c r="E516" i="3"/>
  <c r="J515" i="3"/>
  <c r="I515" i="3"/>
  <c r="H515" i="3"/>
  <c r="G515" i="3"/>
  <c r="F515" i="3"/>
  <c r="E515" i="3"/>
  <c r="J514" i="3"/>
  <c r="H514" i="3"/>
  <c r="G514" i="3"/>
  <c r="F514" i="3"/>
  <c r="E514" i="3"/>
  <c r="J513" i="3"/>
  <c r="I513" i="3"/>
  <c r="H513" i="3"/>
  <c r="G513" i="3"/>
  <c r="F513" i="3"/>
  <c r="E513" i="3"/>
  <c r="J512" i="3"/>
  <c r="H512" i="3"/>
  <c r="G512" i="3"/>
  <c r="F512" i="3"/>
  <c r="E512" i="3"/>
  <c r="J511" i="3"/>
  <c r="I511" i="3"/>
  <c r="H511" i="3"/>
  <c r="G511" i="3"/>
  <c r="F511" i="3"/>
  <c r="E511" i="3"/>
  <c r="J510" i="3"/>
  <c r="H510" i="3"/>
  <c r="G510" i="3"/>
  <c r="F510" i="3"/>
  <c r="E510" i="3"/>
  <c r="J509" i="3"/>
  <c r="I509" i="3"/>
  <c r="H509" i="3"/>
  <c r="G509" i="3"/>
  <c r="F509" i="3"/>
  <c r="E509" i="3"/>
  <c r="J508" i="3"/>
  <c r="H508" i="3"/>
  <c r="G508" i="3"/>
  <c r="F508" i="3"/>
  <c r="E508" i="3"/>
  <c r="J507" i="3"/>
  <c r="I507" i="3"/>
  <c r="H507" i="3"/>
  <c r="G507" i="3"/>
  <c r="F507" i="3"/>
  <c r="E507" i="3"/>
  <c r="J506" i="3"/>
  <c r="H506" i="3"/>
  <c r="G506" i="3"/>
  <c r="F506" i="3"/>
  <c r="E506" i="3"/>
  <c r="J505" i="3"/>
  <c r="I505" i="3"/>
  <c r="H505" i="3"/>
  <c r="G505" i="3"/>
  <c r="F505" i="3"/>
  <c r="E505" i="3"/>
  <c r="J504" i="3"/>
  <c r="H504" i="3"/>
  <c r="G504" i="3"/>
  <c r="F504" i="3"/>
  <c r="E504" i="3"/>
  <c r="J503" i="3"/>
  <c r="I503" i="3"/>
  <c r="H503" i="3"/>
  <c r="G503" i="3"/>
  <c r="F503" i="3"/>
  <c r="E503" i="3"/>
  <c r="J502" i="3"/>
  <c r="H502" i="3"/>
  <c r="G502" i="3"/>
  <c r="F502" i="3"/>
  <c r="E502" i="3"/>
  <c r="J501" i="3"/>
  <c r="I501" i="3"/>
  <c r="H501" i="3"/>
  <c r="G501" i="3"/>
  <c r="F501" i="3"/>
  <c r="E501" i="3"/>
  <c r="J500" i="3"/>
  <c r="H500" i="3"/>
  <c r="G500" i="3"/>
  <c r="F500" i="3"/>
  <c r="E500" i="3"/>
  <c r="J499" i="3"/>
  <c r="I499" i="3"/>
  <c r="H499" i="3"/>
  <c r="G499" i="3"/>
  <c r="F499" i="3"/>
  <c r="E499" i="3"/>
  <c r="J498" i="3"/>
  <c r="H498" i="3"/>
  <c r="G498" i="3"/>
  <c r="F498" i="3"/>
  <c r="E498" i="3"/>
  <c r="J497" i="3"/>
  <c r="I497" i="3"/>
  <c r="H497" i="3"/>
  <c r="G497" i="3"/>
  <c r="F497" i="3"/>
  <c r="E497" i="3"/>
  <c r="J496" i="3"/>
  <c r="H496" i="3"/>
  <c r="G496" i="3"/>
  <c r="F496" i="3"/>
  <c r="E496" i="3"/>
  <c r="J495" i="3"/>
  <c r="I495" i="3"/>
  <c r="H495" i="3"/>
  <c r="G495" i="3"/>
  <c r="F495" i="3"/>
  <c r="E495" i="3"/>
  <c r="J494" i="3"/>
  <c r="H494" i="3"/>
  <c r="G494" i="3"/>
  <c r="F494" i="3"/>
  <c r="E494" i="3"/>
  <c r="J493" i="3"/>
  <c r="I493" i="3"/>
  <c r="H493" i="3"/>
  <c r="G493" i="3"/>
  <c r="F493" i="3"/>
  <c r="E493" i="3"/>
  <c r="J492" i="3"/>
  <c r="H492" i="3"/>
  <c r="G492" i="3"/>
  <c r="F492" i="3"/>
  <c r="E492" i="3"/>
  <c r="J491" i="3"/>
  <c r="I491" i="3"/>
  <c r="H491" i="3"/>
  <c r="G491" i="3"/>
  <c r="F491" i="3"/>
  <c r="E491" i="3"/>
  <c r="J490" i="3"/>
  <c r="H490" i="3"/>
  <c r="G490" i="3"/>
  <c r="F490" i="3"/>
  <c r="E490" i="3"/>
  <c r="J489" i="3"/>
  <c r="I489" i="3"/>
  <c r="H489" i="3"/>
  <c r="G489" i="3"/>
  <c r="F489" i="3"/>
  <c r="E489" i="3"/>
  <c r="J488" i="3"/>
  <c r="H488" i="3"/>
  <c r="G488" i="3"/>
  <c r="F488" i="3"/>
  <c r="E488" i="3"/>
  <c r="J487" i="3"/>
  <c r="I487" i="3"/>
  <c r="H487" i="3"/>
  <c r="G487" i="3"/>
  <c r="F487" i="3"/>
  <c r="E487" i="3"/>
  <c r="J486" i="3"/>
  <c r="H486" i="3"/>
  <c r="G486" i="3"/>
  <c r="F486" i="3"/>
  <c r="E486" i="3"/>
  <c r="J485" i="3"/>
  <c r="H485" i="3"/>
  <c r="G485" i="3"/>
  <c r="F485" i="3"/>
  <c r="E485" i="3"/>
  <c r="J484" i="3"/>
  <c r="I484" i="3"/>
  <c r="H484" i="3"/>
  <c r="G484" i="3"/>
  <c r="F484" i="3"/>
  <c r="E484" i="3"/>
  <c r="J483" i="3"/>
  <c r="H483" i="3"/>
  <c r="K484" i="3" s="1"/>
  <c r="G483" i="3"/>
  <c r="F483" i="3"/>
  <c r="E483" i="3"/>
  <c r="J482" i="3"/>
  <c r="I482" i="3"/>
  <c r="H482" i="3"/>
  <c r="G482" i="3"/>
  <c r="F482" i="3"/>
  <c r="E482" i="3"/>
  <c r="J481" i="3"/>
  <c r="H481" i="3"/>
  <c r="G481" i="3"/>
  <c r="F481" i="3"/>
  <c r="E481" i="3"/>
  <c r="J480" i="3"/>
  <c r="I480" i="3"/>
  <c r="H480" i="3"/>
  <c r="G480" i="3"/>
  <c r="F480" i="3"/>
  <c r="E480" i="3"/>
  <c r="J479" i="3"/>
  <c r="H479" i="3"/>
  <c r="G479" i="3"/>
  <c r="F479" i="3"/>
  <c r="E479" i="3"/>
  <c r="J478" i="3"/>
  <c r="I478" i="3"/>
  <c r="H478" i="3"/>
  <c r="G478" i="3"/>
  <c r="F478" i="3"/>
  <c r="E478" i="3"/>
  <c r="J477" i="3"/>
  <c r="H477" i="3"/>
  <c r="G477" i="3"/>
  <c r="F477" i="3"/>
  <c r="E477" i="3"/>
  <c r="J476" i="3"/>
  <c r="I476" i="3"/>
  <c r="H476" i="3"/>
  <c r="G476" i="3"/>
  <c r="F476" i="3"/>
  <c r="E476" i="3"/>
  <c r="J475" i="3"/>
  <c r="H475" i="3"/>
  <c r="G475" i="3"/>
  <c r="F475" i="3"/>
  <c r="E475" i="3"/>
  <c r="J474" i="3"/>
  <c r="I474" i="3"/>
  <c r="H474" i="3"/>
  <c r="G474" i="3"/>
  <c r="F474" i="3"/>
  <c r="E474" i="3"/>
  <c r="J473" i="3"/>
  <c r="H473" i="3"/>
  <c r="K474" i="3" s="1"/>
  <c r="G473" i="3"/>
  <c r="F473" i="3"/>
  <c r="E473" i="3"/>
  <c r="J472" i="3"/>
  <c r="I472" i="3"/>
  <c r="H472" i="3"/>
  <c r="G472" i="3"/>
  <c r="F472" i="3"/>
  <c r="E472" i="3"/>
  <c r="J471" i="3"/>
  <c r="H471" i="3"/>
  <c r="G471" i="3"/>
  <c r="F471" i="3"/>
  <c r="E471" i="3"/>
  <c r="J470" i="3"/>
  <c r="I470" i="3"/>
  <c r="H470" i="3"/>
  <c r="G470" i="3"/>
  <c r="F470" i="3"/>
  <c r="E470" i="3"/>
  <c r="J469" i="3"/>
  <c r="H469" i="3"/>
  <c r="G469" i="3"/>
  <c r="F469" i="3"/>
  <c r="E469" i="3"/>
  <c r="J468" i="3"/>
  <c r="I468" i="3"/>
  <c r="H468" i="3"/>
  <c r="G468" i="3"/>
  <c r="F468" i="3"/>
  <c r="E468" i="3"/>
  <c r="J467" i="3"/>
  <c r="H467" i="3"/>
  <c r="G467" i="3"/>
  <c r="F467" i="3"/>
  <c r="E467" i="3"/>
  <c r="J466" i="3"/>
  <c r="I466" i="3"/>
  <c r="H466" i="3"/>
  <c r="G466" i="3"/>
  <c r="F466" i="3"/>
  <c r="E466" i="3"/>
  <c r="J465" i="3"/>
  <c r="H465" i="3"/>
  <c r="G465" i="3"/>
  <c r="F465" i="3"/>
  <c r="E465" i="3"/>
  <c r="J464" i="3"/>
  <c r="I464" i="3"/>
  <c r="H464" i="3"/>
  <c r="G464" i="3"/>
  <c r="F464" i="3"/>
  <c r="E464" i="3"/>
  <c r="J463" i="3"/>
  <c r="H463" i="3"/>
  <c r="G463" i="3"/>
  <c r="F463" i="3"/>
  <c r="E463" i="3"/>
  <c r="J462" i="3"/>
  <c r="I462" i="3"/>
  <c r="H462" i="3"/>
  <c r="G462" i="3"/>
  <c r="F462" i="3"/>
  <c r="E462" i="3"/>
  <c r="J461" i="3"/>
  <c r="H461" i="3"/>
  <c r="G461" i="3"/>
  <c r="F461" i="3"/>
  <c r="E461" i="3"/>
  <c r="J460" i="3"/>
  <c r="I460" i="3"/>
  <c r="H460" i="3"/>
  <c r="G460" i="3"/>
  <c r="F460" i="3"/>
  <c r="E460" i="3"/>
  <c r="J459" i="3"/>
  <c r="H459" i="3"/>
  <c r="K460" i="3" s="1"/>
  <c r="G459" i="3"/>
  <c r="F459" i="3"/>
  <c r="E459" i="3"/>
  <c r="J458" i="3"/>
  <c r="I458" i="3"/>
  <c r="H458" i="3"/>
  <c r="G458" i="3"/>
  <c r="F458" i="3"/>
  <c r="E458" i="3"/>
  <c r="J457" i="3"/>
  <c r="H457" i="3"/>
  <c r="G457" i="3"/>
  <c r="F457" i="3"/>
  <c r="E457" i="3"/>
  <c r="J456" i="3"/>
  <c r="I456" i="3"/>
  <c r="H456" i="3"/>
  <c r="G456" i="3"/>
  <c r="F456" i="3"/>
  <c r="E456" i="3"/>
  <c r="J455" i="3"/>
  <c r="H455" i="3"/>
  <c r="G455" i="3"/>
  <c r="F455" i="3"/>
  <c r="E455" i="3"/>
  <c r="J454" i="3"/>
  <c r="I454" i="3"/>
  <c r="H454" i="3"/>
  <c r="G454" i="3"/>
  <c r="F454" i="3"/>
  <c r="E454" i="3"/>
  <c r="J453" i="3"/>
  <c r="H453" i="3"/>
  <c r="G453" i="3"/>
  <c r="F453" i="3"/>
  <c r="E453" i="3"/>
  <c r="J452" i="3"/>
  <c r="I452" i="3"/>
  <c r="H452" i="3"/>
  <c r="G452" i="3"/>
  <c r="F452" i="3"/>
  <c r="E452" i="3"/>
  <c r="J451" i="3"/>
  <c r="H451" i="3"/>
  <c r="G451" i="3"/>
  <c r="F451" i="3"/>
  <c r="E451" i="3"/>
  <c r="J450" i="3"/>
  <c r="I450" i="3"/>
  <c r="H450" i="3"/>
  <c r="G450" i="3"/>
  <c r="F450" i="3"/>
  <c r="E450" i="3"/>
  <c r="J449" i="3"/>
  <c r="H449" i="3"/>
  <c r="G449" i="3"/>
  <c r="F449" i="3"/>
  <c r="E449" i="3"/>
  <c r="J448" i="3"/>
  <c r="I448" i="3"/>
  <c r="H448" i="3"/>
  <c r="G448" i="3"/>
  <c r="F448" i="3"/>
  <c r="E448" i="3"/>
  <c r="J447" i="3"/>
  <c r="H447" i="3"/>
  <c r="G447" i="3"/>
  <c r="F447" i="3"/>
  <c r="E447" i="3"/>
  <c r="J446" i="3"/>
  <c r="I446" i="3"/>
  <c r="H446" i="3"/>
  <c r="G446" i="3"/>
  <c r="F446" i="3"/>
  <c r="E446" i="3"/>
  <c r="J445" i="3"/>
  <c r="H445" i="3"/>
  <c r="G445" i="3"/>
  <c r="F445" i="3"/>
  <c r="E445" i="3"/>
  <c r="J444" i="3"/>
  <c r="I444" i="3"/>
  <c r="H444" i="3"/>
  <c r="G444" i="3"/>
  <c r="F444" i="3"/>
  <c r="E444" i="3"/>
  <c r="J443" i="3"/>
  <c r="H443" i="3"/>
  <c r="G443" i="3"/>
  <c r="F443" i="3"/>
  <c r="E443" i="3"/>
  <c r="J442" i="3"/>
  <c r="I442" i="3"/>
  <c r="H442" i="3"/>
  <c r="G442" i="3"/>
  <c r="F442" i="3"/>
  <c r="E442" i="3"/>
  <c r="J441" i="3"/>
  <c r="H441" i="3"/>
  <c r="G441" i="3"/>
  <c r="F441" i="3"/>
  <c r="E441" i="3"/>
  <c r="J440" i="3"/>
  <c r="I440" i="3"/>
  <c r="H440" i="3"/>
  <c r="G440" i="3"/>
  <c r="F440" i="3"/>
  <c r="E440" i="3"/>
  <c r="J439" i="3"/>
  <c r="H439" i="3"/>
  <c r="G439" i="3"/>
  <c r="F439" i="3"/>
  <c r="E439" i="3"/>
  <c r="J438" i="3"/>
  <c r="I438" i="3"/>
  <c r="H438" i="3"/>
  <c r="G438" i="3"/>
  <c r="F438" i="3"/>
  <c r="E438" i="3"/>
  <c r="J437" i="3"/>
  <c r="H437" i="3"/>
  <c r="G437" i="3"/>
  <c r="F437" i="3"/>
  <c r="E437" i="3"/>
  <c r="J436" i="3"/>
  <c r="I436" i="3"/>
  <c r="H436" i="3"/>
  <c r="G436" i="3"/>
  <c r="F436" i="3"/>
  <c r="E436" i="3"/>
  <c r="J435" i="3"/>
  <c r="H435" i="3"/>
  <c r="G435" i="3"/>
  <c r="F435" i="3"/>
  <c r="E435" i="3"/>
  <c r="J434" i="3"/>
  <c r="I434" i="3"/>
  <c r="H434" i="3"/>
  <c r="G434" i="3"/>
  <c r="F434" i="3"/>
  <c r="E434" i="3"/>
  <c r="J433" i="3"/>
  <c r="H433" i="3"/>
  <c r="G433" i="3"/>
  <c r="F433" i="3"/>
  <c r="E433" i="3"/>
  <c r="J432" i="3"/>
  <c r="I432" i="3"/>
  <c r="H432" i="3"/>
  <c r="G432" i="3"/>
  <c r="F432" i="3"/>
  <c r="E432" i="3"/>
  <c r="J431" i="3"/>
  <c r="H431" i="3"/>
  <c r="G431" i="3"/>
  <c r="F431" i="3"/>
  <c r="E431" i="3"/>
  <c r="J430" i="3"/>
  <c r="I430" i="3"/>
  <c r="H430" i="3"/>
  <c r="G430" i="3"/>
  <c r="F430" i="3"/>
  <c r="E430" i="3"/>
  <c r="J429" i="3"/>
  <c r="H429" i="3"/>
  <c r="G429" i="3"/>
  <c r="F429" i="3"/>
  <c r="E429" i="3"/>
  <c r="J428" i="3"/>
  <c r="I428" i="3"/>
  <c r="H428" i="3"/>
  <c r="G428" i="3"/>
  <c r="F428" i="3"/>
  <c r="E428" i="3"/>
  <c r="J427" i="3"/>
  <c r="H427" i="3"/>
  <c r="G427" i="3"/>
  <c r="F427" i="3"/>
  <c r="E427" i="3"/>
  <c r="J426" i="3"/>
  <c r="I426" i="3"/>
  <c r="H426" i="3"/>
  <c r="G426" i="3"/>
  <c r="F426" i="3"/>
  <c r="E426" i="3"/>
  <c r="J425" i="3"/>
  <c r="H425" i="3"/>
  <c r="G425" i="3"/>
  <c r="F425" i="3"/>
  <c r="E425" i="3"/>
  <c r="J424" i="3"/>
  <c r="I424" i="3"/>
  <c r="H424" i="3"/>
  <c r="G424" i="3"/>
  <c r="F424" i="3"/>
  <c r="E424" i="3"/>
  <c r="J423" i="3"/>
  <c r="H423" i="3"/>
  <c r="G423" i="3"/>
  <c r="F423" i="3"/>
  <c r="E423" i="3"/>
  <c r="J422" i="3"/>
  <c r="I422" i="3"/>
  <c r="H422" i="3"/>
  <c r="G422" i="3"/>
  <c r="F422" i="3"/>
  <c r="E422" i="3"/>
  <c r="J421" i="3"/>
  <c r="H421" i="3"/>
  <c r="G421" i="3"/>
  <c r="F421" i="3"/>
  <c r="E421" i="3"/>
  <c r="J420" i="3"/>
  <c r="I420" i="3"/>
  <c r="H420" i="3"/>
  <c r="G420" i="3"/>
  <c r="F420" i="3"/>
  <c r="E420" i="3"/>
  <c r="J419" i="3"/>
  <c r="H419" i="3"/>
  <c r="G419" i="3"/>
  <c r="F419" i="3"/>
  <c r="E419" i="3"/>
  <c r="J418" i="3"/>
  <c r="I418" i="3"/>
  <c r="H418" i="3"/>
  <c r="G418" i="3"/>
  <c r="F418" i="3"/>
  <c r="E418" i="3"/>
  <c r="J417" i="3"/>
  <c r="H417" i="3"/>
  <c r="G417" i="3"/>
  <c r="F417" i="3"/>
  <c r="E417" i="3"/>
  <c r="J416" i="3"/>
  <c r="I416" i="3"/>
  <c r="H416" i="3"/>
  <c r="G416" i="3"/>
  <c r="F416" i="3"/>
  <c r="E416" i="3"/>
  <c r="J415" i="3"/>
  <c r="H415" i="3"/>
  <c r="G415" i="3"/>
  <c r="F415" i="3"/>
  <c r="E415" i="3"/>
  <c r="J414" i="3"/>
  <c r="I414" i="3"/>
  <c r="H414" i="3"/>
  <c r="G414" i="3"/>
  <c r="F414" i="3"/>
  <c r="E414" i="3"/>
  <c r="J413" i="3"/>
  <c r="H413" i="3"/>
  <c r="G413" i="3"/>
  <c r="F413" i="3"/>
  <c r="E413" i="3"/>
  <c r="J412" i="3"/>
  <c r="I412" i="3"/>
  <c r="H412" i="3"/>
  <c r="G412" i="3"/>
  <c r="F412" i="3"/>
  <c r="E412" i="3"/>
  <c r="J411" i="3"/>
  <c r="H411" i="3"/>
  <c r="G411" i="3"/>
  <c r="F411" i="3"/>
  <c r="E411" i="3"/>
  <c r="J410" i="3"/>
  <c r="I410" i="3"/>
  <c r="H410" i="3"/>
  <c r="G410" i="3"/>
  <c r="F410" i="3"/>
  <c r="E410" i="3"/>
  <c r="J409" i="3"/>
  <c r="H409" i="3"/>
  <c r="G409" i="3"/>
  <c r="F409" i="3"/>
  <c r="E409" i="3"/>
  <c r="J408" i="3"/>
  <c r="I408" i="3"/>
  <c r="H408" i="3"/>
  <c r="G408" i="3"/>
  <c r="F408" i="3"/>
  <c r="E408" i="3"/>
  <c r="J407" i="3"/>
  <c r="H407" i="3"/>
  <c r="G407" i="3"/>
  <c r="F407" i="3"/>
  <c r="E407" i="3"/>
  <c r="J406" i="3"/>
  <c r="I406" i="3"/>
  <c r="H406" i="3"/>
  <c r="G406" i="3"/>
  <c r="F406" i="3"/>
  <c r="E406" i="3"/>
  <c r="J405" i="3"/>
  <c r="H405" i="3"/>
  <c r="G405" i="3"/>
  <c r="F405" i="3"/>
  <c r="E405" i="3"/>
  <c r="J404" i="3"/>
  <c r="I404" i="3"/>
  <c r="H404" i="3"/>
  <c r="G404" i="3"/>
  <c r="F404" i="3"/>
  <c r="E404" i="3"/>
  <c r="J403" i="3"/>
  <c r="H403" i="3"/>
  <c r="G403" i="3"/>
  <c r="F403" i="3"/>
  <c r="E403" i="3"/>
  <c r="J402" i="3"/>
  <c r="I402" i="3"/>
  <c r="H402" i="3"/>
  <c r="G402" i="3"/>
  <c r="F402" i="3"/>
  <c r="E402" i="3"/>
  <c r="J401" i="3"/>
  <c r="H401" i="3"/>
  <c r="G401" i="3"/>
  <c r="F401" i="3"/>
  <c r="E401" i="3"/>
  <c r="J400" i="3"/>
  <c r="I400" i="3"/>
  <c r="H400" i="3"/>
  <c r="G400" i="3"/>
  <c r="F400" i="3"/>
  <c r="E400" i="3"/>
  <c r="J399" i="3"/>
  <c r="H399" i="3"/>
  <c r="G399" i="3"/>
  <c r="F399" i="3"/>
  <c r="E399" i="3"/>
  <c r="J398" i="3"/>
  <c r="I398" i="3"/>
  <c r="H398" i="3"/>
  <c r="G398" i="3"/>
  <c r="F398" i="3"/>
  <c r="E398" i="3"/>
  <c r="J397" i="3"/>
  <c r="H397" i="3"/>
  <c r="G397" i="3"/>
  <c r="F397" i="3"/>
  <c r="E397" i="3"/>
  <c r="J396" i="3"/>
  <c r="I396" i="3"/>
  <c r="H396" i="3"/>
  <c r="G396" i="3"/>
  <c r="F396" i="3"/>
  <c r="E396" i="3"/>
  <c r="J395" i="3"/>
  <c r="H395" i="3"/>
  <c r="G395" i="3"/>
  <c r="F395" i="3"/>
  <c r="E395" i="3"/>
  <c r="J394" i="3"/>
  <c r="I394" i="3"/>
  <c r="H394" i="3"/>
  <c r="G394" i="3"/>
  <c r="F394" i="3"/>
  <c r="E394" i="3"/>
  <c r="J393" i="3"/>
  <c r="H393" i="3"/>
  <c r="G393" i="3"/>
  <c r="F393" i="3"/>
  <c r="E393" i="3"/>
  <c r="J392" i="3"/>
  <c r="I392" i="3"/>
  <c r="H392" i="3"/>
  <c r="G392" i="3"/>
  <c r="F392" i="3"/>
  <c r="E392" i="3"/>
  <c r="J391" i="3"/>
  <c r="H391" i="3"/>
  <c r="G391" i="3"/>
  <c r="F391" i="3"/>
  <c r="E391" i="3"/>
  <c r="J390" i="3"/>
  <c r="I390" i="3"/>
  <c r="H390" i="3"/>
  <c r="G390" i="3"/>
  <c r="F390" i="3"/>
  <c r="E390" i="3"/>
  <c r="J389" i="3"/>
  <c r="H389" i="3"/>
  <c r="G389" i="3"/>
  <c r="F389" i="3"/>
  <c r="E389" i="3"/>
  <c r="J388" i="3"/>
  <c r="I388" i="3"/>
  <c r="H388" i="3"/>
  <c r="G388" i="3"/>
  <c r="F388" i="3"/>
  <c r="E388" i="3"/>
  <c r="J387" i="3"/>
  <c r="H387" i="3"/>
  <c r="G387" i="3"/>
  <c r="F387" i="3"/>
  <c r="E387" i="3"/>
  <c r="J386" i="3"/>
  <c r="I386" i="3"/>
  <c r="H386" i="3"/>
  <c r="G386" i="3"/>
  <c r="F386" i="3"/>
  <c r="E386" i="3"/>
  <c r="J385" i="3"/>
  <c r="H385" i="3"/>
  <c r="G385" i="3"/>
  <c r="F385" i="3"/>
  <c r="E385" i="3"/>
  <c r="J384" i="3"/>
  <c r="I384" i="3"/>
  <c r="H384" i="3"/>
  <c r="G384" i="3"/>
  <c r="F384" i="3"/>
  <c r="E384" i="3"/>
  <c r="J383" i="3"/>
  <c r="H383" i="3"/>
  <c r="G383" i="3"/>
  <c r="F383" i="3"/>
  <c r="E383" i="3"/>
  <c r="J382" i="3"/>
  <c r="I382" i="3"/>
  <c r="H382" i="3"/>
  <c r="G382" i="3"/>
  <c r="F382" i="3"/>
  <c r="E382" i="3"/>
  <c r="J381" i="3"/>
  <c r="H381" i="3"/>
  <c r="G381" i="3"/>
  <c r="F381" i="3"/>
  <c r="E381" i="3"/>
  <c r="J380" i="3"/>
  <c r="I380" i="3"/>
  <c r="H380" i="3"/>
  <c r="G380" i="3"/>
  <c r="F380" i="3"/>
  <c r="E380" i="3"/>
  <c r="J379" i="3"/>
  <c r="H379" i="3"/>
  <c r="G379" i="3"/>
  <c r="F379" i="3"/>
  <c r="E379" i="3"/>
  <c r="J378" i="3"/>
  <c r="I378" i="3"/>
  <c r="H378" i="3"/>
  <c r="G378" i="3"/>
  <c r="F378" i="3"/>
  <c r="E378" i="3"/>
  <c r="J377" i="3"/>
  <c r="H377" i="3"/>
  <c r="G377" i="3"/>
  <c r="F377" i="3"/>
  <c r="E377" i="3"/>
  <c r="J376" i="3"/>
  <c r="I376" i="3"/>
  <c r="H376" i="3"/>
  <c r="G376" i="3"/>
  <c r="F376" i="3"/>
  <c r="E376" i="3"/>
  <c r="J375" i="3"/>
  <c r="H375" i="3"/>
  <c r="G375" i="3"/>
  <c r="F375" i="3"/>
  <c r="E375" i="3"/>
  <c r="J374" i="3"/>
  <c r="I374" i="3"/>
  <c r="H374" i="3"/>
  <c r="G374" i="3"/>
  <c r="F374" i="3"/>
  <c r="E374" i="3"/>
  <c r="J373" i="3"/>
  <c r="H373" i="3"/>
  <c r="G373" i="3"/>
  <c r="F373" i="3"/>
  <c r="E373" i="3"/>
  <c r="J372" i="3"/>
  <c r="I372" i="3"/>
  <c r="H372" i="3"/>
  <c r="G372" i="3"/>
  <c r="F372" i="3"/>
  <c r="E372" i="3"/>
  <c r="J371" i="3"/>
  <c r="H371" i="3"/>
  <c r="G371" i="3"/>
  <c r="F371" i="3"/>
  <c r="E371" i="3"/>
  <c r="J370" i="3"/>
  <c r="I370" i="3"/>
  <c r="H370" i="3"/>
  <c r="G370" i="3"/>
  <c r="F370" i="3"/>
  <c r="E370" i="3"/>
  <c r="J369" i="3"/>
  <c r="H369" i="3"/>
  <c r="G369" i="3"/>
  <c r="F369" i="3"/>
  <c r="E369" i="3"/>
  <c r="J368" i="3"/>
  <c r="I368" i="3"/>
  <c r="H368" i="3"/>
  <c r="G368" i="3"/>
  <c r="F368" i="3"/>
  <c r="E368" i="3"/>
  <c r="J367" i="3"/>
  <c r="H367" i="3"/>
  <c r="G367" i="3"/>
  <c r="F367" i="3"/>
  <c r="E367" i="3"/>
  <c r="J366" i="3"/>
  <c r="I366" i="3"/>
  <c r="H366" i="3"/>
  <c r="G366" i="3"/>
  <c r="F366" i="3"/>
  <c r="E366" i="3"/>
  <c r="J365" i="3"/>
  <c r="H365" i="3"/>
  <c r="G365" i="3"/>
  <c r="F365" i="3"/>
  <c r="E365" i="3"/>
  <c r="J364" i="3"/>
  <c r="I364" i="3"/>
  <c r="H364" i="3"/>
  <c r="G364" i="3"/>
  <c r="F364" i="3"/>
  <c r="E364" i="3"/>
  <c r="J363" i="3"/>
  <c r="H363" i="3"/>
  <c r="G363" i="3"/>
  <c r="F363" i="3"/>
  <c r="E363" i="3"/>
  <c r="J362" i="3"/>
  <c r="I362" i="3"/>
  <c r="H362" i="3"/>
  <c r="G362" i="3"/>
  <c r="F362" i="3"/>
  <c r="E362" i="3"/>
  <c r="J361" i="3"/>
  <c r="H361" i="3"/>
  <c r="G361" i="3"/>
  <c r="F361" i="3"/>
  <c r="E361" i="3"/>
  <c r="J360" i="3"/>
  <c r="I360" i="3"/>
  <c r="H360" i="3"/>
  <c r="G360" i="3"/>
  <c r="F360" i="3"/>
  <c r="E360" i="3"/>
  <c r="J359" i="3"/>
  <c r="H359" i="3"/>
  <c r="G359" i="3"/>
  <c r="F359" i="3"/>
  <c r="E359" i="3"/>
  <c r="J358" i="3"/>
  <c r="I358" i="3"/>
  <c r="H358" i="3"/>
  <c r="G358" i="3"/>
  <c r="F358" i="3"/>
  <c r="E358" i="3"/>
  <c r="J357" i="3"/>
  <c r="H357" i="3"/>
  <c r="G357" i="3"/>
  <c r="F357" i="3"/>
  <c r="E357" i="3"/>
  <c r="J356" i="3"/>
  <c r="I356" i="3"/>
  <c r="H356" i="3"/>
  <c r="G356" i="3"/>
  <c r="F356" i="3"/>
  <c r="E356" i="3"/>
  <c r="J355" i="3"/>
  <c r="H355" i="3"/>
  <c r="G355" i="3"/>
  <c r="F355" i="3"/>
  <c r="E355" i="3"/>
  <c r="J354" i="3"/>
  <c r="I354" i="3"/>
  <c r="H354" i="3"/>
  <c r="G354" i="3"/>
  <c r="F354" i="3"/>
  <c r="E354" i="3"/>
  <c r="J353" i="3"/>
  <c r="H353" i="3"/>
  <c r="G353" i="3"/>
  <c r="F353" i="3"/>
  <c r="E353" i="3"/>
  <c r="J352" i="3"/>
  <c r="I352" i="3"/>
  <c r="H352" i="3"/>
  <c r="G352" i="3"/>
  <c r="F352" i="3"/>
  <c r="E352" i="3"/>
  <c r="J351" i="3"/>
  <c r="H351" i="3"/>
  <c r="G351" i="3"/>
  <c r="F351" i="3"/>
  <c r="E351" i="3"/>
  <c r="J350" i="3"/>
  <c r="I350" i="3"/>
  <c r="H350" i="3"/>
  <c r="G350" i="3"/>
  <c r="F350" i="3"/>
  <c r="E350" i="3"/>
  <c r="J349" i="3"/>
  <c r="H349" i="3"/>
  <c r="G349" i="3"/>
  <c r="F349" i="3"/>
  <c r="E349" i="3"/>
  <c r="J348" i="3"/>
  <c r="I348" i="3"/>
  <c r="H348" i="3"/>
  <c r="G348" i="3"/>
  <c r="F348" i="3"/>
  <c r="E348" i="3"/>
  <c r="J347" i="3"/>
  <c r="H347" i="3"/>
  <c r="G347" i="3"/>
  <c r="F347" i="3"/>
  <c r="E347" i="3"/>
  <c r="J346" i="3"/>
  <c r="I346" i="3"/>
  <c r="H346" i="3"/>
  <c r="G346" i="3"/>
  <c r="F346" i="3"/>
  <c r="E346" i="3"/>
  <c r="J345" i="3"/>
  <c r="H345" i="3"/>
  <c r="G345" i="3"/>
  <c r="F345" i="3"/>
  <c r="E345" i="3"/>
  <c r="J344" i="3"/>
  <c r="I344" i="3"/>
  <c r="H344" i="3"/>
  <c r="G344" i="3"/>
  <c r="F344" i="3"/>
  <c r="E344" i="3"/>
  <c r="J343" i="3"/>
  <c r="H343" i="3"/>
  <c r="G343" i="3"/>
  <c r="F343" i="3"/>
  <c r="E343" i="3"/>
  <c r="J342" i="3"/>
  <c r="I342" i="3"/>
  <c r="H342" i="3"/>
  <c r="G342" i="3"/>
  <c r="F342" i="3"/>
  <c r="E342" i="3"/>
  <c r="J341" i="3"/>
  <c r="H341" i="3"/>
  <c r="G341" i="3"/>
  <c r="F341" i="3"/>
  <c r="E341" i="3"/>
  <c r="J340" i="3"/>
  <c r="I340" i="3"/>
  <c r="H340" i="3"/>
  <c r="G340" i="3"/>
  <c r="F340" i="3"/>
  <c r="E340" i="3"/>
  <c r="J339" i="3"/>
  <c r="H339" i="3"/>
  <c r="G339" i="3"/>
  <c r="F339" i="3"/>
  <c r="E339" i="3"/>
  <c r="J338" i="3"/>
  <c r="I338" i="3"/>
  <c r="H338" i="3"/>
  <c r="G338" i="3"/>
  <c r="F338" i="3"/>
  <c r="E338" i="3"/>
  <c r="J337" i="3"/>
  <c r="H337" i="3"/>
  <c r="G337" i="3"/>
  <c r="F337" i="3"/>
  <c r="E337" i="3"/>
  <c r="J336" i="3"/>
  <c r="I336" i="3"/>
  <c r="H336" i="3"/>
  <c r="G336" i="3"/>
  <c r="F336" i="3"/>
  <c r="E336" i="3"/>
  <c r="J335" i="3"/>
  <c r="H335" i="3"/>
  <c r="G335" i="3"/>
  <c r="F335" i="3"/>
  <c r="E335" i="3"/>
  <c r="J334" i="3"/>
  <c r="I334" i="3"/>
  <c r="H334" i="3"/>
  <c r="G334" i="3"/>
  <c r="F334" i="3"/>
  <c r="E334" i="3"/>
  <c r="J333" i="3"/>
  <c r="H333" i="3"/>
  <c r="G333" i="3"/>
  <c r="F333" i="3"/>
  <c r="E333" i="3"/>
  <c r="J332" i="3"/>
  <c r="I332" i="3"/>
  <c r="H332" i="3"/>
  <c r="G332" i="3"/>
  <c r="F332" i="3"/>
  <c r="E332" i="3"/>
  <c r="J331" i="3"/>
  <c r="H331" i="3"/>
  <c r="G331" i="3"/>
  <c r="F331" i="3"/>
  <c r="E331" i="3"/>
  <c r="J330" i="3"/>
  <c r="I330" i="3"/>
  <c r="H330" i="3"/>
  <c r="G330" i="3"/>
  <c r="F330" i="3"/>
  <c r="E330" i="3"/>
  <c r="J329" i="3"/>
  <c r="H329" i="3"/>
  <c r="G329" i="3"/>
  <c r="F329" i="3"/>
  <c r="E329" i="3"/>
  <c r="J328" i="3"/>
  <c r="I328" i="3"/>
  <c r="H328" i="3"/>
  <c r="G328" i="3"/>
  <c r="F328" i="3"/>
  <c r="E328" i="3"/>
  <c r="J327" i="3"/>
  <c r="H327" i="3"/>
  <c r="G327" i="3"/>
  <c r="F327" i="3"/>
  <c r="E327" i="3"/>
  <c r="J326" i="3"/>
  <c r="I326" i="3"/>
  <c r="H326" i="3"/>
  <c r="G326" i="3"/>
  <c r="F326" i="3"/>
  <c r="E326" i="3"/>
  <c r="J325" i="3"/>
  <c r="H325" i="3"/>
  <c r="G325" i="3"/>
  <c r="F325" i="3"/>
  <c r="E325" i="3"/>
  <c r="J324" i="3"/>
  <c r="I324" i="3"/>
  <c r="H324" i="3"/>
  <c r="G324" i="3"/>
  <c r="F324" i="3"/>
  <c r="E324" i="3"/>
  <c r="J323" i="3"/>
  <c r="H323" i="3"/>
  <c r="G323" i="3"/>
  <c r="F323" i="3"/>
  <c r="E323" i="3"/>
  <c r="J322" i="3"/>
  <c r="I322" i="3"/>
  <c r="H322" i="3"/>
  <c r="G322" i="3"/>
  <c r="F322" i="3"/>
  <c r="E322" i="3"/>
  <c r="J321" i="3"/>
  <c r="H321" i="3"/>
  <c r="G321" i="3"/>
  <c r="F321" i="3"/>
  <c r="E321" i="3"/>
  <c r="J320" i="3"/>
  <c r="I320" i="3"/>
  <c r="H320" i="3"/>
  <c r="G320" i="3"/>
  <c r="F320" i="3"/>
  <c r="E320" i="3"/>
  <c r="J319" i="3"/>
  <c r="H319" i="3"/>
  <c r="G319" i="3"/>
  <c r="F319" i="3"/>
  <c r="E319" i="3"/>
  <c r="J318" i="3"/>
  <c r="I318" i="3"/>
  <c r="H318" i="3"/>
  <c r="G318" i="3"/>
  <c r="F318" i="3"/>
  <c r="E318" i="3"/>
  <c r="J317" i="3"/>
  <c r="H317" i="3"/>
  <c r="G317" i="3"/>
  <c r="F317" i="3"/>
  <c r="E317" i="3"/>
  <c r="J316" i="3"/>
  <c r="I316" i="3"/>
  <c r="H316" i="3"/>
  <c r="G316" i="3"/>
  <c r="F316" i="3"/>
  <c r="E316" i="3"/>
  <c r="J315" i="3"/>
  <c r="H315" i="3"/>
  <c r="G315" i="3"/>
  <c r="F315" i="3"/>
  <c r="E315" i="3"/>
  <c r="J314" i="3"/>
  <c r="I314" i="3"/>
  <c r="H314" i="3"/>
  <c r="G314" i="3"/>
  <c r="F314" i="3"/>
  <c r="E314" i="3"/>
  <c r="J313" i="3"/>
  <c r="H313" i="3"/>
  <c r="G313" i="3"/>
  <c r="F313" i="3"/>
  <c r="E313" i="3"/>
  <c r="J312" i="3"/>
  <c r="I312" i="3"/>
  <c r="H312" i="3"/>
  <c r="G312" i="3"/>
  <c r="F312" i="3"/>
  <c r="E312" i="3"/>
  <c r="J311" i="3"/>
  <c r="H311" i="3"/>
  <c r="G311" i="3"/>
  <c r="F311" i="3"/>
  <c r="E311" i="3"/>
  <c r="J310" i="3"/>
  <c r="I310" i="3"/>
  <c r="H310" i="3"/>
  <c r="G310" i="3"/>
  <c r="F310" i="3"/>
  <c r="E310" i="3"/>
  <c r="J309" i="3"/>
  <c r="H309" i="3"/>
  <c r="G309" i="3"/>
  <c r="F309" i="3"/>
  <c r="E309" i="3"/>
  <c r="J308" i="3"/>
  <c r="I308" i="3"/>
  <c r="H308" i="3"/>
  <c r="G308" i="3"/>
  <c r="F308" i="3"/>
  <c r="E308" i="3"/>
  <c r="J307" i="3"/>
  <c r="H307" i="3"/>
  <c r="G307" i="3"/>
  <c r="F307" i="3"/>
  <c r="E307" i="3"/>
  <c r="J306" i="3"/>
  <c r="I306" i="3"/>
  <c r="H306" i="3"/>
  <c r="G306" i="3"/>
  <c r="F306" i="3"/>
  <c r="E306" i="3"/>
  <c r="J305" i="3"/>
  <c r="H305" i="3"/>
  <c r="G305" i="3"/>
  <c r="F305" i="3"/>
  <c r="E305" i="3"/>
  <c r="J304" i="3"/>
  <c r="I304" i="3"/>
  <c r="H304" i="3"/>
  <c r="G304" i="3"/>
  <c r="F304" i="3"/>
  <c r="E304" i="3"/>
  <c r="J303" i="3"/>
  <c r="H303" i="3"/>
  <c r="G303" i="3"/>
  <c r="F303" i="3"/>
  <c r="E303" i="3"/>
  <c r="J302" i="3"/>
  <c r="I302" i="3"/>
  <c r="H302" i="3"/>
  <c r="G302" i="3"/>
  <c r="F302" i="3"/>
  <c r="E302" i="3"/>
  <c r="J301" i="3"/>
  <c r="H301" i="3"/>
  <c r="G301" i="3"/>
  <c r="F301" i="3"/>
  <c r="E301" i="3"/>
  <c r="J300" i="3"/>
  <c r="I300" i="3"/>
  <c r="H300" i="3"/>
  <c r="G300" i="3"/>
  <c r="F300" i="3"/>
  <c r="E300" i="3"/>
  <c r="J299" i="3"/>
  <c r="H299" i="3"/>
  <c r="G299" i="3"/>
  <c r="F299" i="3"/>
  <c r="E299" i="3"/>
  <c r="J298" i="3"/>
  <c r="I298" i="3"/>
  <c r="H298" i="3"/>
  <c r="G298" i="3"/>
  <c r="F298" i="3"/>
  <c r="E298" i="3"/>
  <c r="J297" i="3"/>
  <c r="H297" i="3"/>
  <c r="G297" i="3"/>
  <c r="F297" i="3"/>
  <c r="E297" i="3"/>
  <c r="J296" i="3"/>
  <c r="I296" i="3"/>
  <c r="H296" i="3"/>
  <c r="G296" i="3"/>
  <c r="F296" i="3"/>
  <c r="E296" i="3"/>
  <c r="J295" i="3"/>
  <c r="H295" i="3"/>
  <c r="G295" i="3"/>
  <c r="F295" i="3"/>
  <c r="E295" i="3"/>
  <c r="J294" i="3"/>
  <c r="I294" i="3"/>
  <c r="H294" i="3"/>
  <c r="G294" i="3"/>
  <c r="F294" i="3"/>
  <c r="E294" i="3"/>
  <c r="J293" i="3"/>
  <c r="H293" i="3"/>
  <c r="G293" i="3"/>
  <c r="F293" i="3"/>
  <c r="E293" i="3"/>
  <c r="J292" i="3"/>
  <c r="I292" i="3"/>
  <c r="H292" i="3"/>
  <c r="G292" i="3"/>
  <c r="F292" i="3"/>
  <c r="E292" i="3"/>
  <c r="J291" i="3"/>
  <c r="H291" i="3"/>
  <c r="G291" i="3"/>
  <c r="F291" i="3"/>
  <c r="E291" i="3"/>
  <c r="J290" i="3"/>
  <c r="I290" i="3"/>
  <c r="H290" i="3"/>
  <c r="G290" i="3"/>
  <c r="F290" i="3"/>
  <c r="E290" i="3"/>
  <c r="J289" i="3"/>
  <c r="H289" i="3"/>
  <c r="G289" i="3"/>
  <c r="F289" i="3"/>
  <c r="E289" i="3"/>
  <c r="J288" i="3"/>
  <c r="I288" i="3"/>
  <c r="H288" i="3"/>
  <c r="G288" i="3"/>
  <c r="F288" i="3"/>
  <c r="E288" i="3"/>
  <c r="J287" i="3"/>
  <c r="H287" i="3"/>
  <c r="G287" i="3"/>
  <c r="F287" i="3"/>
  <c r="E287" i="3"/>
  <c r="J286" i="3"/>
  <c r="I286" i="3"/>
  <c r="H286" i="3"/>
  <c r="G286" i="3"/>
  <c r="F286" i="3"/>
  <c r="E286" i="3"/>
  <c r="J285" i="3"/>
  <c r="H285" i="3"/>
  <c r="G285" i="3"/>
  <c r="F285" i="3"/>
  <c r="E285" i="3"/>
  <c r="J284" i="3"/>
  <c r="I284" i="3"/>
  <c r="H284" i="3"/>
  <c r="G284" i="3"/>
  <c r="F284" i="3"/>
  <c r="E284" i="3"/>
  <c r="J283" i="3"/>
  <c r="H283" i="3"/>
  <c r="G283" i="3"/>
  <c r="F283" i="3"/>
  <c r="E283" i="3"/>
  <c r="J282" i="3"/>
  <c r="I282" i="3"/>
  <c r="H282" i="3"/>
  <c r="G282" i="3"/>
  <c r="F282" i="3"/>
  <c r="E282" i="3"/>
  <c r="J281" i="3"/>
  <c r="H281" i="3"/>
  <c r="G281" i="3"/>
  <c r="F281" i="3"/>
  <c r="E281" i="3"/>
  <c r="J280" i="3"/>
  <c r="I280" i="3"/>
  <c r="H280" i="3"/>
  <c r="G280" i="3"/>
  <c r="F280" i="3"/>
  <c r="E280" i="3"/>
  <c r="J279" i="3"/>
  <c r="H279" i="3"/>
  <c r="G279" i="3"/>
  <c r="F279" i="3"/>
  <c r="E279" i="3"/>
  <c r="J278" i="3"/>
  <c r="I278" i="3"/>
  <c r="H278" i="3"/>
  <c r="G278" i="3"/>
  <c r="F278" i="3"/>
  <c r="E278" i="3"/>
  <c r="J277" i="3"/>
  <c r="H277" i="3"/>
  <c r="G277" i="3"/>
  <c r="F277" i="3"/>
  <c r="E277" i="3"/>
  <c r="J276" i="3"/>
  <c r="I276" i="3"/>
  <c r="H276" i="3"/>
  <c r="G276" i="3"/>
  <c r="F276" i="3"/>
  <c r="E276" i="3"/>
  <c r="J275" i="3"/>
  <c r="H275" i="3"/>
  <c r="G275" i="3"/>
  <c r="F275" i="3"/>
  <c r="E275" i="3"/>
  <c r="J274" i="3"/>
  <c r="I274" i="3"/>
  <c r="H274" i="3"/>
  <c r="G274" i="3"/>
  <c r="F274" i="3"/>
  <c r="E274" i="3"/>
  <c r="J273" i="3"/>
  <c r="H273" i="3"/>
  <c r="G273" i="3"/>
  <c r="F273" i="3"/>
  <c r="E273" i="3"/>
  <c r="J272" i="3"/>
  <c r="I272" i="3"/>
  <c r="H272" i="3"/>
  <c r="G272" i="3"/>
  <c r="F272" i="3"/>
  <c r="E272" i="3"/>
  <c r="J271" i="3"/>
  <c r="H271" i="3"/>
  <c r="G271" i="3"/>
  <c r="F271" i="3"/>
  <c r="E271" i="3"/>
  <c r="J270" i="3"/>
  <c r="I270" i="3"/>
  <c r="H270" i="3"/>
  <c r="G270" i="3"/>
  <c r="F270" i="3"/>
  <c r="E270" i="3"/>
  <c r="J269" i="3"/>
  <c r="H269" i="3"/>
  <c r="G269" i="3"/>
  <c r="F269" i="3"/>
  <c r="E269" i="3"/>
  <c r="J268" i="3"/>
  <c r="I268" i="3"/>
  <c r="H268" i="3"/>
  <c r="G268" i="3"/>
  <c r="F268" i="3"/>
  <c r="E268" i="3"/>
  <c r="J267" i="3"/>
  <c r="H267" i="3"/>
  <c r="G267" i="3"/>
  <c r="F267" i="3"/>
  <c r="E267" i="3"/>
  <c r="J266" i="3"/>
  <c r="I266" i="3"/>
  <c r="H266" i="3"/>
  <c r="G266" i="3"/>
  <c r="F266" i="3"/>
  <c r="E266" i="3"/>
  <c r="J265" i="3"/>
  <c r="H265" i="3"/>
  <c r="G265" i="3"/>
  <c r="F265" i="3"/>
  <c r="E265" i="3"/>
  <c r="J264" i="3"/>
  <c r="I264" i="3"/>
  <c r="H264" i="3"/>
  <c r="G264" i="3"/>
  <c r="F264" i="3"/>
  <c r="E264" i="3"/>
  <c r="J263" i="3"/>
  <c r="H263" i="3"/>
  <c r="G263" i="3"/>
  <c r="F263" i="3"/>
  <c r="E263" i="3"/>
  <c r="J262" i="3"/>
  <c r="I262" i="3"/>
  <c r="H262" i="3"/>
  <c r="G262" i="3"/>
  <c r="F262" i="3"/>
  <c r="E262" i="3"/>
  <c r="J261" i="3"/>
  <c r="H261" i="3"/>
  <c r="G261" i="3"/>
  <c r="F261" i="3"/>
  <c r="E261" i="3"/>
  <c r="J260" i="3"/>
  <c r="I260" i="3"/>
  <c r="H260" i="3"/>
  <c r="G260" i="3"/>
  <c r="F260" i="3"/>
  <c r="E260" i="3"/>
  <c r="J259" i="3"/>
  <c r="H259" i="3"/>
  <c r="G259" i="3"/>
  <c r="F259" i="3"/>
  <c r="E259" i="3"/>
  <c r="J258" i="3"/>
  <c r="I258" i="3"/>
  <c r="H258" i="3"/>
  <c r="G258" i="3"/>
  <c r="F258" i="3"/>
  <c r="E258" i="3"/>
  <c r="J257" i="3"/>
  <c r="H257" i="3"/>
  <c r="G257" i="3"/>
  <c r="F257" i="3"/>
  <c r="E257" i="3"/>
  <c r="J256" i="3"/>
  <c r="I256" i="3"/>
  <c r="H256" i="3"/>
  <c r="G256" i="3"/>
  <c r="F256" i="3"/>
  <c r="E256" i="3"/>
  <c r="J255" i="3"/>
  <c r="H255" i="3"/>
  <c r="G255" i="3"/>
  <c r="F255" i="3"/>
  <c r="E255" i="3"/>
  <c r="J254" i="3"/>
  <c r="I254" i="3"/>
  <c r="H254" i="3"/>
  <c r="G254" i="3"/>
  <c r="F254" i="3"/>
  <c r="E254" i="3"/>
  <c r="J253" i="3"/>
  <c r="H253" i="3"/>
  <c r="G253" i="3"/>
  <c r="F253" i="3"/>
  <c r="E253" i="3"/>
  <c r="J252" i="3"/>
  <c r="I252" i="3"/>
  <c r="H252" i="3"/>
  <c r="G252" i="3"/>
  <c r="F252" i="3"/>
  <c r="E252" i="3"/>
  <c r="J251" i="3"/>
  <c r="H251" i="3"/>
  <c r="G251" i="3"/>
  <c r="F251" i="3"/>
  <c r="E251" i="3"/>
  <c r="J250" i="3"/>
  <c r="I250" i="3"/>
  <c r="H250" i="3"/>
  <c r="G250" i="3"/>
  <c r="F250" i="3"/>
  <c r="E250" i="3"/>
  <c r="J249" i="3"/>
  <c r="H249" i="3"/>
  <c r="G249" i="3"/>
  <c r="F249" i="3"/>
  <c r="E249" i="3"/>
  <c r="J248" i="3"/>
  <c r="I248" i="3"/>
  <c r="H248" i="3"/>
  <c r="G248" i="3"/>
  <c r="F248" i="3"/>
  <c r="E248" i="3"/>
  <c r="J247" i="3"/>
  <c r="H247" i="3"/>
  <c r="G247" i="3"/>
  <c r="F247" i="3"/>
  <c r="E247" i="3"/>
  <c r="J246" i="3"/>
  <c r="I246" i="3"/>
  <c r="H246" i="3"/>
  <c r="G246" i="3"/>
  <c r="F246" i="3"/>
  <c r="E246" i="3"/>
  <c r="J245" i="3"/>
  <c r="H245" i="3"/>
  <c r="G245" i="3"/>
  <c r="F245" i="3"/>
  <c r="E245" i="3"/>
  <c r="J244" i="3"/>
  <c r="I244" i="3"/>
  <c r="H244" i="3"/>
  <c r="G244" i="3"/>
  <c r="F244" i="3"/>
  <c r="E244" i="3"/>
  <c r="J243" i="3"/>
  <c r="H243" i="3"/>
  <c r="G243" i="3"/>
  <c r="F243" i="3"/>
  <c r="E243" i="3"/>
  <c r="J242" i="3"/>
  <c r="I242" i="3"/>
  <c r="H242" i="3"/>
  <c r="G242" i="3"/>
  <c r="F242" i="3"/>
  <c r="E242" i="3"/>
  <c r="J241" i="3"/>
  <c r="H241" i="3"/>
  <c r="G241" i="3"/>
  <c r="F241" i="3"/>
  <c r="E241" i="3"/>
  <c r="J240" i="3"/>
  <c r="I240" i="3"/>
  <c r="H240" i="3"/>
  <c r="G240" i="3"/>
  <c r="F240" i="3"/>
  <c r="E240" i="3"/>
  <c r="J239" i="3"/>
  <c r="H239" i="3"/>
  <c r="G239" i="3"/>
  <c r="F239" i="3"/>
  <c r="E239" i="3"/>
  <c r="J238" i="3"/>
  <c r="I238" i="3"/>
  <c r="H238" i="3"/>
  <c r="G238" i="3"/>
  <c r="F238" i="3"/>
  <c r="E238" i="3"/>
  <c r="J237" i="3"/>
  <c r="H237" i="3"/>
  <c r="G237" i="3"/>
  <c r="F237" i="3"/>
  <c r="E237" i="3"/>
  <c r="J236" i="3"/>
  <c r="I236" i="3"/>
  <c r="H236" i="3"/>
  <c r="G236" i="3"/>
  <c r="F236" i="3"/>
  <c r="E236" i="3"/>
  <c r="J235" i="3"/>
  <c r="H235" i="3"/>
  <c r="G235" i="3"/>
  <c r="F235" i="3"/>
  <c r="E235" i="3"/>
  <c r="J234" i="3"/>
  <c r="I234" i="3"/>
  <c r="H234" i="3"/>
  <c r="G234" i="3"/>
  <c r="F234" i="3"/>
  <c r="E234" i="3"/>
  <c r="J233" i="3"/>
  <c r="H233" i="3"/>
  <c r="G233" i="3"/>
  <c r="F233" i="3"/>
  <c r="E233" i="3"/>
  <c r="J232" i="3"/>
  <c r="I232" i="3"/>
  <c r="H232" i="3"/>
  <c r="G232" i="3"/>
  <c r="F232" i="3"/>
  <c r="E232" i="3"/>
  <c r="J231" i="3"/>
  <c r="H231" i="3"/>
  <c r="G231" i="3"/>
  <c r="F231" i="3"/>
  <c r="E231" i="3"/>
  <c r="J230" i="3"/>
  <c r="I230" i="3"/>
  <c r="H230" i="3"/>
  <c r="G230" i="3"/>
  <c r="F230" i="3"/>
  <c r="E230" i="3"/>
  <c r="J229" i="3"/>
  <c r="H229" i="3"/>
  <c r="G229" i="3"/>
  <c r="F229" i="3"/>
  <c r="E229" i="3"/>
  <c r="J228" i="3"/>
  <c r="I228" i="3"/>
  <c r="H228" i="3"/>
  <c r="G228" i="3"/>
  <c r="F228" i="3"/>
  <c r="E228" i="3"/>
  <c r="J227" i="3"/>
  <c r="H227" i="3"/>
  <c r="G227" i="3"/>
  <c r="F227" i="3"/>
  <c r="E227" i="3"/>
  <c r="J226" i="3"/>
  <c r="I226" i="3"/>
  <c r="H226" i="3"/>
  <c r="G226" i="3"/>
  <c r="F226" i="3"/>
  <c r="E226" i="3"/>
  <c r="J225" i="3"/>
  <c r="H225" i="3"/>
  <c r="G225" i="3"/>
  <c r="F225" i="3"/>
  <c r="E225" i="3"/>
  <c r="J224" i="3"/>
  <c r="I224" i="3"/>
  <c r="H224" i="3"/>
  <c r="G224" i="3"/>
  <c r="F224" i="3"/>
  <c r="E224" i="3"/>
  <c r="J223" i="3"/>
  <c r="H223" i="3"/>
  <c r="G223" i="3"/>
  <c r="F223" i="3"/>
  <c r="E223" i="3"/>
  <c r="J222" i="3"/>
  <c r="I222" i="3"/>
  <c r="H222" i="3"/>
  <c r="G222" i="3"/>
  <c r="F222" i="3"/>
  <c r="E222" i="3"/>
  <c r="J221" i="3"/>
  <c r="H221" i="3"/>
  <c r="G221" i="3"/>
  <c r="F221" i="3"/>
  <c r="E221" i="3"/>
  <c r="J220" i="3"/>
  <c r="I220" i="3"/>
  <c r="H220" i="3"/>
  <c r="G220" i="3"/>
  <c r="F220" i="3"/>
  <c r="E220" i="3"/>
  <c r="J219" i="3"/>
  <c r="H219" i="3"/>
  <c r="G219" i="3"/>
  <c r="F219" i="3"/>
  <c r="E219" i="3"/>
  <c r="J218" i="3"/>
  <c r="I218" i="3"/>
  <c r="H218" i="3"/>
  <c r="G218" i="3"/>
  <c r="F218" i="3"/>
  <c r="E218" i="3"/>
  <c r="J217" i="3"/>
  <c r="H217" i="3"/>
  <c r="G217" i="3"/>
  <c r="F217" i="3"/>
  <c r="E217" i="3"/>
  <c r="J216" i="3"/>
  <c r="I216" i="3"/>
  <c r="H216" i="3"/>
  <c r="G216" i="3"/>
  <c r="F216" i="3"/>
  <c r="E216" i="3"/>
  <c r="J215" i="3"/>
  <c r="H215" i="3"/>
  <c r="G215" i="3"/>
  <c r="F215" i="3"/>
  <c r="E215" i="3"/>
  <c r="J214" i="3"/>
  <c r="I214" i="3"/>
  <c r="H214" i="3"/>
  <c r="G214" i="3"/>
  <c r="F214" i="3"/>
  <c r="E214" i="3"/>
  <c r="J213" i="3"/>
  <c r="H213" i="3"/>
  <c r="G213" i="3"/>
  <c r="F213" i="3"/>
  <c r="E213" i="3"/>
  <c r="J212" i="3"/>
  <c r="I212" i="3"/>
  <c r="H212" i="3"/>
  <c r="G212" i="3"/>
  <c r="F212" i="3"/>
  <c r="E212" i="3"/>
  <c r="J211" i="3"/>
  <c r="H211" i="3"/>
  <c r="G211" i="3"/>
  <c r="F211" i="3"/>
  <c r="E211" i="3"/>
  <c r="J210" i="3"/>
  <c r="I210" i="3"/>
  <c r="H210" i="3"/>
  <c r="G210" i="3"/>
  <c r="F210" i="3"/>
  <c r="E210" i="3"/>
  <c r="J209" i="3"/>
  <c r="H209" i="3"/>
  <c r="G209" i="3"/>
  <c r="F209" i="3"/>
  <c r="E209" i="3"/>
  <c r="J208" i="3"/>
  <c r="I208" i="3"/>
  <c r="H208" i="3"/>
  <c r="G208" i="3"/>
  <c r="F208" i="3"/>
  <c r="E208" i="3"/>
  <c r="J207" i="3"/>
  <c r="H207" i="3"/>
  <c r="G207" i="3"/>
  <c r="F207" i="3"/>
  <c r="E207" i="3"/>
  <c r="J206" i="3"/>
  <c r="I206" i="3"/>
  <c r="H206" i="3"/>
  <c r="G206" i="3"/>
  <c r="F206" i="3"/>
  <c r="E206" i="3"/>
  <c r="J205" i="3"/>
  <c r="H205" i="3"/>
  <c r="G205" i="3"/>
  <c r="F205" i="3"/>
  <c r="E205" i="3"/>
  <c r="J204" i="3"/>
  <c r="I204" i="3"/>
  <c r="H204" i="3"/>
  <c r="G204" i="3"/>
  <c r="F204" i="3"/>
  <c r="E204" i="3"/>
  <c r="J203" i="3"/>
  <c r="H203" i="3"/>
  <c r="G203" i="3"/>
  <c r="F203" i="3"/>
  <c r="E203" i="3"/>
  <c r="J202" i="3"/>
  <c r="I202" i="3"/>
  <c r="H202" i="3"/>
  <c r="G202" i="3"/>
  <c r="F202" i="3"/>
  <c r="E202" i="3"/>
  <c r="J201" i="3"/>
  <c r="H201" i="3"/>
  <c r="G201" i="3"/>
  <c r="F201" i="3"/>
  <c r="E201" i="3"/>
  <c r="J200" i="3"/>
  <c r="I200" i="3"/>
  <c r="H200" i="3"/>
  <c r="G200" i="3"/>
  <c r="F200" i="3"/>
  <c r="E200" i="3"/>
  <c r="J199" i="3"/>
  <c r="H199" i="3"/>
  <c r="G199" i="3"/>
  <c r="F199" i="3"/>
  <c r="E199" i="3"/>
  <c r="J198" i="3"/>
  <c r="I198" i="3"/>
  <c r="H198" i="3"/>
  <c r="G198" i="3"/>
  <c r="F198" i="3"/>
  <c r="E198" i="3"/>
  <c r="J197" i="3"/>
  <c r="H197" i="3"/>
  <c r="G197" i="3"/>
  <c r="F197" i="3"/>
  <c r="E197" i="3"/>
  <c r="J196" i="3"/>
  <c r="I196" i="3"/>
  <c r="H196" i="3"/>
  <c r="G196" i="3"/>
  <c r="F196" i="3"/>
  <c r="E196" i="3"/>
  <c r="J195" i="3"/>
  <c r="H195" i="3"/>
  <c r="G195" i="3"/>
  <c r="F195" i="3"/>
  <c r="E195" i="3"/>
  <c r="J194" i="3"/>
  <c r="I194" i="3"/>
  <c r="H194" i="3"/>
  <c r="G194" i="3"/>
  <c r="F194" i="3"/>
  <c r="E194" i="3"/>
  <c r="J193" i="3"/>
  <c r="H193" i="3"/>
  <c r="G193" i="3"/>
  <c r="F193" i="3"/>
  <c r="E193" i="3"/>
  <c r="J192" i="3"/>
  <c r="I192" i="3"/>
  <c r="H192" i="3"/>
  <c r="G192" i="3"/>
  <c r="F192" i="3"/>
  <c r="E192" i="3"/>
  <c r="J191" i="3"/>
  <c r="H191" i="3"/>
  <c r="G191" i="3"/>
  <c r="F191" i="3"/>
  <c r="E191" i="3"/>
  <c r="J190" i="3"/>
  <c r="I190" i="3"/>
  <c r="H190" i="3"/>
  <c r="G190" i="3"/>
  <c r="F190" i="3"/>
  <c r="E190" i="3"/>
  <c r="J189" i="3"/>
  <c r="H189" i="3"/>
  <c r="G189" i="3"/>
  <c r="F189" i="3"/>
  <c r="E189" i="3"/>
  <c r="J188" i="3"/>
  <c r="I188" i="3"/>
  <c r="H188" i="3"/>
  <c r="G188" i="3"/>
  <c r="F188" i="3"/>
  <c r="E188" i="3"/>
  <c r="J187" i="3"/>
  <c r="H187" i="3"/>
  <c r="G187" i="3"/>
  <c r="F187" i="3"/>
  <c r="E187" i="3"/>
  <c r="J186" i="3"/>
  <c r="I186" i="3"/>
  <c r="H186" i="3"/>
  <c r="G186" i="3"/>
  <c r="F186" i="3"/>
  <c r="E186" i="3"/>
  <c r="J185" i="3"/>
  <c r="H185" i="3"/>
  <c r="G185" i="3"/>
  <c r="F185" i="3"/>
  <c r="E185" i="3"/>
  <c r="J184" i="3"/>
  <c r="I184" i="3"/>
  <c r="H184" i="3"/>
  <c r="G184" i="3"/>
  <c r="F184" i="3"/>
  <c r="E184" i="3"/>
  <c r="J183" i="3"/>
  <c r="H183" i="3"/>
  <c r="G183" i="3"/>
  <c r="F183" i="3"/>
  <c r="E183" i="3"/>
  <c r="J182" i="3"/>
  <c r="I182" i="3"/>
  <c r="H182" i="3"/>
  <c r="G182" i="3"/>
  <c r="F182" i="3"/>
  <c r="E182" i="3"/>
  <c r="J181" i="3"/>
  <c r="H181" i="3"/>
  <c r="G181" i="3"/>
  <c r="F181" i="3"/>
  <c r="E181" i="3"/>
  <c r="J180" i="3"/>
  <c r="I180" i="3"/>
  <c r="H180" i="3"/>
  <c r="G180" i="3"/>
  <c r="F180" i="3"/>
  <c r="E180" i="3"/>
  <c r="J179" i="3"/>
  <c r="H179" i="3"/>
  <c r="G179" i="3"/>
  <c r="F179" i="3"/>
  <c r="E179" i="3"/>
  <c r="J178" i="3"/>
  <c r="I178" i="3"/>
  <c r="H178" i="3"/>
  <c r="G178" i="3"/>
  <c r="F178" i="3"/>
  <c r="E178" i="3"/>
  <c r="J177" i="3"/>
  <c r="H177" i="3"/>
  <c r="G177" i="3"/>
  <c r="F177" i="3"/>
  <c r="E177" i="3"/>
  <c r="J176" i="3"/>
  <c r="I176" i="3"/>
  <c r="H176" i="3"/>
  <c r="G176" i="3"/>
  <c r="F176" i="3"/>
  <c r="E176" i="3"/>
  <c r="J175" i="3"/>
  <c r="H175" i="3"/>
  <c r="G175" i="3"/>
  <c r="F175" i="3"/>
  <c r="E175" i="3"/>
  <c r="J174" i="3"/>
  <c r="I174" i="3"/>
  <c r="H174" i="3"/>
  <c r="G174" i="3"/>
  <c r="F174" i="3"/>
  <c r="E174" i="3"/>
  <c r="J173" i="3"/>
  <c r="H173" i="3"/>
  <c r="G173" i="3"/>
  <c r="F173" i="3"/>
  <c r="E173" i="3"/>
  <c r="J172" i="3"/>
  <c r="I172" i="3"/>
  <c r="H172" i="3"/>
  <c r="G172" i="3"/>
  <c r="F172" i="3"/>
  <c r="E172" i="3"/>
  <c r="J171" i="3"/>
  <c r="H171" i="3"/>
  <c r="G171" i="3"/>
  <c r="F171" i="3"/>
  <c r="E171" i="3"/>
  <c r="J170" i="3"/>
  <c r="I170" i="3"/>
  <c r="H170" i="3"/>
  <c r="G170" i="3"/>
  <c r="F170" i="3"/>
  <c r="E170" i="3"/>
  <c r="J169" i="3"/>
  <c r="H169" i="3"/>
  <c r="G169" i="3"/>
  <c r="F169" i="3"/>
  <c r="E169" i="3"/>
  <c r="J168" i="3"/>
  <c r="I168" i="3"/>
  <c r="H168" i="3"/>
  <c r="G168" i="3"/>
  <c r="F168" i="3"/>
  <c r="E168" i="3"/>
  <c r="J167" i="3"/>
  <c r="H167" i="3"/>
  <c r="G167" i="3"/>
  <c r="F167" i="3"/>
  <c r="E167" i="3"/>
  <c r="J166" i="3"/>
  <c r="I166" i="3"/>
  <c r="H166" i="3"/>
  <c r="G166" i="3"/>
  <c r="F166" i="3"/>
  <c r="E166" i="3"/>
  <c r="J165" i="3"/>
  <c r="H165" i="3"/>
  <c r="G165" i="3"/>
  <c r="F165" i="3"/>
  <c r="E165" i="3"/>
  <c r="J164" i="3"/>
  <c r="I164" i="3"/>
  <c r="H164" i="3"/>
  <c r="G164" i="3"/>
  <c r="F164" i="3"/>
  <c r="E164" i="3"/>
  <c r="J163" i="3"/>
  <c r="H163" i="3"/>
  <c r="G163" i="3"/>
  <c r="F163" i="3"/>
  <c r="E163" i="3"/>
  <c r="J162" i="3"/>
  <c r="I162" i="3"/>
  <c r="H162" i="3"/>
  <c r="G162" i="3"/>
  <c r="F162" i="3"/>
  <c r="E162" i="3"/>
  <c r="J161" i="3"/>
  <c r="H161" i="3"/>
  <c r="G161" i="3"/>
  <c r="F161" i="3"/>
  <c r="E161" i="3"/>
  <c r="J160" i="3"/>
  <c r="I160" i="3"/>
  <c r="H160" i="3"/>
  <c r="G160" i="3"/>
  <c r="F160" i="3"/>
  <c r="E160" i="3"/>
  <c r="J159" i="3"/>
  <c r="H159" i="3"/>
  <c r="G159" i="3"/>
  <c r="F159" i="3"/>
  <c r="E159" i="3"/>
  <c r="J158" i="3"/>
  <c r="I158" i="3"/>
  <c r="H158" i="3"/>
  <c r="G158" i="3"/>
  <c r="F158" i="3"/>
  <c r="E158" i="3"/>
  <c r="J157" i="3"/>
  <c r="H157" i="3"/>
  <c r="G157" i="3"/>
  <c r="F157" i="3"/>
  <c r="E157" i="3"/>
  <c r="J156" i="3"/>
  <c r="I156" i="3"/>
  <c r="H156" i="3"/>
  <c r="G156" i="3"/>
  <c r="F156" i="3"/>
  <c r="E156" i="3"/>
  <c r="J155" i="3"/>
  <c r="H155" i="3"/>
  <c r="G155" i="3"/>
  <c r="F155" i="3"/>
  <c r="E155" i="3"/>
  <c r="J154" i="3"/>
  <c r="I154" i="3"/>
  <c r="H154" i="3"/>
  <c r="G154" i="3"/>
  <c r="F154" i="3"/>
  <c r="E154" i="3"/>
  <c r="J153" i="3"/>
  <c r="H153" i="3"/>
  <c r="G153" i="3"/>
  <c r="F153" i="3"/>
  <c r="E153" i="3"/>
  <c r="J152" i="3"/>
  <c r="I152" i="3"/>
  <c r="H152" i="3"/>
  <c r="G152" i="3"/>
  <c r="F152" i="3"/>
  <c r="E152" i="3"/>
  <c r="J151" i="3"/>
  <c r="H151" i="3"/>
  <c r="G151" i="3"/>
  <c r="F151" i="3"/>
  <c r="E151" i="3"/>
  <c r="J150" i="3"/>
  <c r="I150" i="3"/>
  <c r="H150" i="3"/>
  <c r="G150" i="3"/>
  <c r="F150" i="3"/>
  <c r="E150" i="3"/>
  <c r="J149" i="3"/>
  <c r="H149" i="3"/>
  <c r="G149" i="3"/>
  <c r="F149" i="3"/>
  <c r="E149" i="3"/>
  <c r="J148" i="3"/>
  <c r="I148" i="3"/>
  <c r="H148" i="3"/>
  <c r="G148" i="3"/>
  <c r="F148" i="3"/>
  <c r="E148" i="3"/>
  <c r="J147" i="3"/>
  <c r="H147" i="3"/>
  <c r="G147" i="3"/>
  <c r="F147" i="3"/>
  <c r="E147" i="3"/>
  <c r="J146" i="3"/>
  <c r="I146" i="3"/>
  <c r="H146" i="3"/>
  <c r="G146" i="3"/>
  <c r="F146" i="3"/>
  <c r="E146" i="3"/>
  <c r="J145" i="3"/>
  <c r="H145" i="3"/>
  <c r="G145" i="3"/>
  <c r="F145" i="3"/>
  <c r="E145" i="3"/>
  <c r="J144" i="3"/>
  <c r="I144" i="3"/>
  <c r="H144" i="3"/>
  <c r="G144" i="3"/>
  <c r="F144" i="3"/>
  <c r="E144" i="3"/>
  <c r="J143" i="3"/>
  <c r="H143" i="3"/>
  <c r="G143" i="3"/>
  <c r="F143" i="3"/>
  <c r="E143" i="3"/>
  <c r="J142" i="3"/>
  <c r="I142" i="3"/>
  <c r="H142" i="3"/>
  <c r="G142" i="3"/>
  <c r="F142" i="3"/>
  <c r="E142" i="3"/>
  <c r="J141" i="3"/>
  <c r="H141" i="3"/>
  <c r="G141" i="3"/>
  <c r="F141" i="3"/>
  <c r="E141" i="3"/>
  <c r="J140" i="3"/>
  <c r="I140" i="3"/>
  <c r="H140" i="3"/>
  <c r="G140" i="3"/>
  <c r="F140" i="3"/>
  <c r="E140" i="3"/>
  <c r="J139" i="3"/>
  <c r="H139" i="3"/>
  <c r="G139" i="3"/>
  <c r="F139" i="3"/>
  <c r="E139" i="3"/>
  <c r="J138" i="3"/>
  <c r="I138" i="3"/>
  <c r="H138" i="3"/>
  <c r="G138" i="3"/>
  <c r="F138" i="3"/>
  <c r="E138" i="3"/>
  <c r="J137" i="3"/>
  <c r="H137" i="3"/>
  <c r="G137" i="3"/>
  <c r="F137" i="3"/>
  <c r="E137" i="3"/>
  <c r="J136" i="3"/>
  <c r="I136" i="3"/>
  <c r="H136" i="3"/>
  <c r="G136" i="3"/>
  <c r="F136" i="3"/>
  <c r="E136" i="3"/>
  <c r="J135" i="3"/>
  <c r="H135" i="3"/>
  <c r="G135" i="3"/>
  <c r="F135" i="3"/>
  <c r="E135" i="3"/>
  <c r="J134" i="3"/>
  <c r="I134" i="3"/>
  <c r="H134" i="3"/>
  <c r="G134" i="3"/>
  <c r="F134" i="3"/>
  <c r="E134" i="3"/>
  <c r="J133" i="3"/>
  <c r="H133" i="3"/>
  <c r="G133" i="3"/>
  <c r="F133" i="3"/>
  <c r="E133" i="3"/>
  <c r="J132" i="3"/>
  <c r="I132" i="3"/>
  <c r="H132" i="3"/>
  <c r="G132" i="3"/>
  <c r="F132" i="3"/>
  <c r="E132" i="3"/>
  <c r="J131" i="3"/>
  <c r="H131" i="3"/>
  <c r="G131" i="3"/>
  <c r="F131" i="3"/>
  <c r="E131" i="3"/>
  <c r="J130" i="3"/>
  <c r="I130" i="3"/>
  <c r="H130" i="3"/>
  <c r="G130" i="3"/>
  <c r="F130" i="3"/>
  <c r="E130" i="3"/>
  <c r="J129" i="3"/>
  <c r="H129" i="3"/>
  <c r="G129" i="3"/>
  <c r="F129" i="3"/>
  <c r="E129" i="3"/>
  <c r="J128" i="3"/>
  <c r="I128" i="3"/>
  <c r="H128" i="3"/>
  <c r="G128" i="3"/>
  <c r="F128" i="3"/>
  <c r="E128" i="3"/>
  <c r="J127" i="3"/>
  <c r="H127" i="3"/>
  <c r="G127" i="3"/>
  <c r="F127" i="3"/>
  <c r="E127" i="3"/>
  <c r="J126" i="3"/>
  <c r="I126" i="3"/>
  <c r="H126" i="3"/>
  <c r="G126" i="3"/>
  <c r="F126" i="3"/>
  <c r="E126" i="3"/>
  <c r="J125" i="3"/>
  <c r="H125" i="3"/>
  <c r="G125" i="3"/>
  <c r="F125" i="3"/>
  <c r="E125" i="3"/>
  <c r="J124" i="3"/>
  <c r="I124" i="3"/>
  <c r="H124" i="3"/>
  <c r="G124" i="3"/>
  <c r="F124" i="3"/>
  <c r="E124" i="3"/>
  <c r="J123" i="3"/>
  <c r="H123" i="3"/>
  <c r="G123" i="3"/>
  <c r="F123" i="3"/>
  <c r="E123" i="3"/>
  <c r="J122" i="3"/>
  <c r="I122" i="3"/>
  <c r="H122" i="3"/>
  <c r="G122" i="3"/>
  <c r="F122" i="3"/>
  <c r="E122" i="3"/>
  <c r="J121" i="3"/>
  <c r="H121" i="3"/>
  <c r="G121" i="3"/>
  <c r="F121" i="3"/>
  <c r="E121" i="3"/>
  <c r="J120" i="3"/>
  <c r="I120" i="3"/>
  <c r="H120" i="3"/>
  <c r="G120" i="3"/>
  <c r="F120" i="3"/>
  <c r="E120" i="3"/>
  <c r="J119" i="3"/>
  <c r="H119" i="3"/>
  <c r="G119" i="3"/>
  <c r="F119" i="3"/>
  <c r="E119" i="3"/>
  <c r="J118" i="3"/>
  <c r="I118" i="3"/>
  <c r="H118" i="3"/>
  <c r="G118" i="3"/>
  <c r="F118" i="3"/>
  <c r="E118" i="3"/>
  <c r="J117" i="3"/>
  <c r="H117" i="3"/>
  <c r="G117" i="3"/>
  <c r="F117" i="3"/>
  <c r="E117" i="3"/>
  <c r="J116" i="3"/>
  <c r="I116" i="3"/>
  <c r="H116" i="3"/>
  <c r="G116" i="3"/>
  <c r="F116" i="3"/>
  <c r="E116" i="3"/>
  <c r="J115" i="3"/>
  <c r="H115" i="3"/>
  <c r="G115" i="3"/>
  <c r="F115" i="3"/>
  <c r="E115" i="3"/>
  <c r="J114" i="3"/>
  <c r="I114" i="3"/>
  <c r="H114" i="3"/>
  <c r="G114" i="3"/>
  <c r="F114" i="3"/>
  <c r="E114" i="3"/>
  <c r="J113" i="3"/>
  <c r="H113" i="3"/>
  <c r="G113" i="3"/>
  <c r="F113" i="3"/>
  <c r="E113" i="3"/>
  <c r="J112" i="3"/>
  <c r="I112" i="3"/>
  <c r="H112" i="3"/>
  <c r="G112" i="3"/>
  <c r="F112" i="3"/>
  <c r="E112" i="3"/>
  <c r="J111" i="3"/>
  <c r="H111" i="3"/>
  <c r="G111" i="3"/>
  <c r="F111" i="3"/>
  <c r="E111" i="3"/>
  <c r="J110" i="3"/>
  <c r="I110" i="3"/>
  <c r="H110" i="3"/>
  <c r="G110" i="3"/>
  <c r="F110" i="3"/>
  <c r="E110" i="3"/>
  <c r="J109" i="3"/>
  <c r="H109" i="3"/>
  <c r="G109" i="3"/>
  <c r="F109" i="3"/>
  <c r="E109" i="3"/>
  <c r="J108" i="3"/>
  <c r="I108" i="3"/>
  <c r="H108" i="3"/>
  <c r="G108" i="3"/>
  <c r="F108" i="3"/>
  <c r="E108" i="3"/>
  <c r="J107" i="3"/>
  <c r="H107" i="3"/>
  <c r="G107" i="3"/>
  <c r="F107" i="3"/>
  <c r="E107" i="3"/>
  <c r="J106" i="3"/>
  <c r="I106" i="3"/>
  <c r="H106" i="3"/>
  <c r="G106" i="3"/>
  <c r="F106" i="3"/>
  <c r="E106" i="3"/>
  <c r="J105" i="3"/>
  <c r="H105" i="3"/>
  <c r="G105" i="3"/>
  <c r="F105" i="3"/>
  <c r="E105" i="3"/>
  <c r="J104" i="3"/>
  <c r="I104" i="3"/>
  <c r="H104" i="3"/>
  <c r="G104" i="3"/>
  <c r="F104" i="3"/>
  <c r="E104" i="3"/>
  <c r="J103" i="3"/>
  <c r="H103" i="3"/>
  <c r="G103" i="3"/>
  <c r="F103" i="3"/>
  <c r="E103" i="3"/>
  <c r="J102" i="3"/>
  <c r="I102" i="3"/>
  <c r="H102" i="3"/>
  <c r="G102" i="3"/>
  <c r="F102" i="3"/>
  <c r="E102" i="3"/>
  <c r="J101" i="3"/>
  <c r="H101" i="3"/>
  <c r="G101" i="3"/>
  <c r="F101" i="3"/>
  <c r="E101" i="3"/>
  <c r="K100" i="3"/>
  <c r="J100" i="3"/>
  <c r="H100" i="3"/>
  <c r="I100" i="3" s="1"/>
  <c r="G100" i="3"/>
  <c r="F100" i="3"/>
  <c r="E100" i="3"/>
  <c r="K99" i="3"/>
  <c r="J99" i="3"/>
  <c r="H99" i="3"/>
  <c r="I99" i="3" s="1"/>
  <c r="G99" i="3"/>
  <c r="F99" i="3"/>
  <c r="E99" i="3"/>
  <c r="J98" i="3"/>
  <c r="I98" i="3"/>
  <c r="H98" i="3"/>
  <c r="G98" i="3"/>
  <c r="F98" i="3"/>
  <c r="E98" i="3"/>
  <c r="J97" i="3"/>
  <c r="H97" i="3"/>
  <c r="G97" i="3"/>
  <c r="F97" i="3"/>
  <c r="E97" i="3"/>
  <c r="K96" i="3"/>
  <c r="J96" i="3"/>
  <c r="H96" i="3"/>
  <c r="I96" i="3" s="1"/>
  <c r="G96" i="3"/>
  <c r="F96" i="3"/>
  <c r="E96" i="3"/>
  <c r="K95" i="3"/>
  <c r="J95" i="3"/>
  <c r="H95" i="3"/>
  <c r="I95" i="3" s="1"/>
  <c r="G95" i="3"/>
  <c r="F95" i="3"/>
  <c r="E95" i="3"/>
  <c r="J94" i="3"/>
  <c r="I94" i="3"/>
  <c r="H94" i="3"/>
  <c r="G94" i="3"/>
  <c r="F94" i="3"/>
  <c r="E94" i="3"/>
  <c r="J93" i="3"/>
  <c r="H93" i="3"/>
  <c r="G93" i="3"/>
  <c r="F93" i="3"/>
  <c r="E93" i="3"/>
  <c r="K92" i="3"/>
  <c r="J92" i="3"/>
  <c r="H92" i="3"/>
  <c r="I92" i="3" s="1"/>
  <c r="G92" i="3"/>
  <c r="F92" i="3"/>
  <c r="E92" i="3"/>
  <c r="K91" i="3"/>
  <c r="J91" i="3"/>
  <c r="H91" i="3"/>
  <c r="I91" i="3" s="1"/>
  <c r="G91" i="3"/>
  <c r="F91" i="3"/>
  <c r="E91" i="3"/>
  <c r="J90" i="3"/>
  <c r="I90" i="3"/>
  <c r="H90" i="3"/>
  <c r="G90" i="3"/>
  <c r="F90" i="3"/>
  <c r="E90" i="3"/>
  <c r="J89" i="3"/>
  <c r="H89" i="3"/>
  <c r="G89" i="3"/>
  <c r="F89" i="3"/>
  <c r="E89" i="3"/>
  <c r="K88" i="3"/>
  <c r="J88" i="3"/>
  <c r="H88" i="3"/>
  <c r="I88" i="3" s="1"/>
  <c r="G88" i="3"/>
  <c r="F88" i="3"/>
  <c r="E88" i="3"/>
  <c r="K87" i="3"/>
  <c r="J87" i="3"/>
  <c r="H87" i="3"/>
  <c r="I87" i="3" s="1"/>
  <c r="G87" i="3"/>
  <c r="F87" i="3"/>
  <c r="E87" i="3"/>
  <c r="J86" i="3"/>
  <c r="I86" i="3"/>
  <c r="H86" i="3"/>
  <c r="G86" i="3"/>
  <c r="F86" i="3"/>
  <c r="E86" i="3"/>
  <c r="J85" i="3"/>
  <c r="H85" i="3"/>
  <c r="G85" i="3"/>
  <c r="F85" i="3"/>
  <c r="E85" i="3"/>
  <c r="K84" i="3"/>
  <c r="J84" i="3"/>
  <c r="H84" i="3"/>
  <c r="I84" i="3" s="1"/>
  <c r="G84" i="3"/>
  <c r="F84" i="3"/>
  <c r="E84" i="3"/>
  <c r="K83" i="3"/>
  <c r="J83" i="3"/>
  <c r="H83" i="3"/>
  <c r="I83" i="3" s="1"/>
  <c r="G83" i="3"/>
  <c r="F83" i="3"/>
  <c r="E83" i="3"/>
  <c r="J82" i="3"/>
  <c r="I82" i="3"/>
  <c r="H82" i="3"/>
  <c r="G82" i="3"/>
  <c r="F82" i="3"/>
  <c r="E82" i="3"/>
  <c r="J81" i="3"/>
  <c r="H81" i="3"/>
  <c r="G81" i="3"/>
  <c r="F81" i="3"/>
  <c r="E81" i="3"/>
  <c r="K80" i="3"/>
  <c r="J80" i="3"/>
  <c r="H80" i="3"/>
  <c r="I80" i="3" s="1"/>
  <c r="G80" i="3"/>
  <c r="F80" i="3"/>
  <c r="E80" i="3"/>
  <c r="K79" i="3"/>
  <c r="J79" i="3"/>
  <c r="H79" i="3"/>
  <c r="I79" i="3" s="1"/>
  <c r="G79" i="3"/>
  <c r="F79" i="3"/>
  <c r="E79" i="3"/>
  <c r="J78" i="3"/>
  <c r="I78" i="3"/>
  <c r="H78" i="3"/>
  <c r="G78" i="3"/>
  <c r="F78" i="3"/>
  <c r="E78" i="3"/>
  <c r="J77" i="3"/>
  <c r="H77" i="3"/>
  <c r="G77" i="3"/>
  <c r="F77" i="3"/>
  <c r="E77" i="3"/>
  <c r="K76" i="3"/>
  <c r="J76" i="3"/>
  <c r="H76" i="3"/>
  <c r="I76" i="3" s="1"/>
  <c r="G76" i="3"/>
  <c r="F76" i="3"/>
  <c r="E76" i="3"/>
  <c r="K75" i="3"/>
  <c r="J75" i="3"/>
  <c r="H75" i="3"/>
  <c r="I75" i="3" s="1"/>
  <c r="G75" i="3"/>
  <c r="F75" i="3"/>
  <c r="E75" i="3"/>
  <c r="J74" i="3"/>
  <c r="I74" i="3"/>
  <c r="H74" i="3"/>
  <c r="G74" i="3"/>
  <c r="F74" i="3"/>
  <c r="E74" i="3"/>
  <c r="J73" i="3"/>
  <c r="H73" i="3"/>
  <c r="G73" i="3"/>
  <c r="F73" i="3"/>
  <c r="E73" i="3"/>
  <c r="K72" i="3"/>
  <c r="J72" i="3"/>
  <c r="H72" i="3"/>
  <c r="I72" i="3" s="1"/>
  <c r="G72" i="3"/>
  <c r="F72" i="3"/>
  <c r="E72" i="3"/>
  <c r="K71" i="3"/>
  <c r="J71" i="3"/>
  <c r="H71" i="3"/>
  <c r="I71" i="3" s="1"/>
  <c r="G71" i="3"/>
  <c r="F71" i="3"/>
  <c r="E71" i="3"/>
  <c r="J70" i="3"/>
  <c r="I70" i="3"/>
  <c r="H70" i="3"/>
  <c r="G70" i="3"/>
  <c r="F70" i="3"/>
  <c r="E70" i="3"/>
  <c r="J69" i="3"/>
  <c r="H69" i="3"/>
  <c r="G69" i="3"/>
  <c r="F69" i="3"/>
  <c r="E69" i="3"/>
  <c r="K68" i="3"/>
  <c r="J68" i="3"/>
  <c r="H68" i="3"/>
  <c r="I68" i="3" s="1"/>
  <c r="G68" i="3"/>
  <c r="F68" i="3"/>
  <c r="E68" i="3"/>
  <c r="K67" i="3"/>
  <c r="J67" i="3"/>
  <c r="H67" i="3"/>
  <c r="I67" i="3" s="1"/>
  <c r="G67" i="3"/>
  <c r="F67" i="3"/>
  <c r="E67" i="3"/>
  <c r="J66" i="3"/>
  <c r="I66" i="3"/>
  <c r="H66" i="3"/>
  <c r="G66" i="3"/>
  <c r="F66" i="3"/>
  <c r="E66" i="3"/>
  <c r="J65" i="3"/>
  <c r="H65" i="3"/>
  <c r="G65" i="3"/>
  <c r="F65" i="3"/>
  <c r="E65" i="3"/>
  <c r="K64" i="3"/>
  <c r="J64" i="3"/>
  <c r="H64" i="3"/>
  <c r="I64" i="3" s="1"/>
  <c r="G64" i="3"/>
  <c r="F64" i="3"/>
  <c r="E64" i="3"/>
  <c r="K63" i="3"/>
  <c r="J63" i="3"/>
  <c r="H63" i="3"/>
  <c r="I63" i="3" s="1"/>
  <c r="G63" i="3"/>
  <c r="F63" i="3"/>
  <c r="E63" i="3"/>
  <c r="J62" i="3"/>
  <c r="I62" i="3"/>
  <c r="H62" i="3"/>
  <c r="G62" i="3"/>
  <c r="F62" i="3"/>
  <c r="E62" i="3"/>
  <c r="J61" i="3"/>
  <c r="H61" i="3"/>
  <c r="G61" i="3"/>
  <c r="F61" i="3"/>
  <c r="E61" i="3"/>
  <c r="K60" i="3"/>
  <c r="J60" i="3"/>
  <c r="H60" i="3"/>
  <c r="I60" i="3" s="1"/>
  <c r="G60" i="3"/>
  <c r="F60" i="3"/>
  <c r="E60" i="3"/>
  <c r="K59" i="3"/>
  <c r="J59" i="3"/>
  <c r="H59" i="3"/>
  <c r="I59" i="3" s="1"/>
  <c r="G59" i="3"/>
  <c r="F59" i="3"/>
  <c r="E59" i="3"/>
  <c r="J58" i="3"/>
  <c r="I58" i="3"/>
  <c r="H58" i="3"/>
  <c r="G58" i="3"/>
  <c r="F58" i="3"/>
  <c r="E58" i="3"/>
  <c r="J57" i="3"/>
  <c r="H57" i="3"/>
  <c r="G57" i="3"/>
  <c r="F57" i="3"/>
  <c r="E57" i="3"/>
  <c r="K56" i="3"/>
  <c r="J56" i="3"/>
  <c r="H56" i="3"/>
  <c r="I56" i="3" s="1"/>
  <c r="G56" i="3"/>
  <c r="F56" i="3"/>
  <c r="E56" i="3"/>
  <c r="K55" i="3"/>
  <c r="J55" i="3"/>
  <c r="H55" i="3"/>
  <c r="I55" i="3" s="1"/>
  <c r="G55" i="3"/>
  <c r="F55" i="3"/>
  <c r="E55" i="3"/>
  <c r="J54" i="3"/>
  <c r="I54" i="3"/>
  <c r="H54" i="3"/>
  <c r="G54" i="3"/>
  <c r="F54" i="3"/>
  <c r="E54" i="3"/>
  <c r="J53" i="3"/>
  <c r="H53" i="3"/>
  <c r="G53" i="3"/>
  <c r="F53" i="3"/>
  <c r="E53" i="3"/>
  <c r="K52" i="3"/>
  <c r="J52" i="3"/>
  <c r="H52" i="3"/>
  <c r="I52" i="3" s="1"/>
  <c r="G52" i="3"/>
  <c r="F52" i="3"/>
  <c r="E52" i="3"/>
  <c r="K51" i="3"/>
  <c r="J51" i="3"/>
  <c r="H51" i="3"/>
  <c r="I51" i="3" s="1"/>
  <c r="G51" i="3"/>
  <c r="F51" i="3"/>
  <c r="E51" i="3"/>
  <c r="J50" i="3"/>
  <c r="I50" i="3"/>
  <c r="H50" i="3"/>
  <c r="G50" i="3"/>
  <c r="F50" i="3"/>
  <c r="E50" i="3"/>
  <c r="J49" i="3"/>
  <c r="H49" i="3"/>
  <c r="G49" i="3"/>
  <c r="F49" i="3"/>
  <c r="E49" i="3"/>
  <c r="K48" i="3"/>
  <c r="J48" i="3"/>
  <c r="H48" i="3"/>
  <c r="I48" i="3" s="1"/>
  <c r="G48" i="3"/>
  <c r="F48" i="3"/>
  <c r="E48" i="3"/>
  <c r="K47" i="3"/>
  <c r="J47" i="3"/>
  <c r="H47" i="3"/>
  <c r="I47" i="3" s="1"/>
  <c r="G47" i="3"/>
  <c r="F47" i="3"/>
  <c r="E47" i="3"/>
  <c r="J46" i="3"/>
  <c r="I46" i="3"/>
  <c r="H46" i="3"/>
  <c r="G46" i="3"/>
  <c r="F46" i="3"/>
  <c r="E46" i="3"/>
  <c r="J45" i="3"/>
  <c r="H45" i="3"/>
  <c r="G45" i="3"/>
  <c r="F45" i="3"/>
  <c r="E45" i="3"/>
  <c r="K44" i="3"/>
  <c r="J44" i="3"/>
  <c r="H44" i="3"/>
  <c r="I44" i="3" s="1"/>
  <c r="G44" i="3"/>
  <c r="F44" i="3"/>
  <c r="E44" i="3"/>
  <c r="K43" i="3"/>
  <c r="J43" i="3"/>
  <c r="H43" i="3"/>
  <c r="I43" i="3" s="1"/>
  <c r="G43" i="3"/>
  <c r="F43" i="3"/>
  <c r="E43" i="3"/>
  <c r="J42" i="3"/>
  <c r="I42" i="3"/>
  <c r="H42" i="3"/>
  <c r="G42" i="3"/>
  <c r="F42" i="3"/>
  <c r="E42" i="3"/>
  <c r="J41" i="3"/>
  <c r="H41" i="3"/>
  <c r="G41" i="3"/>
  <c r="F41" i="3"/>
  <c r="E41" i="3"/>
  <c r="K40" i="3"/>
  <c r="J40" i="3"/>
  <c r="H40" i="3"/>
  <c r="I40" i="3" s="1"/>
  <c r="G40" i="3"/>
  <c r="F40" i="3"/>
  <c r="E40" i="3"/>
  <c r="K39" i="3"/>
  <c r="J39" i="3"/>
  <c r="H39" i="3"/>
  <c r="I39" i="3" s="1"/>
  <c r="G39" i="3"/>
  <c r="F39" i="3"/>
  <c r="E39" i="3"/>
  <c r="J38" i="3"/>
  <c r="I38" i="3"/>
  <c r="H38" i="3"/>
  <c r="G38" i="3"/>
  <c r="F38" i="3"/>
  <c r="E38" i="3"/>
  <c r="J37" i="3"/>
  <c r="H37" i="3"/>
  <c r="G37" i="3"/>
  <c r="F37" i="3"/>
  <c r="E37" i="3"/>
  <c r="K36" i="3"/>
  <c r="J36" i="3"/>
  <c r="H36" i="3"/>
  <c r="I36" i="3" s="1"/>
  <c r="G36" i="3"/>
  <c r="F36" i="3"/>
  <c r="E36" i="3"/>
  <c r="K35" i="3"/>
  <c r="J35" i="3"/>
  <c r="H35" i="3"/>
  <c r="I35" i="3" s="1"/>
  <c r="G35" i="3"/>
  <c r="F35" i="3"/>
  <c r="E35" i="3"/>
  <c r="J34" i="3"/>
  <c r="I34" i="3"/>
  <c r="H34" i="3"/>
  <c r="G34" i="3"/>
  <c r="F34" i="3"/>
  <c r="E34" i="3"/>
  <c r="J33" i="3"/>
  <c r="H33" i="3"/>
  <c r="G33" i="3"/>
  <c r="F33" i="3"/>
  <c r="E33" i="3"/>
  <c r="K32" i="3"/>
  <c r="J32" i="3"/>
  <c r="H32" i="3"/>
  <c r="I32" i="3" s="1"/>
  <c r="G32" i="3"/>
  <c r="F32" i="3"/>
  <c r="E32" i="3"/>
  <c r="K31" i="3"/>
  <c r="J31" i="3"/>
  <c r="H31" i="3"/>
  <c r="I31" i="3" s="1"/>
  <c r="G31" i="3"/>
  <c r="F31" i="3"/>
  <c r="E31" i="3"/>
  <c r="J30" i="3"/>
  <c r="I30" i="3"/>
  <c r="H30" i="3"/>
  <c r="G30" i="3"/>
  <c r="F30" i="3"/>
  <c r="E30" i="3"/>
  <c r="J29" i="3"/>
  <c r="H29" i="3"/>
  <c r="G29" i="3"/>
  <c r="F29" i="3"/>
  <c r="E29" i="3"/>
  <c r="K28" i="3"/>
  <c r="J28" i="3"/>
  <c r="H28" i="3"/>
  <c r="I28" i="3" s="1"/>
  <c r="G28" i="3"/>
  <c r="F28" i="3"/>
  <c r="E28" i="3"/>
  <c r="K27" i="3"/>
  <c r="J27" i="3"/>
  <c r="H27" i="3"/>
  <c r="I27" i="3" s="1"/>
  <c r="G27" i="3"/>
  <c r="F27" i="3"/>
  <c r="E27" i="3"/>
  <c r="J26" i="3"/>
  <c r="I26" i="3"/>
  <c r="H26" i="3"/>
  <c r="G26" i="3"/>
  <c r="F26" i="3"/>
  <c r="E26" i="3"/>
  <c r="J25" i="3"/>
  <c r="H25" i="3"/>
  <c r="G25" i="3"/>
  <c r="F25" i="3"/>
  <c r="E25" i="3"/>
  <c r="K24" i="3"/>
  <c r="J24" i="3"/>
  <c r="H24" i="3"/>
  <c r="I24" i="3" s="1"/>
  <c r="G24" i="3"/>
  <c r="F24" i="3"/>
  <c r="E24" i="3"/>
  <c r="K23" i="3"/>
  <c r="J23" i="3"/>
  <c r="H23" i="3"/>
  <c r="I23" i="3" s="1"/>
  <c r="G23" i="3"/>
  <c r="F23" i="3"/>
  <c r="E23" i="3"/>
  <c r="J22" i="3"/>
  <c r="I22" i="3"/>
  <c r="H22" i="3"/>
  <c r="G22" i="3"/>
  <c r="F22" i="3"/>
  <c r="E22" i="3"/>
  <c r="J21" i="3"/>
  <c r="H21" i="3"/>
  <c r="G21" i="3"/>
  <c r="F21" i="3"/>
  <c r="E21" i="3"/>
  <c r="K20" i="3"/>
  <c r="J20" i="3"/>
  <c r="H20" i="3"/>
  <c r="I20" i="3" s="1"/>
  <c r="G20" i="3"/>
  <c r="F20" i="3"/>
  <c r="E20" i="3"/>
  <c r="K19" i="3"/>
  <c r="J19" i="3"/>
  <c r="H19" i="3"/>
  <c r="I19" i="3" s="1"/>
  <c r="G19" i="3"/>
  <c r="F19" i="3"/>
  <c r="E19" i="3"/>
  <c r="J18" i="3"/>
  <c r="I18" i="3"/>
  <c r="H18" i="3"/>
  <c r="G18" i="3"/>
  <c r="F18" i="3"/>
  <c r="E18" i="3"/>
  <c r="J17" i="3"/>
  <c r="H17" i="3"/>
  <c r="G17" i="3"/>
  <c r="F17" i="3"/>
  <c r="E17" i="3"/>
  <c r="K16" i="3"/>
  <c r="J16" i="3"/>
  <c r="H16" i="3"/>
  <c r="I16" i="3" s="1"/>
  <c r="G16" i="3"/>
  <c r="F16" i="3"/>
  <c r="E16" i="3"/>
  <c r="K15" i="3"/>
  <c r="J15" i="3"/>
  <c r="H15" i="3"/>
  <c r="I15" i="3" s="1"/>
  <c r="G15" i="3"/>
  <c r="F15" i="3"/>
  <c r="E15" i="3"/>
  <c r="J14" i="3"/>
  <c r="I14" i="3"/>
  <c r="H14" i="3"/>
  <c r="G14" i="3"/>
  <c r="F14" i="3"/>
  <c r="E14" i="3"/>
  <c r="J13" i="3"/>
  <c r="H13" i="3"/>
  <c r="G13" i="3"/>
  <c r="F13" i="3"/>
  <c r="E13" i="3"/>
  <c r="K12" i="3"/>
  <c r="J12" i="3"/>
  <c r="H12" i="3"/>
  <c r="I12" i="3" s="1"/>
  <c r="G12" i="3"/>
  <c r="F12" i="3"/>
  <c r="E12" i="3"/>
  <c r="K11" i="3"/>
  <c r="J11" i="3"/>
  <c r="H11" i="3"/>
  <c r="I11" i="3" s="1"/>
  <c r="G11" i="3"/>
  <c r="F11" i="3"/>
  <c r="E11" i="3"/>
  <c r="J10" i="3"/>
  <c r="I10" i="3"/>
  <c r="H10" i="3"/>
  <c r="G10" i="3"/>
  <c r="F10" i="3"/>
  <c r="E10" i="3"/>
  <c r="J9" i="3"/>
  <c r="H9" i="3"/>
  <c r="G9" i="3"/>
  <c r="F9" i="3"/>
  <c r="E9" i="3"/>
  <c r="K8" i="3"/>
  <c r="J8" i="3"/>
  <c r="H8" i="3"/>
  <c r="I8" i="3" s="1"/>
  <c r="G8" i="3"/>
  <c r="F8" i="3"/>
  <c r="E8" i="3"/>
  <c r="K7" i="3"/>
  <c r="J7" i="3"/>
  <c r="H7" i="3"/>
  <c r="I7" i="3" s="1"/>
  <c r="G7" i="3"/>
  <c r="F7" i="3"/>
  <c r="E7" i="3"/>
  <c r="J6" i="3"/>
  <c r="I6" i="3"/>
  <c r="H6" i="3"/>
  <c r="G6" i="3"/>
  <c r="F6" i="3"/>
  <c r="E6" i="3"/>
  <c r="J5" i="3"/>
  <c r="H5" i="3"/>
  <c r="G5" i="3"/>
  <c r="F5" i="3"/>
  <c r="E5" i="3"/>
  <c r="K4" i="3"/>
  <c r="J4" i="3"/>
  <c r="H4" i="3"/>
  <c r="I4" i="3" s="1"/>
  <c r="G4" i="3"/>
  <c r="F4" i="3"/>
  <c r="E4" i="3"/>
  <c r="K3" i="3"/>
  <c r="J3" i="3"/>
  <c r="H3" i="3"/>
  <c r="I3" i="3" s="1"/>
  <c r="G3" i="3"/>
  <c r="F3" i="3"/>
  <c r="E3" i="3"/>
  <c r="J2" i="3"/>
  <c r="I2" i="3"/>
  <c r="H2" i="3"/>
  <c r="G2" i="3"/>
  <c r="F2" i="3"/>
  <c r="E2" i="3"/>
  <c r="H1" i="3"/>
  <c r="I1" i="3" s="1"/>
  <c r="G1" i="3"/>
  <c r="F1" i="3"/>
  <c r="E1" i="3"/>
  <c r="P844" i="2"/>
  <c r="O844" i="2"/>
  <c r="N844" i="2"/>
  <c r="M844" i="2"/>
  <c r="P843" i="2"/>
  <c r="O843" i="2"/>
  <c r="N843" i="2"/>
  <c r="M843" i="2"/>
  <c r="P842" i="2"/>
  <c r="O842" i="2"/>
  <c r="N842" i="2"/>
  <c r="M842" i="2"/>
  <c r="P841" i="2"/>
  <c r="O841" i="2"/>
  <c r="N841" i="2"/>
  <c r="M841" i="2"/>
  <c r="P840" i="2"/>
  <c r="O840" i="2"/>
  <c r="N840" i="2"/>
  <c r="M840" i="2"/>
  <c r="P839" i="2"/>
  <c r="O839" i="2"/>
  <c r="N839" i="2"/>
  <c r="M839" i="2"/>
  <c r="P838" i="2"/>
  <c r="O838" i="2"/>
  <c r="N838" i="2"/>
  <c r="M838" i="2"/>
  <c r="P837" i="2"/>
  <c r="O837" i="2"/>
  <c r="N837" i="2"/>
  <c r="M837" i="2"/>
  <c r="P836" i="2"/>
  <c r="O836" i="2"/>
  <c r="N836" i="2"/>
  <c r="M836" i="2"/>
  <c r="P835" i="2"/>
  <c r="O835" i="2"/>
  <c r="N835" i="2"/>
  <c r="M835" i="2"/>
  <c r="P834" i="2"/>
  <c r="O834" i="2"/>
  <c r="N834" i="2"/>
  <c r="M834" i="2"/>
  <c r="P833" i="2"/>
  <c r="O833" i="2"/>
  <c r="N833" i="2"/>
  <c r="M833" i="2"/>
  <c r="P832" i="2"/>
  <c r="O832" i="2"/>
  <c r="N832" i="2"/>
  <c r="M832" i="2"/>
  <c r="P831" i="2"/>
  <c r="O831" i="2"/>
  <c r="N831" i="2"/>
  <c r="M831" i="2"/>
  <c r="P830" i="2"/>
  <c r="O830" i="2"/>
  <c r="N830" i="2"/>
  <c r="M830" i="2"/>
  <c r="P829" i="2"/>
  <c r="O829" i="2"/>
  <c r="N829" i="2"/>
  <c r="M829" i="2"/>
  <c r="P828" i="2"/>
  <c r="O828" i="2"/>
  <c r="N828" i="2"/>
  <c r="M828" i="2"/>
  <c r="P827" i="2"/>
  <c r="O827" i="2"/>
  <c r="N827" i="2"/>
  <c r="M827" i="2"/>
  <c r="P826" i="2"/>
  <c r="O826" i="2"/>
  <c r="N826" i="2"/>
  <c r="M826" i="2"/>
  <c r="P825" i="2"/>
  <c r="O825" i="2"/>
  <c r="N825" i="2"/>
  <c r="M825" i="2"/>
  <c r="P824" i="2"/>
  <c r="O824" i="2"/>
  <c r="N824" i="2"/>
  <c r="M824" i="2"/>
  <c r="P823" i="2"/>
  <c r="O823" i="2"/>
  <c r="N823" i="2"/>
  <c r="M823" i="2"/>
  <c r="P822" i="2"/>
  <c r="O822" i="2"/>
  <c r="N822" i="2"/>
  <c r="M822" i="2"/>
  <c r="P821" i="2"/>
  <c r="O821" i="2"/>
  <c r="N821" i="2"/>
  <c r="M821" i="2"/>
  <c r="P820" i="2"/>
  <c r="O820" i="2"/>
  <c r="N820" i="2"/>
  <c r="M820" i="2"/>
  <c r="P819" i="2"/>
  <c r="O819" i="2"/>
  <c r="N819" i="2"/>
  <c r="M819" i="2"/>
  <c r="P818" i="2"/>
  <c r="O818" i="2"/>
  <c r="N818" i="2"/>
  <c r="M818" i="2"/>
  <c r="P817" i="2"/>
  <c r="O817" i="2"/>
  <c r="N817" i="2"/>
  <c r="M817" i="2"/>
  <c r="P816" i="2"/>
  <c r="O816" i="2"/>
  <c r="N816" i="2"/>
  <c r="M816" i="2"/>
  <c r="P815" i="2"/>
  <c r="O815" i="2"/>
  <c r="N815" i="2"/>
  <c r="M815" i="2"/>
  <c r="P814" i="2"/>
  <c r="O814" i="2"/>
  <c r="N814" i="2"/>
  <c r="M814" i="2"/>
  <c r="P813" i="2"/>
  <c r="O813" i="2"/>
  <c r="N813" i="2"/>
  <c r="M813" i="2"/>
  <c r="P812" i="2"/>
  <c r="O812" i="2"/>
  <c r="N812" i="2"/>
  <c r="M812" i="2"/>
  <c r="P811" i="2"/>
  <c r="O811" i="2"/>
  <c r="N811" i="2"/>
  <c r="M811" i="2"/>
  <c r="P810" i="2"/>
  <c r="O810" i="2"/>
  <c r="N810" i="2"/>
  <c r="M810" i="2"/>
  <c r="P809" i="2"/>
  <c r="O809" i="2"/>
  <c r="N809" i="2"/>
  <c r="M809" i="2"/>
  <c r="P808" i="2"/>
  <c r="O808" i="2"/>
  <c r="N808" i="2"/>
  <c r="M808" i="2"/>
  <c r="P807" i="2"/>
  <c r="O807" i="2"/>
  <c r="N807" i="2"/>
  <c r="M807" i="2"/>
  <c r="P806" i="2"/>
  <c r="O806" i="2"/>
  <c r="N806" i="2"/>
  <c r="M806" i="2"/>
  <c r="P805" i="2"/>
  <c r="O805" i="2"/>
  <c r="N805" i="2"/>
  <c r="M805" i="2"/>
  <c r="P804" i="2"/>
  <c r="O804" i="2"/>
  <c r="N804" i="2"/>
  <c r="M804" i="2"/>
  <c r="P803" i="2"/>
  <c r="O803" i="2"/>
  <c r="N803" i="2"/>
  <c r="M803" i="2"/>
  <c r="P802" i="2"/>
  <c r="O802" i="2"/>
  <c r="N802" i="2"/>
  <c r="M802" i="2"/>
  <c r="P801" i="2"/>
  <c r="O801" i="2"/>
  <c r="N801" i="2"/>
  <c r="M801" i="2"/>
  <c r="P800" i="2"/>
  <c r="O800" i="2"/>
  <c r="N800" i="2"/>
  <c r="M800" i="2"/>
  <c r="P799" i="2"/>
  <c r="O799" i="2"/>
  <c r="N799" i="2"/>
  <c r="M799" i="2"/>
  <c r="P798" i="2"/>
  <c r="O798" i="2"/>
  <c r="N798" i="2"/>
  <c r="M798" i="2"/>
  <c r="P797" i="2"/>
  <c r="O797" i="2"/>
  <c r="N797" i="2"/>
  <c r="M797" i="2"/>
  <c r="P796" i="2"/>
  <c r="O796" i="2"/>
  <c r="N796" i="2"/>
  <c r="M796" i="2"/>
  <c r="P795" i="2"/>
  <c r="O795" i="2"/>
  <c r="N795" i="2"/>
  <c r="M795" i="2"/>
  <c r="P794" i="2"/>
  <c r="O794" i="2"/>
  <c r="N794" i="2"/>
  <c r="M794" i="2"/>
  <c r="P793" i="2"/>
  <c r="O793" i="2"/>
  <c r="N793" i="2"/>
  <c r="M793" i="2"/>
  <c r="P792" i="2"/>
  <c r="O792" i="2"/>
  <c r="N792" i="2"/>
  <c r="M792" i="2"/>
  <c r="P791" i="2"/>
  <c r="O791" i="2"/>
  <c r="N791" i="2"/>
  <c r="M791" i="2"/>
  <c r="P790" i="2"/>
  <c r="O790" i="2"/>
  <c r="N790" i="2"/>
  <c r="M790" i="2"/>
  <c r="P789" i="2"/>
  <c r="O789" i="2"/>
  <c r="N789" i="2"/>
  <c r="M789" i="2"/>
  <c r="P788" i="2"/>
  <c r="O788" i="2"/>
  <c r="N788" i="2"/>
  <c r="M788" i="2"/>
  <c r="P787" i="2"/>
  <c r="O787" i="2"/>
  <c r="N787" i="2"/>
  <c r="M787" i="2"/>
  <c r="P786" i="2"/>
  <c r="O786" i="2"/>
  <c r="N786" i="2"/>
  <c r="M786" i="2"/>
  <c r="P785" i="2"/>
  <c r="O785" i="2"/>
  <c r="N785" i="2"/>
  <c r="M785" i="2"/>
  <c r="P784" i="2"/>
  <c r="O784" i="2"/>
  <c r="N784" i="2"/>
  <c r="M784" i="2"/>
  <c r="P783" i="2"/>
  <c r="O783" i="2"/>
  <c r="N783" i="2"/>
  <c r="M783" i="2"/>
  <c r="P782" i="2"/>
  <c r="O782" i="2"/>
  <c r="N782" i="2"/>
  <c r="M782" i="2"/>
  <c r="P781" i="2"/>
  <c r="O781" i="2"/>
  <c r="N781" i="2"/>
  <c r="M781" i="2"/>
  <c r="P780" i="2"/>
  <c r="O780" i="2"/>
  <c r="N780" i="2"/>
  <c r="M780" i="2"/>
  <c r="P779" i="2"/>
  <c r="O779" i="2"/>
  <c r="N779" i="2"/>
  <c r="M779" i="2"/>
  <c r="P778" i="2"/>
  <c r="O778" i="2"/>
  <c r="N778" i="2"/>
  <c r="M778" i="2"/>
  <c r="P777" i="2"/>
  <c r="O777" i="2"/>
  <c r="N777" i="2"/>
  <c r="M777" i="2"/>
  <c r="P776" i="2"/>
  <c r="O776" i="2"/>
  <c r="N776" i="2"/>
  <c r="M776" i="2"/>
  <c r="P775" i="2"/>
  <c r="O775" i="2"/>
  <c r="N775" i="2"/>
  <c r="M775" i="2"/>
  <c r="P774" i="2"/>
  <c r="O774" i="2"/>
  <c r="N774" i="2"/>
  <c r="M774" i="2"/>
  <c r="P773" i="2"/>
  <c r="O773" i="2"/>
  <c r="N773" i="2"/>
  <c r="M773" i="2"/>
  <c r="P772" i="2"/>
  <c r="O772" i="2"/>
  <c r="N772" i="2"/>
  <c r="M772" i="2"/>
  <c r="P771" i="2"/>
  <c r="O771" i="2"/>
  <c r="N771" i="2"/>
  <c r="M771" i="2"/>
  <c r="P770" i="2"/>
  <c r="O770" i="2"/>
  <c r="N770" i="2"/>
  <c r="M770" i="2"/>
  <c r="P769" i="2"/>
  <c r="O769" i="2"/>
  <c r="N769" i="2"/>
  <c r="M769" i="2"/>
  <c r="P768" i="2"/>
  <c r="O768" i="2"/>
  <c r="N768" i="2"/>
  <c r="M768" i="2"/>
  <c r="P767" i="2"/>
  <c r="O767" i="2"/>
  <c r="N767" i="2"/>
  <c r="M767" i="2"/>
  <c r="P766" i="2"/>
  <c r="O766" i="2"/>
  <c r="N766" i="2"/>
  <c r="M766" i="2"/>
  <c r="P765" i="2"/>
  <c r="O765" i="2"/>
  <c r="N765" i="2"/>
  <c r="M765" i="2"/>
  <c r="P764" i="2"/>
  <c r="O764" i="2"/>
  <c r="N764" i="2"/>
  <c r="M764" i="2"/>
  <c r="P763" i="2"/>
  <c r="O763" i="2"/>
  <c r="N763" i="2"/>
  <c r="M763" i="2"/>
  <c r="P762" i="2"/>
  <c r="O762" i="2"/>
  <c r="N762" i="2"/>
  <c r="M762" i="2"/>
  <c r="P761" i="2"/>
  <c r="O761" i="2"/>
  <c r="N761" i="2"/>
  <c r="M761" i="2"/>
  <c r="P760" i="2"/>
  <c r="O760" i="2"/>
  <c r="N760" i="2"/>
  <c r="M760" i="2"/>
  <c r="P759" i="2"/>
  <c r="O759" i="2"/>
  <c r="N759" i="2"/>
  <c r="M759" i="2"/>
  <c r="P758" i="2"/>
  <c r="O758" i="2"/>
  <c r="N758" i="2"/>
  <c r="M758" i="2"/>
  <c r="P757" i="2"/>
  <c r="O757" i="2"/>
  <c r="N757" i="2"/>
  <c r="M757" i="2"/>
  <c r="P756" i="2"/>
  <c r="O756" i="2"/>
  <c r="N756" i="2"/>
  <c r="M756" i="2"/>
  <c r="P755" i="2"/>
  <c r="O755" i="2"/>
  <c r="N755" i="2"/>
  <c r="M755" i="2"/>
  <c r="P754" i="2"/>
  <c r="O754" i="2"/>
  <c r="N754" i="2"/>
  <c r="M754" i="2"/>
  <c r="P753" i="2"/>
  <c r="O753" i="2"/>
  <c r="N753" i="2"/>
  <c r="M753" i="2"/>
  <c r="P752" i="2"/>
  <c r="O752" i="2"/>
  <c r="N752" i="2"/>
  <c r="M752" i="2"/>
  <c r="P751" i="2"/>
  <c r="O751" i="2"/>
  <c r="N751" i="2"/>
  <c r="M751" i="2"/>
  <c r="P750" i="2"/>
  <c r="O750" i="2"/>
  <c r="N750" i="2"/>
  <c r="M750" i="2"/>
  <c r="P749" i="2"/>
  <c r="O749" i="2"/>
  <c r="N749" i="2"/>
  <c r="M749" i="2"/>
  <c r="P748" i="2"/>
  <c r="O748" i="2"/>
  <c r="N748" i="2"/>
  <c r="M748" i="2"/>
  <c r="P747" i="2"/>
  <c r="O747" i="2"/>
  <c r="N747" i="2"/>
  <c r="M747" i="2"/>
  <c r="P746" i="2"/>
  <c r="O746" i="2"/>
  <c r="N746" i="2"/>
  <c r="M746" i="2"/>
  <c r="P745" i="2"/>
  <c r="O745" i="2"/>
  <c r="N745" i="2"/>
  <c r="M745" i="2"/>
  <c r="P744" i="2"/>
  <c r="O744" i="2"/>
  <c r="N744" i="2"/>
  <c r="M744" i="2"/>
  <c r="P743" i="2"/>
  <c r="O743" i="2"/>
  <c r="N743" i="2"/>
  <c r="M743" i="2"/>
  <c r="P742" i="2"/>
  <c r="O742" i="2"/>
  <c r="N742" i="2"/>
  <c r="M742" i="2"/>
  <c r="P741" i="2"/>
  <c r="O741" i="2"/>
  <c r="N741" i="2"/>
  <c r="M741" i="2"/>
  <c r="P740" i="2"/>
  <c r="O740" i="2"/>
  <c r="N740" i="2"/>
  <c r="M740" i="2"/>
  <c r="P739" i="2"/>
  <c r="O739" i="2"/>
  <c r="N739" i="2"/>
  <c r="M739" i="2"/>
  <c r="P738" i="2"/>
  <c r="O738" i="2"/>
  <c r="N738" i="2"/>
  <c r="M738" i="2"/>
  <c r="P737" i="2"/>
  <c r="O737" i="2"/>
  <c r="N737" i="2"/>
  <c r="M737" i="2"/>
  <c r="P736" i="2"/>
  <c r="O736" i="2"/>
  <c r="N736" i="2"/>
  <c r="M736" i="2"/>
  <c r="P735" i="2"/>
  <c r="O735" i="2"/>
  <c r="N735" i="2"/>
  <c r="M735" i="2"/>
  <c r="P734" i="2"/>
  <c r="O734" i="2"/>
  <c r="N734" i="2"/>
  <c r="M734" i="2"/>
  <c r="P733" i="2"/>
  <c r="O733" i="2"/>
  <c r="N733" i="2"/>
  <c r="M733" i="2"/>
  <c r="P732" i="2"/>
  <c r="O732" i="2"/>
  <c r="N732" i="2"/>
  <c r="M732" i="2"/>
  <c r="P731" i="2"/>
  <c r="O731" i="2"/>
  <c r="N731" i="2"/>
  <c r="M731" i="2"/>
  <c r="P730" i="2"/>
  <c r="O730" i="2"/>
  <c r="N730" i="2"/>
  <c r="M730" i="2"/>
  <c r="P729" i="2"/>
  <c r="O729" i="2"/>
  <c r="N729" i="2"/>
  <c r="M729" i="2"/>
  <c r="P728" i="2"/>
  <c r="O728" i="2"/>
  <c r="N728" i="2"/>
  <c r="M728" i="2"/>
  <c r="P727" i="2"/>
  <c r="O727" i="2"/>
  <c r="N727" i="2"/>
  <c r="M727" i="2"/>
  <c r="P726" i="2"/>
  <c r="O726" i="2"/>
  <c r="N726" i="2"/>
  <c r="M726" i="2"/>
  <c r="P725" i="2"/>
  <c r="O725" i="2"/>
  <c r="N725" i="2"/>
  <c r="M725" i="2"/>
  <c r="P724" i="2"/>
  <c r="O724" i="2"/>
  <c r="N724" i="2"/>
  <c r="M724" i="2"/>
  <c r="P723" i="2"/>
  <c r="O723" i="2"/>
  <c r="N723" i="2"/>
  <c r="M723" i="2"/>
  <c r="P722" i="2"/>
  <c r="O722" i="2"/>
  <c r="N722" i="2"/>
  <c r="M722" i="2"/>
  <c r="P721" i="2"/>
  <c r="O721" i="2"/>
  <c r="N721" i="2"/>
  <c r="M721" i="2"/>
  <c r="P720" i="2"/>
  <c r="O720" i="2"/>
  <c r="N720" i="2"/>
  <c r="M720" i="2"/>
  <c r="P719" i="2"/>
  <c r="O719" i="2"/>
  <c r="N719" i="2"/>
  <c r="M719" i="2"/>
  <c r="P718" i="2"/>
  <c r="O718" i="2"/>
  <c r="N718" i="2"/>
  <c r="M718" i="2"/>
  <c r="P717" i="2"/>
  <c r="O717" i="2"/>
  <c r="N717" i="2"/>
  <c r="M717" i="2"/>
  <c r="P716" i="2"/>
  <c r="O716" i="2"/>
  <c r="N716" i="2"/>
  <c r="M716" i="2"/>
  <c r="P715" i="2"/>
  <c r="O715" i="2"/>
  <c r="N715" i="2"/>
  <c r="M715" i="2"/>
  <c r="P714" i="2"/>
  <c r="O714" i="2"/>
  <c r="N714" i="2"/>
  <c r="M714" i="2"/>
  <c r="P713" i="2"/>
  <c r="O713" i="2"/>
  <c r="N713" i="2"/>
  <c r="M713" i="2"/>
  <c r="P712" i="2"/>
  <c r="O712" i="2"/>
  <c r="N712" i="2"/>
  <c r="M712" i="2"/>
  <c r="P711" i="2"/>
  <c r="O711" i="2"/>
  <c r="N711" i="2"/>
  <c r="M711" i="2"/>
  <c r="P710" i="2"/>
  <c r="O710" i="2"/>
  <c r="N710" i="2"/>
  <c r="M710" i="2"/>
  <c r="P709" i="2"/>
  <c r="O709" i="2"/>
  <c r="N709" i="2"/>
  <c r="M709" i="2"/>
  <c r="P708" i="2"/>
  <c r="O708" i="2"/>
  <c r="N708" i="2"/>
  <c r="M708" i="2"/>
  <c r="P707" i="2"/>
  <c r="O707" i="2"/>
  <c r="N707" i="2"/>
  <c r="M707" i="2"/>
  <c r="P706" i="2"/>
  <c r="O706" i="2"/>
  <c r="N706" i="2"/>
  <c r="M706" i="2"/>
  <c r="P705" i="2"/>
  <c r="O705" i="2"/>
  <c r="N705" i="2"/>
  <c r="M705" i="2"/>
  <c r="P704" i="2"/>
  <c r="O704" i="2"/>
  <c r="N704" i="2"/>
  <c r="M704" i="2"/>
  <c r="P703" i="2"/>
  <c r="O703" i="2"/>
  <c r="N703" i="2"/>
  <c r="M703" i="2"/>
  <c r="P702" i="2"/>
  <c r="O702" i="2"/>
  <c r="N702" i="2"/>
  <c r="M702" i="2"/>
  <c r="P701" i="2"/>
  <c r="O701" i="2"/>
  <c r="N701" i="2"/>
  <c r="M701" i="2"/>
  <c r="P700" i="2"/>
  <c r="O700" i="2"/>
  <c r="N700" i="2"/>
  <c r="M700" i="2"/>
  <c r="P699" i="2"/>
  <c r="O699" i="2"/>
  <c r="N699" i="2"/>
  <c r="M699" i="2"/>
  <c r="P698" i="2"/>
  <c r="O698" i="2"/>
  <c r="N698" i="2"/>
  <c r="M698" i="2"/>
  <c r="P697" i="2"/>
  <c r="O697" i="2"/>
  <c r="N697" i="2"/>
  <c r="M697" i="2"/>
  <c r="P696" i="2"/>
  <c r="O696" i="2"/>
  <c r="N696" i="2"/>
  <c r="M696" i="2"/>
  <c r="P695" i="2"/>
  <c r="O695" i="2"/>
  <c r="N695" i="2"/>
  <c r="M695" i="2"/>
  <c r="P694" i="2"/>
  <c r="O694" i="2"/>
  <c r="N694" i="2"/>
  <c r="M694" i="2"/>
  <c r="P693" i="2"/>
  <c r="O693" i="2"/>
  <c r="N693" i="2"/>
  <c r="M693" i="2"/>
  <c r="P692" i="2"/>
  <c r="O692" i="2"/>
  <c r="N692" i="2"/>
  <c r="M692" i="2"/>
  <c r="P691" i="2"/>
  <c r="O691" i="2"/>
  <c r="N691" i="2"/>
  <c r="M691" i="2"/>
  <c r="P690" i="2"/>
  <c r="O690" i="2"/>
  <c r="N690" i="2"/>
  <c r="M690" i="2"/>
  <c r="P689" i="2"/>
  <c r="O689" i="2"/>
  <c r="N689" i="2"/>
  <c r="M689" i="2"/>
  <c r="P688" i="2"/>
  <c r="O688" i="2"/>
  <c r="N688" i="2"/>
  <c r="M688" i="2"/>
  <c r="P687" i="2"/>
  <c r="O687" i="2"/>
  <c r="N687" i="2"/>
  <c r="M687" i="2"/>
  <c r="P686" i="2"/>
  <c r="O686" i="2"/>
  <c r="N686" i="2"/>
  <c r="M686" i="2"/>
  <c r="P685" i="2"/>
  <c r="O685" i="2"/>
  <c r="N685" i="2"/>
  <c r="M685" i="2"/>
  <c r="P684" i="2"/>
  <c r="O684" i="2"/>
  <c r="N684" i="2"/>
  <c r="M684" i="2"/>
  <c r="P683" i="2"/>
  <c r="O683" i="2"/>
  <c r="N683" i="2"/>
  <c r="M683" i="2"/>
  <c r="P682" i="2"/>
  <c r="O682" i="2"/>
  <c r="N682" i="2"/>
  <c r="M682" i="2"/>
  <c r="P681" i="2"/>
  <c r="O681" i="2"/>
  <c r="N681" i="2"/>
  <c r="M681" i="2"/>
  <c r="P680" i="2"/>
  <c r="O680" i="2"/>
  <c r="N680" i="2"/>
  <c r="M680" i="2"/>
  <c r="P679" i="2"/>
  <c r="O679" i="2"/>
  <c r="N679" i="2"/>
  <c r="M679" i="2"/>
  <c r="P678" i="2"/>
  <c r="O678" i="2"/>
  <c r="N678" i="2"/>
  <c r="M678" i="2"/>
  <c r="P677" i="2"/>
  <c r="O677" i="2"/>
  <c r="N677" i="2"/>
  <c r="M677" i="2"/>
  <c r="P676" i="2"/>
  <c r="O676" i="2"/>
  <c r="N676" i="2"/>
  <c r="M676" i="2"/>
  <c r="P675" i="2"/>
  <c r="O675" i="2"/>
  <c r="N675" i="2"/>
  <c r="M675" i="2"/>
  <c r="P674" i="2"/>
  <c r="O674" i="2"/>
  <c r="N674" i="2"/>
  <c r="M674" i="2"/>
  <c r="P673" i="2"/>
  <c r="O673" i="2"/>
  <c r="N673" i="2"/>
  <c r="M673" i="2"/>
  <c r="P672" i="2"/>
  <c r="O672" i="2"/>
  <c r="N672" i="2"/>
  <c r="M672" i="2"/>
  <c r="P671" i="2"/>
  <c r="O671" i="2"/>
  <c r="N671" i="2"/>
  <c r="M671" i="2"/>
  <c r="P670" i="2"/>
  <c r="O670" i="2"/>
  <c r="N670" i="2"/>
  <c r="M670" i="2"/>
  <c r="P669" i="2"/>
  <c r="O669" i="2"/>
  <c r="N669" i="2"/>
  <c r="M669" i="2"/>
  <c r="P668" i="2"/>
  <c r="O668" i="2"/>
  <c r="N668" i="2"/>
  <c r="M668" i="2"/>
  <c r="P667" i="2"/>
  <c r="O667" i="2"/>
  <c r="N667" i="2"/>
  <c r="M667" i="2"/>
  <c r="P666" i="2"/>
  <c r="O666" i="2"/>
  <c r="N666" i="2"/>
  <c r="M666" i="2"/>
  <c r="P665" i="2"/>
  <c r="O665" i="2"/>
  <c r="N665" i="2"/>
  <c r="M665" i="2"/>
  <c r="P664" i="2"/>
  <c r="O664" i="2"/>
  <c r="N664" i="2"/>
  <c r="M664" i="2"/>
  <c r="P663" i="2"/>
  <c r="O663" i="2"/>
  <c r="N663" i="2"/>
  <c r="M663" i="2"/>
  <c r="P662" i="2"/>
  <c r="O662" i="2"/>
  <c r="N662" i="2"/>
  <c r="M662" i="2"/>
  <c r="P661" i="2"/>
  <c r="O661" i="2"/>
  <c r="N661" i="2"/>
  <c r="M661" i="2"/>
  <c r="P660" i="2"/>
  <c r="O660" i="2"/>
  <c r="N660" i="2"/>
  <c r="M660" i="2"/>
  <c r="P659" i="2"/>
  <c r="O659" i="2"/>
  <c r="N659" i="2"/>
  <c r="M659" i="2"/>
  <c r="P658" i="2"/>
  <c r="O658" i="2"/>
  <c r="N658" i="2"/>
  <c r="M658" i="2"/>
  <c r="P657" i="2"/>
  <c r="O657" i="2"/>
  <c r="N657" i="2"/>
  <c r="M657" i="2"/>
  <c r="P656" i="2"/>
  <c r="O656" i="2"/>
  <c r="N656" i="2"/>
  <c r="M656" i="2"/>
  <c r="P655" i="2"/>
  <c r="O655" i="2"/>
  <c r="N655" i="2"/>
  <c r="M655" i="2"/>
  <c r="P654" i="2"/>
  <c r="O654" i="2"/>
  <c r="N654" i="2"/>
  <c r="M654" i="2"/>
  <c r="P653" i="2"/>
  <c r="O653" i="2"/>
  <c r="N653" i="2"/>
  <c r="M653" i="2"/>
  <c r="P652" i="2"/>
  <c r="O652" i="2"/>
  <c r="N652" i="2"/>
  <c r="M652" i="2"/>
  <c r="P651" i="2"/>
  <c r="O651" i="2"/>
  <c r="N651" i="2"/>
  <c r="M651" i="2"/>
  <c r="P650" i="2"/>
  <c r="O650" i="2"/>
  <c r="N650" i="2"/>
  <c r="M650" i="2"/>
  <c r="P649" i="2"/>
  <c r="O649" i="2"/>
  <c r="N649" i="2"/>
  <c r="M649" i="2"/>
  <c r="P648" i="2"/>
  <c r="O648" i="2"/>
  <c r="N648" i="2"/>
  <c r="M648" i="2"/>
  <c r="P647" i="2"/>
  <c r="O647" i="2"/>
  <c r="N647" i="2"/>
  <c r="M647" i="2"/>
  <c r="P646" i="2"/>
  <c r="O646" i="2"/>
  <c r="N646" i="2"/>
  <c r="M646" i="2"/>
  <c r="P645" i="2"/>
  <c r="O645" i="2"/>
  <c r="N645" i="2"/>
  <c r="M645" i="2"/>
  <c r="P644" i="2"/>
  <c r="O644" i="2"/>
  <c r="N644" i="2"/>
  <c r="M644" i="2"/>
  <c r="P643" i="2"/>
  <c r="O643" i="2"/>
  <c r="N643" i="2"/>
  <c r="M643" i="2"/>
  <c r="P642" i="2"/>
  <c r="O642" i="2"/>
  <c r="N642" i="2"/>
  <c r="M642" i="2"/>
  <c r="P641" i="2"/>
  <c r="O641" i="2"/>
  <c r="N641" i="2"/>
  <c r="M641" i="2"/>
  <c r="P640" i="2"/>
  <c r="O640" i="2"/>
  <c r="N640" i="2"/>
  <c r="M640" i="2"/>
  <c r="P639" i="2"/>
  <c r="O639" i="2"/>
  <c r="N639" i="2"/>
  <c r="M639" i="2"/>
  <c r="P638" i="2"/>
  <c r="O638" i="2"/>
  <c r="N638" i="2"/>
  <c r="M638" i="2"/>
  <c r="P637" i="2"/>
  <c r="O637" i="2"/>
  <c r="N637" i="2"/>
  <c r="M637" i="2"/>
  <c r="P636" i="2"/>
  <c r="O636" i="2"/>
  <c r="N636" i="2"/>
  <c r="M636" i="2"/>
  <c r="P635" i="2"/>
  <c r="O635" i="2"/>
  <c r="N635" i="2"/>
  <c r="M635" i="2"/>
  <c r="P634" i="2"/>
  <c r="O634" i="2"/>
  <c r="N634" i="2"/>
  <c r="M634" i="2"/>
  <c r="P633" i="2"/>
  <c r="O633" i="2"/>
  <c r="N633" i="2"/>
  <c r="M633" i="2"/>
  <c r="P632" i="2"/>
  <c r="O632" i="2"/>
  <c r="N632" i="2"/>
  <c r="M632" i="2"/>
  <c r="P631" i="2"/>
  <c r="O631" i="2"/>
  <c r="N631" i="2"/>
  <c r="M631" i="2"/>
  <c r="P630" i="2"/>
  <c r="O630" i="2"/>
  <c r="N630" i="2"/>
  <c r="M630" i="2"/>
  <c r="P629" i="2"/>
  <c r="O629" i="2"/>
  <c r="N629" i="2"/>
  <c r="M629" i="2"/>
  <c r="P628" i="2"/>
  <c r="O628" i="2"/>
  <c r="N628" i="2"/>
  <c r="M628" i="2"/>
  <c r="P627" i="2"/>
  <c r="O627" i="2"/>
  <c r="N627" i="2"/>
  <c r="M627" i="2"/>
  <c r="P626" i="2"/>
  <c r="O626" i="2"/>
  <c r="N626" i="2"/>
  <c r="M626" i="2"/>
  <c r="P625" i="2"/>
  <c r="O625" i="2"/>
  <c r="N625" i="2"/>
  <c r="M625" i="2"/>
  <c r="P624" i="2"/>
  <c r="O624" i="2"/>
  <c r="N624" i="2"/>
  <c r="M624" i="2"/>
  <c r="P623" i="2"/>
  <c r="O623" i="2"/>
  <c r="N623" i="2"/>
  <c r="M623" i="2"/>
  <c r="P622" i="2"/>
  <c r="O622" i="2"/>
  <c r="N622" i="2"/>
  <c r="M622" i="2"/>
  <c r="P621" i="2"/>
  <c r="O621" i="2"/>
  <c r="N621" i="2"/>
  <c r="M621" i="2"/>
  <c r="P620" i="2"/>
  <c r="O620" i="2"/>
  <c r="N620" i="2"/>
  <c r="M620" i="2"/>
  <c r="P619" i="2"/>
  <c r="O619" i="2"/>
  <c r="N619" i="2"/>
  <c r="M619" i="2"/>
  <c r="P618" i="2"/>
  <c r="O618" i="2"/>
  <c r="N618" i="2"/>
  <c r="M618" i="2"/>
  <c r="P617" i="2"/>
  <c r="O617" i="2"/>
  <c r="N617" i="2"/>
  <c r="M617" i="2"/>
  <c r="P616" i="2"/>
  <c r="O616" i="2"/>
  <c r="N616" i="2"/>
  <c r="M616" i="2"/>
  <c r="P615" i="2"/>
  <c r="O615" i="2"/>
  <c r="N615" i="2"/>
  <c r="M615" i="2"/>
  <c r="P614" i="2"/>
  <c r="O614" i="2"/>
  <c r="N614" i="2"/>
  <c r="M614" i="2"/>
  <c r="P613" i="2"/>
  <c r="O613" i="2"/>
  <c r="N613" i="2"/>
  <c r="M613" i="2"/>
  <c r="P612" i="2"/>
  <c r="O612" i="2"/>
  <c r="N612" i="2"/>
  <c r="M612" i="2"/>
  <c r="P611" i="2"/>
  <c r="O611" i="2"/>
  <c r="N611" i="2"/>
  <c r="M611" i="2"/>
  <c r="P610" i="2"/>
  <c r="O610" i="2"/>
  <c r="N610" i="2"/>
  <c r="M610" i="2"/>
  <c r="P609" i="2"/>
  <c r="O609" i="2"/>
  <c r="N609" i="2"/>
  <c r="M609" i="2"/>
  <c r="P608" i="2"/>
  <c r="O608" i="2"/>
  <c r="N608" i="2"/>
  <c r="M608" i="2"/>
  <c r="P607" i="2"/>
  <c r="O607" i="2"/>
  <c r="N607" i="2"/>
  <c r="M607" i="2"/>
  <c r="P606" i="2"/>
  <c r="O606" i="2"/>
  <c r="N606" i="2"/>
  <c r="M606" i="2"/>
  <c r="P605" i="2"/>
  <c r="O605" i="2"/>
  <c r="N605" i="2"/>
  <c r="M605" i="2"/>
  <c r="P604" i="2"/>
  <c r="O604" i="2"/>
  <c r="N604" i="2"/>
  <c r="M604" i="2"/>
  <c r="P603" i="2"/>
  <c r="O603" i="2"/>
  <c r="N603" i="2"/>
  <c r="M603" i="2"/>
  <c r="P602" i="2"/>
  <c r="O602" i="2"/>
  <c r="N602" i="2"/>
  <c r="M602" i="2"/>
  <c r="P601" i="2"/>
  <c r="O601" i="2"/>
  <c r="N601" i="2"/>
  <c r="M601" i="2"/>
  <c r="P600" i="2"/>
  <c r="O600" i="2"/>
  <c r="N600" i="2"/>
  <c r="M600" i="2"/>
  <c r="P599" i="2"/>
  <c r="O599" i="2"/>
  <c r="N599" i="2"/>
  <c r="M599" i="2"/>
  <c r="P598" i="2"/>
  <c r="O598" i="2"/>
  <c r="N598" i="2"/>
  <c r="M598" i="2"/>
  <c r="P597" i="2"/>
  <c r="O597" i="2"/>
  <c r="N597" i="2"/>
  <c r="M597" i="2"/>
  <c r="P596" i="2"/>
  <c r="O596" i="2"/>
  <c r="N596" i="2"/>
  <c r="M596" i="2"/>
  <c r="P595" i="2"/>
  <c r="O595" i="2"/>
  <c r="N595" i="2"/>
  <c r="M595" i="2"/>
  <c r="P594" i="2"/>
  <c r="O594" i="2"/>
  <c r="N594" i="2"/>
  <c r="M594" i="2"/>
  <c r="P593" i="2"/>
  <c r="O593" i="2"/>
  <c r="N593" i="2"/>
  <c r="M593" i="2"/>
  <c r="P592" i="2"/>
  <c r="O592" i="2"/>
  <c r="N592" i="2"/>
  <c r="M592" i="2"/>
  <c r="P591" i="2"/>
  <c r="O591" i="2"/>
  <c r="N591" i="2"/>
  <c r="M591" i="2"/>
  <c r="P590" i="2"/>
  <c r="O590" i="2"/>
  <c r="N590" i="2"/>
  <c r="M590" i="2"/>
  <c r="P589" i="2"/>
  <c r="O589" i="2"/>
  <c r="N589" i="2"/>
  <c r="M589" i="2"/>
  <c r="P588" i="2"/>
  <c r="O588" i="2"/>
  <c r="N588" i="2"/>
  <c r="M588" i="2"/>
  <c r="P587" i="2"/>
  <c r="O587" i="2"/>
  <c r="N587" i="2"/>
  <c r="M587" i="2"/>
  <c r="P586" i="2"/>
  <c r="O586" i="2"/>
  <c r="N586" i="2"/>
  <c r="M586" i="2"/>
  <c r="P585" i="2"/>
  <c r="O585" i="2"/>
  <c r="N585" i="2"/>
  <c r="M585" i="2"/>
  <c r="P584" i="2"/>
  <c r="O584" i="2"/>
  <c r="N584" i="2"/>
  <c r="M584" i="2"/>
  <c r="P583" i="2"/>
  <c r="O583" i="2"/>
  <c r="N583" i="2"/>
  <c r="M583" i="2"/>
  <c r="P582" i="2"/>
  <c r="O582" i="2"/>
  <c r="N582" i="2"/>
  <c r="M582" i="2"/>
  <c r="P581" i="2"/>
  <c r="O581" i="2"/>
  <c r="N581" i="2"/>
  <c r="M581" i="2"/>
  <c r="P580" i="2"/>
  <c r="O580" i="2"/>
  <c r="N580" i="2"/>
  <c r="M580" i="2"/>
  <c r="P579" i="2"/>
  <c r="O579" i="2"/>
  <c r="N579" i="2"/>
  <c r="M579" i="2"/>
  <c r="P578" i="2"/>
  <c r="O578" i="2"/>
  <c r="N578" i="2"/>
  <c r="M578" i="2"/>
  <c r="P577" i="2"/>
  <c r="O577" i="2"/>
  <c r="N577" i="2"/>
  <c r="M577" i="2"/>
  <c r="P576" i="2"/>
  <c r="O576" i="2"/>
  <c r="N576" i="2"/>
  <c r="M576" i="2"/>
  <c r="P575" i="2"/>
  <c r="O575" i="2"/>
  <c r="N575" i="2"/>
  <c r="M575" i="2"/>
  <c r="P574" i="2"/>
  <c r="O574" i="2"/>
  <c r="N574" i="2"/>
  <c r="M574" i="2"/>
  <c r="P573" i="2"/>
  <c r="O573" i="2"/>
  <c r="N573" i="2"/>
  <c r="M573" i="2"/>
  <c r="P572" i="2"/>
  <c r="O572" i="2"/>
  <c r="N572" i="2"/>
  <c r="M572" i="2"/>
  <c r="P571" i="2"/>
  <c r="O571" i="2"/>
  <c r="N571" i="2"/>
  <c r="M571" i="2"/>
  <c r="P570" i="2"/>
  <c r="O570" i="2"/>
  <c r="N570" i="2"/>
  <c r="M570" i="2"/>
  <c r="P569" i="2"/>
  <c r="O569" i="2"/>
  <c r="N569" i="2"/>
  <c r="M569" i="2"/>
  <c r="P568" i="2"/>
  <c r="O568" i="2"/>
  <c r="N568" i="2"/>
  <c r="M568" i="2"/>
  <c r="P567" i="2"/>
  <c r="O567" i="2"/>
  <c r="N567" i="2"/>
  <c r="M567" i="2"/>
  <c r="P566" i="2"/>
  <c r="O566" i="2"/>
  <c r="N566" i="2"/>
  <c r="M566" i="2"/>
  <c r="P565" i="2"/>
  <c r="O565" i="2"/>
  <c r="N565" i="2"/>
  <c r="M565" i="2"/>
  <c r="P564" i="2"/>
  <c r="O564" i="2"/>
  <c r="N564" i="2"/>
  <c r="M564" i="2"/>
  <c r="P563" i="2"/>
  <c r="O563" i="2"/>
  <c r="N563" i="2"/>
  <c r="M563" i="2"/>
  <c r="P562" i="2"/>
  <c r="O562" i="2"/>
  <c r="N562" i="2"/>
  <c r="M562" i="2"/>
  <c r="P561" i="2"/>
  <c r="O561" i="2"/>
  <c r="N561" i="2"/>
  <c r="M561" i="2"/>
  <c r="P560" i="2"/>
  <c r="O560" i="2"/>
  <c r="N560" i="2"/>
  <c r="M560" i="2"/>
  <c r="P559" i="2"/>
  <c r="O559" i="2"/>
  <c r="N559" i="2"/>
  <c r="M559" i="2"/>
  <c r="P558" i="2"/>
  <c r="O558" i="2"/>
  <c r="N558" i="2"/>
  <c r="M558" i="2"/>
  <c r="P557" i="2"/>
  <c r="O557" i="2"/>
  <c r="N557" i="2"/>
  <c r="M557" i="2"/>
  <c r="P556" i="2"/>
  <c r="O556" i="2"/>
  <c r="N556" i="2"/>
  <c r="M556" i="2"/>
  <c r="P555" i="2"/>
  <c r="O555" i="2"/>
  <c r="N555" i="2"/>
  <c r="M555" i="2"/>
  <c r="P554" i="2"/>
  <c r="O554" i="2"/>
  <c r="N554" i="2"/>
  <c r="M554" i="2"/>
  <c r="P553" i="2"/>
  <c r="O553" i="2"/>
  <c r="N553" i="2"/>
  <c r="M553" i="2"/>
  <c r="P552" i="2"/>
  <c r="O552" i="2"/>
  <c r="N552" i="2"/>
  <c r="M552" i="2"/>
  <c r="P551" i="2"/>
  <c r="O551" i="2"/>
  <c r="N551" i="2"/>
  <c r="M551" i="2"/>
  <c r="P550" i="2"/>
  <c r="O550" i="2"/>
  <c r="N550" i="2"/>
  <c r="M550" i="2"/>
  <c r="P549" i="2"/>
  <c r="O549" i="2"/>
  <c r="N549" i="2"/>
  <c r="M549" i="2"/>
  <c r="P548" i="2"/>
  <c r="O548" i="2"/>
  <c r="N548" i="2"/>
  <c r="M548" i="2"/>
  <c r="P547" i="2"/>
  <c r="O547" i="2"/>
  <c r="N547" i="2"/>
  <c r="M547" i="2"/>
  <c r="P546" i="2"/>
  <c r="O546" i="2"/>
  <c r="N546" i="2"/>
  <c r="M546" i="2"/>
  <c r="P545" i="2"/>
  <c r="O545" i="2"/>
  <c r="N545" i="2"/>
  <c r="M545" i="2"/>
  <c r="P544" i="2"/>
  <c r="O544" i="2"/>
  <c r="N544" i="2"/>
  <c r="M544" i="2"/>
  <c r="P543" i="2"/>
  <c r="O543" i="2"/>
  <c r="N543" i="2"/>
  <c r="M543" i="2"/>
  <c r="P542" i="2"/>
  <c r="O542" i="2"/>
  <c r="N542" i="2"/>
  <c r="M542" i="2"/>
  <c r="P541" i="2"/>
  <c r="O541" i="2"/>
  <c r="N541" i="2"/>
  <c r="M541" i="2"/>
  <c r="P540" i="2"/>
  <c r="O540" i="2"/>
  <c r="N540" i="2"/>
  <c r="M540" i="2"/>
  <c r="P539" i="2"/>
  <c r="O539" i="2"/>
  <c r="N539" i="2"/>
  <c r="M539" i="2"/>
  <c r="P538" i="2"/>
  <c r="O538" i="2"/>
  <c r="N538" i="2"/>
  <c r="M538" i="2"/>
  <c r="P537" i="2"/>
  <c r="O537" i="2"/>
  <c r="N537" i="2"/>
  <c r="M537" i="2"/>
  <c r="P536" i="2"/>
  <c r="O536" i="2"/>
  <c r="N536" i="2"/>
  <c r="M536" i="2"/>
  <c r="P535" i="2"/>
  <c r="O535" i="2"/>
  <c r="N535" i="2"/>
  <c r="M535" i="2"/>
  <c r="P534" i="2"/>
  <c r="O534" i="2"/>
  <c r="N534" i="2"/>
  <c r="M534" i="2"/>
  <c r="P533" i="2"/>
  <c r="O533" i="2"/>
  <c r="N533" i="2"/>
  <c r="M533" i="2"/>
  <c r="P532" i="2"/>
  <c r="O532" i="2"/>
  <c r="N532" i="2"/>
  <c r="M532" i="2"/>
  <c r="P531" i="2"/>
  <c r="O531" i="2"/>
  <c r="N531" i="2"/>
  <c r="M531" i="2"/>
  <c r="P530" i="2"/>
  <c r="O530" i="2"/>
  <c r="N530" i="2"/>
  <c r="M530" i="2"/>
  <c r="P529" i="2"/>
  <c r="O529" i="2"/>
  <c r="N529" i="2"/>
  <c r="M529" i="2"/>
  <c r="P528" i="2"/>
  <c r="O528" i="2"/>
  <c r="N528" i="2"/>
  <c r="M528" i="2"/>
  <c r="P527" i="2"/>
  <c r="O527" i="2"/>
  <c r="N527" i="2"/>
  <c r="M527" i="2"/>
  <c r="P526" i="2"/>
  <c r="O526" i="2"/>
  <c r="N526" i="2"/>
  <c r="M526" i="2"/>
  <c r="P525" i="2"/>
  <c r="O525" i="2"/>
  <c r="N525" i="2"/>
  <c r="M525" i="2"/>
  <c r="P524" i="2"/>
  <c r="O524" i="2"/>
  <c r="N524" i="2"/>
  <c r="M524" i="2"/>
  <c r="P523" i="2"/>
  <c r="O523" i="2"/>
  <c r="N523" i="2"/>
  <c r="M523" i="2"/>
  <c r="P522" i="2"/>
  <c r="O522" i="2"/>
  <c r="N522" i="2"/>
  <c r="M522" i="2"/>
  <c r="P521" i="2"/>
  <c r="O521" i="2"/>
  <c r="N521" i="2"/>
  <c r="M521" i="2"/>
  <c r="P520" i="2"/>
  <c r="O520" i="2"/>
  <c r="N520" i="2"/>
  <c r="M520" i="2"/>
  <c r="P519" i="2"/>
  <c r="O519" i="2"/>
  <c r="N519" i="2"/>
  <c r="M519" i="2"/>
  <c r="P518" i="2"/>
  <c r="O518" i="2"/>
  <c r="N518" i="2"/>
  <c r="M518" i="2"/>
  <c r="P517" i="2"/>
  <c r="O517" i="2"/>
  <c r="N517" i="2"/>
  <c r="M517" i="2"/>
  <c r="P516" i="2"/>
  <c r="O516" i="2"/>
  <c r="N516" i="2"/>
  <c r="M516" i="2"/>
  <c r="P515" i="2"/>
  <c r="O515" i="2"/>
  <c r="N515" i="2"/>
  <c r="M515" i="2"/>
  <c r="P514" i="2"/>
  <c r="O514" i="2"/>
  <c r="N514" i="2"/>
  <c r="M514" i="2"/>
  <c r="P513" i="2"/>
  <c r="O513" i="2"/>
  <c r="N513" i="2"/>
  <c r="M513" i="2"/>
  <c r="P512" i="2"/>
  <c r="O512" i="2"/>
  <c r="N512" i="2"/>
  <c r="M512" i="2"/>
  <c r="P511" i="2"/>
  <c r="O511" i="2"/>
  <c r="N511" i="2"/>
  <c r="M511" i="2"/>
  <c r="P510" i="2"/>
  <c r="O510" i="2"/>
  <c r="N510" i="2"/>
  <c r="M510" i="2"/>
  <c r="P509" i="2"/>
  <c r="O509" i="2"/>
  <c r="N509" i="2"/>
  <c r="M509" i="2"/>
  <c r="P508" i="2"/>
  <c r="O508" i="2"/>
  <c r="N508" i="2"/>
  <c r="M508" i="2"/>
  <c r="P507" i="2"/>
  <c r="O507" i="2"/>
  <c r="N507" i="2"/>
  <c r="M507" i="2"/>
  <c r="P506" i="2"/>
  <c r="O506" i="2"/>
  <c r="N506" i="2"/>
  <c r="M506" i="2"/>
  <c r="P505" i="2"/>
  <c r="O505" i="2"/>
  <c r="N505" i="2"/>
  <c r="M505" i="2"/>
  <c r="P504" i="2"/>
  <c r="O504" i="2"/>
  <c r="N504" i="2"/>
  <c r="M504" i="2"/>
  <c r="P503" i="2"/>
  <c r="O503" i="2"/>
  <c r="N503" i="2"/>
  <c r="M503" i="2"/>
  <c r="P502" i="2"/>
  <c r="O502" i="2"/>
  <c r="N502" i="2"/>
  <c r="M502" i="2"/>
  <c r="P501" i="2"/>
  <c r="O501" i="2"/>
  <c r="N501" i="2"/>
  <c r="M501" i="2"/>
  <c r="P500" i="2"/>
  <c r="O500" i="2"/>
  <c r="N500" i="2"/>
  <c r="M500" i="2"/>
  <c r="P499" i="2"/>
  <c r="O499" i="2"/>
  <c r="N499" i="2"/>
  <c r="M499" i="2"/>
  <c r="P498" i="2"/>
  <c r="O498" i="2"/>
  <c r="N498" i="2"/>
  <c r="M498" i="2"/>
  <c r="P497" i="2"/>
  <c r="O497" i="2"/>
  <c r="N497" i="2"/>
  <c r="M497" i="2"/>
  <c r="P496" i="2"/>
  <c r="O496" i="2"/>
  <c r="N496" i="2"/>
  <c r="M496" i="2"/>
  <c r="P495" i="2"/>
  <c r="O495" i="2"/>
  <c r="N495" i="2"/>
  <c r="M495" i="2"/>
  <c r="P494" i="2"/>
  <c r="O494" i="2"/>
  <c r="N494" i="2"/>
  <c r="M494" i="2"/>
  <c r="P493" i="2"/>
  <c r="O493" i="2"/>
  <c r="N493" i="2"/>
  <c r="M493" i="2"/>
  <c r="P492" i="2"/>
  <c r="O492" i="2"/>
  <c r="N492" i="2"/>
  <c r="M492" i="2"/>
  <c r="P491" i="2"/>
  <c r="O491" i="2"/>
  <c r="N491" i="2"/>
  <c r="M491" i="2"/>
  <c r="P490" i="2"/>
  <c r="O490" i="2"/>
  <c r="N490" i="2"/>
  <c r="M490" i="2"/>
  <c r="P489" i="2"/>
  <c r="O489" i="2"/>
  <c r="N489" i="2"/>
  <c r="M489" i="2"/>
  <c r="P488" i="2"/>
  <c r="O488" i="2"/>
  <c r="N488" i="2"/>
  <c r="M488" i="2"/>
  <c r="P487" i="2"/>
  <c r="O487" i="2"/>
  <c r="N487" i="2"/>
  <c r="M487" i="2"/>
  <c r="P486" i="2"/>
  <c r="O486" i="2"/>
  <c r="N486" i="2"/>
  <c r="M486" i="2"/>
  <c r="P485" i="2"/>
  <c r="O485" i="2"/>
  <c r="N485" i="2"/>
  <c r="M485" i="2"/>
  <c r="P484" i="2"/>
  <c r="O484" i="2"/>
  <c r="N484" i="2"/>
  <c r="M484" i="2"/>
  <c r="P483" i="2"/>
  <c r="O483" i="2"/>
  <c r="N483" i="2"/>
  <c r="M483" i="2"/>
  <c r="P482" i="2"/>
  <c r="O482" i="2"/>
  <c r="N482" i="2"/>
  <c r="M482" i="2"/>
  <c r="P481" i="2"/>
  <c r="O481" i="2"/>
  <c r="N481" i="2"/>
  <c r="M481" i="2"/>
  <c r="P480" i="2"/>
  <c r="O480" i="2"/>
  <c r="N480" i="2"/>
  <c r="M480" i="2"/>
  <c r="P479" i="2"/>
  <c r="O479" i="2"/>
  <c r="N479" i="2"/>
  <c r="M479" i="2"/>
  <c r="P478" i="2"/>
  <c r="O478" i="2"/>
  <c r="N478" i="2"/>
  <c r="M478" i="2"/>
  <c r="P477" i="2"/>
  <c r="O477" i="2"/>
  <c r="N477" i="2"/>
  <c r="M477" i="2"/>
  <c r="P476" i="2"/>
  <c r="O476" i="2"/>
  <c r="N476" i="2"/>
  <c r="M476" i="2"/>
  <c r="P475" i="2"/>
  <c r="O475" i="2"/>
  <c r="N475" i="2"/>
  <c r="M475" i="2"/>
  <c r="P474" i="2"/>
  <c r="O474" i="2"/>
  <c r="N474" i="2"/>
  <c r="M474" i="2"/>
  <c r="P473" i="2"/>
  <c r="O473" i="2"/>
  <c r="N473" i="2"/>
  <c r="M473" i="2"/>
  <c r="P472" i="2"/>
  <c r="O472" i="2"/>
  <c r="N472" i="2"/>
  <c r="M472" i="2"/>
  <c r="P471" i="2"/>
  <c r="O471" i="2"/>
  <c r="N471" i="2"/>
  <c r="M471" i="2"/>
  <c r="P470" i="2"/>
  <c r="O470" i="2"/>
  <c r="N470" i="2"/>
  <c r="M470" i="2"/>
  <c r="P469" i="2"/>
  <c r="O469" i="2"/>
  <c r="N469" i="2"/>
  <c r="M469" i="2"/>
  <c r="P468" i="2"/>
  <c r="O468" i="2"/>
  <c r="N468" i="2"/>
  <c r="M468" i="2"/>
  <c r="P467" i="2"/>
  <c r="O467" i="2"/>
  <c r="N467" i="2"/>
  <c r="M467" i="2"/>
  <c r="P466" i="2"/>
  <c r="O466" i="2"/>
  <c r="N466" i="2"/>
  <c r="M466" i="2"/>
  <c r="P465" i="2"/>
  <c r="O465" i="2"/>
  <c r="N465" i="2"/>
  <c r="M465" i="2"/>
  <c r="P464" i="2"/>
  <c r="O464" i="2"/>
  <c r="N464" i="2"/>
  <c r="M464" i="2"/>
  <c r="P463" i="2"/>
  <c r="O463" i="2"/>
  <c r="N463" i="2"/>
  <c r="M463" i="2"/>
  <c r="P462" i="2"/>
  <c r="O462" i="2"/>
  <c r="N462" i="2"/>
  <c r="M462" i="2"/>
  <c r="P461" i="2"/>
  <c r="O461" i="2"/>
  <c r="N461" i="2"/>
  <c r="M461" i="2"/>
  <c r="P460" i="2"/>
  <c r="O460" i="2"/>
  <c r="N460" i="2"/>
  <c r="M460" i="2"/>
  <c r="P459" i="2"/>
  <c r="O459" i="2"/>
  <c r="N459" i="2"/>
  <c r="M459" i="2"/>
  <c r="P458" i="2"/>
  <c r="O458" i="2"/>
  <c r="N458" i="2"/>
  <c r="M458" i="2"/>
  <c r="P457" i="2"/>
  <c r="O457" i="2"/>
  <c r="N457" i="2"/>
  <c r="M457" i="2"/>
  <c r="P456" i="2"/>
  <c r="O456" i="2"/>
  <c r="N456" i="2"/>
  <c r="M456" i="2"/>
  <c r="P455" i="2"/>
  <c r="O455" i="2"/>
  <c r="N455" i="2"/>
  <c r="M455" i="2"/>
  <c r="P454" i="2"/>
  <c r="O454" i="2"/>
  <c r="N454" i="2"/>
  <c r="M454" i="2"/>
  <c r="P453" i="2"/>
  <c r="O453" i="2"/>
  <c r="N453" i="2"/>
  <c r="M453" i="2"/>
  <c r="P452" i="2"/>
  <c r="O452" i="2"/>
  <c r="N452" i="2"/>
  <c r="M452" i="2"/>
  <c r="P451" i="2"/>
  <c r="O451" i="2"/>
  <c r="N451" i="2"/>
  <c r="M451" i="2"/>
  <c r="P450" i="2"/>
  <c r="O450" i="2"/>
  <c r="N450" i="2"/>
  <c r="M450" i="2"/>
  <c r="P449" i="2"/>
  <c r="O449" i="2"/>
  <c r="N449" i="2"/>
  <c r="M449" i="2"/>
  <c r="P448" i="2"/>
  <c r="O448" i="2"/>
  <c r="N448" i="2"/>
  <c r="M448" i="2"/>
  <c r="P447" i="2"/>
  <c r="O447" i="2"/>
  <c r="N447" i="2"/>
  <c r="M447" i="2"/>
  <c r="P446" i="2"/>
  <c r="O446" i="2"/>
  <c r="N446" i="2"/>
  <c r="M446" i="2"/>
  <c r="P445" i="2"/>
  <c r="O445" i="2"/>
  <c r="N445" i="2"/>
  <c r="M445" i="2"/>
  <c r="P444" i="2"/>
  <c r="O444" i="2"/>
  <c r="N444" i="2"/>
  <c r="M444" i="2"/>
  <c r="P443" i="2"/>
  <c r="O443" i="2"/>
  <c r="N443" i="2"/>
  <c r="M443" i="2"/>
  <c r="P442" i="2"/>
  <c r="O442" i="2"/>
  <c r="N442" i="2"/>
  <c r="M442" i="2"/>
  <c r="P441" i="2"/>
  <c r="O441" i="2"/>
  <c r="N441" i="2"/>
  <c r="M441" i="2"/>
  <c r="P440" i="2"/>
  <c r="O440" i="2"/>
  <c r="N440" i="2"/>
  <c r="M440" i="2"/>
  <c r="P439" i="2"/>
  <c r="O439" i="2"/>
  <c r="N439" i="2"/>
  <c r="M439" i="2"/>
  <c r="P438" i="2"/>
  <c r="O438" i="2"/>
  <c r="N438" i="2"/>
  <c r="M438" i="2"/>
  <c r="P437" i="2"/>
  <c r="O437" i="2"/>
  <c r="N437" i="2"/>
  <c r="M437" i="2"/>
  <c r="P436" i="2"/>
  <c r="O436" i="2"/>
  <c r="N436" i="2"/>
  <c r="M436" i="2"/>
  <c r="P435" i="2"/>
  <c r="O435" i="2"/>
  <c r="N435" i="2"/>
  <c r="M435" i="2"/>
  <c r="P434" i="2"/>
  <c r="O434" i="2"/>
  <c r="N434" i="2"/>
  <c r="M434" i="2"/>
  <c r="P433" i="2"/>
  <c r="O433" i="2"/>
  <c r="N433" i="2"/>
  <c r="M433" i="2"/>
  <c r="P432" i="2"/>
  <c r="O432" i="2"/>
  <c r="N432" i="2"/>
  <c r="M432" i="2"/>
  <c r="P431" i="2"/>
  <c r="O431" i="2"/>
  <c r="N431" i="2"/>
  <c r="M431" i="2"/>
  <c r="P430" i="2"/>
  <c r="O430" i="2"/>
  <c r="N430" i="2"/>
  <c r="M430" i="2"/>
  <c r="P429" i="2"/>
  <c r="O429" i="2"/>
  <c r="N429" i="2"/>
  <c r="M429" i="2"/>
  <c r="P428" i="2"/>
  <c r="O428" i="2"/>
  <c r="N428" i="2"/>
  <c r="M428" i="2"/>
  <c r="P427" i="2"/>
  <c r="O427" i="2"/>
  <c r="N427" i="2"/>
  <c r="M427" i="2"/>
  <c r="P426" i="2"/>
  <c r="O426" i="2"/>
  <c r="N426" i="2"/>
  <c r="M426" i="2"/>
  <c r="P425" i="2"/>
  <c r="O425" i="2"/>
  <c r="N425" i="2"/>
  <c r="M425" i="2"/>
  <c r="O422" i="2"/>
  <c r="N422" i="2"/>
  <c r="L422" i="2"/>
  <c r="K422" i="2"/>
  <c r="J422" i="2"/>
  <c r="M422" i="2" s="1"/>
  <c r="I422" i="2"/>
  <c r="H422" i="2"/>
  <c r="G422" i="2"/>
  <c r="O421" i="2"/>
  <c r="M421" i="2"/>
  <c r="L421" i="2"/>
  <c r="K421" i="2"/>
  <c r="J421" i="2"/>
  <c r="I421" i="2"/>
  <c r="H421" i="2"/>
  <c r="G421" i="2"/>
  <c r="O420" i="2"/>
  <c r="N420" i="2"/>
  <c r="L420" i="2"/>
  <c r="P420" i="2" s="1"/>
  <c r="K420" i="2"/>
  <c r="J420" i="2"/>
  <c r="M420" i="2" s="1"/>
  <c r="I420" i="2"/>
  <c r="H420" i="2"/>
  <c r="G420" i="2"/>
  <c r="P419" i="2"/>
  <c r="O419" i="2"/>
  <c r="M419" i="2"/>
  <c r="L419" i="2"/>
  <c r="N419" i="2" s="1"/>
  <c r="K419" i="2"/>
  <c r="J419" i="2"/>
  <c r="I419" i="2"/>
  <c r="H419" i="2"/>
  <c r="G419" i="2"/>
  <c r="O418" i="2"/>
  <c r="N418" i="2"/>
  <c r="L418" i="2"/>
  <c r="K418" i="2"/>
  <c r="J418" i="2"/>
  <c r="M418" i="2" s="1"/>
  <c r="I418" i="2"/>
  <c r="H418" i="2"/>
  <c r="G418" i="2"/>
  <c r="P417" i="2"/>
  <c r="O417" i="2"/>
  <c r="M417" i="2"/>
  <c r="L417" i="2"/>
  <c r="N417" i="2" s="1"/>
  <c r="K417" i="2"/>
  <c r="J417" i="2"/>
  <c r="I417" i="2"/>
  <c r="H417" i="2"/>
  <c r="G417" i="2"/>
  <c r="O416" i="2"/>
  <c r="N416" i="2"/>
  <c r="L416" i="2"/>
  <c r="K416" i="2"/>
  <c r="J416" i="2"/>
  <c r="M416" i="2" s="1"/>
  <c r="I416" i="2"/>
  <c r="H416" i="2"/>
  <c r="G416" i="2"/>
  <c r="P415" i="2"/>
  <c r="O415" i="2"/>
  <c r="M415" i="2"/>
  <c r="L415" i="2"/>
  <c r="N415" i="2" s="1"/>
  <c r="K415" i="2"/>
  <c r="J415" i="2"/>
  <c r="I415" i="2"/>
  <c r="H415" i="2"/>
  <c r="G415" i="2"/>
  <c r="O414" i="2"/>
  <c r="N414" i="2"/>
  <c r="L414" i="2"/>
  <c r="K414" i="2"/>
  <c r="J414" i="2"/>
  <c r="M414" i="2" s="1"/>
  <c r="I414" i="2"/>
  <c r="H414" i="2"/>
  <c r="G414" i="2"/>
  <c r="O413" i="2"/>
  <c r="M413" i="2"/>
  <c r="L413" i="2"/>
  <c r="K413" i="2"/>
  <c r="J413" i="2"/>
  <c r="I413" i="2"/>
  <c r="H413" i="2"/>
  <c r="G413" i="2"/>
  <c r="O412" i="2"/>
  <c r="N412" i="2"/>
  <c r="L412" i="2"/>
  <c r="P412" i="2" s="1"/>
  <c r="K412" i="2"/>
  <c r="J412" i="2"/>
  <c r="M412" i="2" s="1"/>
  <c r="I412" i="2"/>
  <c r="H412" i="2"/>
  <c r="G412" i="2"/>
  <c r="P411" i="2"/>
  <c r="O411" i="2"/>
  <c r="M411" i="2"/>
  <c r="L411" i="2"/>
  <c r="N411" i="2" s="1"/>
  <c r="K411" i="2"/>
  <c r="J411" i="2"/>
  <c r="I411" i="2"/>
  <c r="H411" i="2"/>
  <c r="G411" i="2"/>
  <c r="O410" i="2"/>
  <c r="N410" i="2"/>
  <c r="L410" i="2"/>
  <c r="K410" i="2"/>
  <c r="J410" i="2"/>
  <c r="M410" i="2" s="1"/>
  <c r="I410" i="2"/>
  <c r="H410" i="2"/>
  <c r="G410" i="2"/>
  <c r="P409" i="2"/>
  <c r="O409" i="2"/>
  <c r="M409" i="2"/>
  <c r="L409" i="2"/>
  <c r="N409" i="2" s="1"/>
  <c r="K409" i="2"/>
  <c r="J409" i="2"/>
  <c r="I409" i="2"/>
  <c r="H409" i="2"/>
  <c r="G409" i="2"/>
  <c r="O408" i="2"/>
  <c r="N408" i="2"/>
  <c r="L408" i="2"/>
  <c r="K408" i="2"/>
  <c r="J408" i="2"/>
  <c r="M408" i="2" s="1"/>
  <c r="I408" i="2"/>
  <c r="H408" i="2"/>
  <c r="G408" i="2"/>
  <c r="P407" i="2"/>
  <c r="O407" i="2"/>
  <c r="M407" i="2"/>
  <c r="L407" i="2"/>
  <c r="N407" i="2" s="1"/>
  <c r="K407" i="2"/>
  <c r="J407" i="2"/>
  <c r="I407" i="2"/>
  <c r="H407" i="2"/>
  <c r="G407" i="2"/>
  <c r="O406" i="2"/>
  <c r="N406" i="2"/>
  <c r="L406" i="2"/>
  <c r="K406" i="2"/>
  <c r="J406" i="2"/>
  <c r="M406" i="2" s="1"/>
  <c r="I406" i="2"/>
  <c r="H406" i="2"/>
  <c r="G406" i="2"/>
  <c r="O405" i="2"/>
  <c r="M405" i="2"/>
  <c r="L405" i="2"/>
  <c r="K405" i="2"/>
  <c r="J405" i="2"/>
  <c r="I405" i="2"/>
  <c r="H405" i="2"/>
  <c r="G405" i="2"/>
  <c r="O404" i="2"/>
  <c r="N404" i="2"/>
  <c r="L404" i="2"/>
  <c r="P404" i="2" s="1"/>
  <c r="K404" i="2"/>
  <c r="J404" i="2"/>
  <c r="M404" i="2" s="1"/>
  <c r="I404" i="2"/>
  <c r="H404" i="2"/>
  <c r="G404" i="2"/>
  <c r="P403" i="2"/>
  <c r="O403" i="2"/>
  <c r="M403" i="2"/>
  <c r="L403" i="2"/>
  <c r="N403" i="2" s="1"/>
  <c r="K403" i="2"/>
  <c r="J403" i="2"/>
  <c r="I403" i="2"/>
  <c r="H403" i="2"/>
  <c r="G403" i="2"/>
  <c r="O402" i="2"/>
  <c r="N402" i="2"/>
  <c r="L402" i="2"/>
  <c r="K402" i="2"/>
  <c r="J402" i="2"/>
  <c r="M402" i="2" s="1"/>
  <c r="I402" i="2"/>
  <c r="H402" i="2"/>
  <c r="G402" i="2"/>
  <c r="P401" i="2"/>
  <c r="O401" i="2"/>
  <c r="M401" i="2"/>
  <c r="L401" i="2"/>
  <c r="N401" i="2" s="1"/>
  <c r="K401" i="2"/>
  <c r="J401" i="2"/>
  <c r="I401" i="2"/>
  <c r="H401" i="2"/>
  <c r="G401" i="2"/>
  <c r="O400" i="2"/>
  <c r="N400" i="2"/>
  <c r="L400" i="2"/>
  <c r="K400" i="2"/>
  <c r="J400" i="2"/>
  <c r="M400" i="2" s="1"/>
  <c r="I400" i="2"/>
  <c r="H400" i="2"/>
  <c r="G400" i="2"/>
  <c r="O399" i="2"/>
  <c r="M399" i="2"/>
  <c r="L399" i="2"/>
  <c r="K399" i="2"/>
  <c r="J399" i="2"/>
  <c r="I399" i="2"/>
  <c r="H399" i="2"/>
  <c r="G399" i="2"/>
  <c r="O398" i="2"/>
  <c r="N398" i="2"/>
  <c r="L398" i="2"/>
  <c r="K398" i="2"/>
  <c r="J398" i="2"/>
  <c r="M398" i="2" s="1"/>
  <c r="I398" i="2"/>
  <c r="H398" i="2"/>
  <c r="G398" i="2"/>
  <c r="O397" i="2"/>
  <c r="M397" i="2"/>
  <c r="L397" i="2"/>
  <c r="K397" i="2"/>
  <c r="J397" i="2"/>
  <c r="I397" i="2"/>
  <c r="H397" i="2"/>
  <c r="G397" i="2"/>
  <c r="O396" i="2"/>
  <c r="N396" i="2"/>
  <c r="L396" i="2"/>
  <c r="P396" i="2" s="1"/>
  <c r="K396" i="2"/>
  <c r="J396" i="2"/>
  <c r="M396" i="2" s="1"/>
  <c r="I396" i="2"/>
  <c r="H396" i="2"/>
  <c r="G396" i="2"/>
  <c r="P395" i="2"/>
  <c r="O395" i="2"/>
  <c r="M395" i="2"/>
  <c r="L395" i="2"/>
  <c r="N395" i="2" s="1"/>
  <c r="K395" i="2"/>
  <c r="J395" i="2"/>
  <c r="I395" i="2"/>
  <c r="H395" i="2"/>
  <c r="G395" i="2"/>
  <c r="O394" i="2"/>
  <c r="N394" i="2"/>
  <c r="L394" i="2"/>
  <c r="K394" i="2"/>
  <c r="J394" i="2"/>
  <c r="M394" i="2" s="1"/>
  <c r="I394" i="2"/>
  <c r="H394" i="2"/>
  <c r="G394" i="2"/>
  <c r="P393" i="2"/>
  <c r="O393" i="2"/>
  <c r="M393" i="2"/>
  <c r="L393" i="2"/>
  <c r="N393" i="2" s="1"/>
  <c r="K393" i="2"/>
  <c r="J393" i="2"/>
  <c r="I393" i="2"/>
  <c r="H393" i="2"/>
  <c r="G393" i="2"/>
  <c r="O392" i="2"/>
  <c r="N392" i="2"/>
  <c r="L392" i="2"/>
  <c r="K392" i="2"/>
  <c r="J392" i="2"/>
  <c r="M392" i="2" s="1"/>
  <c r="I392" i="2"/>
  <c r="H392" i="2"/>
  <c r="G392" i="2"/>
  <c r="P391" i="2"/>
  <c r="O391" i="2"/>
  <c r="M391" i="2"/>
  <c r="L391" i="2"/>
  <c r="N391" i="2" s="1"/>
  <c r="K391" i="2"/>
  <c r="J391" i="2"/>
  <c r="I391" i="2"/>
  <c r="H391" i="2"/>
  <c r="G391" i="2"/>
  <c r="O390" i="2"/>
  <c r="N390" i="2"/>
  <c r="L390" i="2"/>
  <c r="K390" i="2"/>
  <c r="J390" i="2"/>
  <c r="M390" i="2" s="1"/>
  <c r="I390" i="2"/>
  <c r="H390" i="2"/>
  <c r="G390" i="2"/>
  <c r="O389" i="2"/>
  <c r="M389" i="2"/>
  <c r="L389" i="2"/>
  <c r="K389" i="2"/>
  <c r="J389" i="2"/>
  <c r="I389" i="2"/>
  <c r="H389" i="2"/>
  <c r="G389" i="2"/>
  <c r="O388" i="2"/>
  <c r="N388" i="2"/>
  <c r="M388" i="2"/>
  <c r="L388" i="2"/>
  <c r="K388" i="2"/>
  <c r="J388" i="2"/>
  <c r="I388" i="2"/>
  <c r="H388" i="2"/>
  <c r="G388" i="2"/>
  <c r="P387" i="2"/>
  <c r="O387" i="2"/>
  <c r="M387" i="2"/>
  <c r="L387" i="2"/>
  <c r="N387" i="2" s="1"/>
  <c r="K387" i="2"/>
  <c r="J387" i="2"/>
  <c r="I387" i="2"/>
  <c r="H387" i="2"/>
  <c r="G387" i="2"/>
  <c r="O386" i="2"/>
  <c r="N386" i="2"/>
  <c r="M386" i="2"/>
  <c r="L386" i="2"/>
  <c r="K386" i="2"/>
  <c r="J386" i="2"/>
  <c r="I386" i="2"/>
  <c r="H386" i="2"/>
  <c r="G386" i="2"/>
  <c r="O385" i="2"/>
  <c r="M385" i="2"/>
  <c r="L385" i="2"/>
  <c r="K385" i="2"/>
  <c r="J385" i="2"/>
  <c r="I385" i="2"/>
  <c r="H385" i="2"/>
  <c r="G385" i="2"/>
  <c r="O384" i="2"/>
  <c r="N384" i="2"/>
  <c r="L384" i="2"/>
  <c r="K384" i="2"/>
  <c r="J384" i="2"/>
  <c r="M384" i="2" s="1"/>
  <c r="I384" i="2"/>
  <c r="H384" i="2"/>
  <c r="G384" i="2"/>
  <c r="P383" i="2"/>
  <c r="O383" i="2"/>
  <c r="M383" i="2"/>
  <c r="L383" i="2"/>
  <c r="N383" i="2" s="1"/>
  <c r="K383" i="2"/>
  <c r="J383" i="2"/>
  <c r="I383" i="2"/>
  <c r="H383" i="2"/>
  <c r="G383" i="2"/>
  <c r="O382" i="2"/>
  <c r="N382" i="2"/>
  <c r="M382" i="2"/>
  <c r="L382" i="2"/>
  <c r="K382" i="2"/>
  <c r="J382" i="2"/>
  <c r="I382" i="2"/>
  <c r="H382" i="2"/>
  <c r="G382" i="2"/>
  <c r="O381" i="2"/>
  <c r="M381" i="2"/>
  <c r="L381" i="2"/>
  <c r="K381" i="2"/>
  <c r="J381" i="2"/>
  <c r="I381" i="2"/>
  <c r="H381" i="2"/>
  <c r="G381" i="2"/>
  <c r="O380" i="2"/>
  <c r="N380" i="2"/>
  <c r="L380" i="2"/>
  <c r="K380" i="2"/>
  <c r="J380" i="2"/>
  <c r="M380" i="2" s="1"/>
  <c r="I380" i="2"/>
  <c r="H380" i="2"/>
  <c r="G380" i="2"/>
  <c r="P379" i="2"/>
  <c r="O379" i="2"/>
  <c r="M379" i="2"/>
  <c r="L379" i="2"/>
  <c r="N379" i="2" s="1"/>
  <c r="K379" i="2"/>
  <c r="J379" i="2"/>
  <c r="I379" i="2"/>
  <c r="H379" i="2"/>
  <c r="G379" i="2"/>
  <c r="O378" i="2"/>
  <c r="N378" i="2"/>
  <c r="M378" i="2"/>
  <c r="L378" i="2"/>
  <c r="K378" i="2"/>
  <c r="J378" i="2"/>
  <c r="I378" i="2"/>
  <c r="H378" i="2"/>
  <c r="G378" i="2"/>
  <c r="O377" i="2"/>
  <c r="M377" i="2"/>
  <c r="L377" i="2"/>
  <c r="K377" i="2"/>
  <c r="J377" i="2"/>
  <c r="I377" i="2"/>
  <c r="H377" i="2"/>
  <c r="G377" i="2"/>
  <c r="O376" i="2"/>
  <c r="N376" i="2"/>
  <c r="L376" i="2"/>
  <c r="K376" i="2"/>
  <c r="J376" i="2"/>
  <c r="M376" i="2" s="1"/>
  <c r="I376" i="2"/>
  <c r="H376" i="2"/>
  <c r="G376" i="2"/>
  <c r="P375" i="2"/>
  <c r="O375" i="2"/>
  <c r="M375" i="2"/>
  <c r="L375" i="2"/>
  <c r="N375" i="2" s="1"/>
  <c r="K375" i="2"/>
  <c r="J375" i="2"/>
  <c r="I375" i="2"/>
  <c r="H375" i="2"/>
  <c r="G375" i="2"/>
  <c r="O374" i="2"/>
  <c r="N374" i="2"/>
  <c r="M374" i="2"/>
  <c r="L374" i="2"/>
  <c r="K374" i="2"/>
  <c r="J374" i="2"/>
  <c r="I374" i="2"/>
  <c r="H374" i="2"/>
  <c r="G374" i="2"/>
  <c r="O373" i="2"/>
  <c r="M373" i="2"/>
  <c r="L373" i="2"/>
  <c r="K373" i="2"/>
  <c r="J373" i="2"/>
  <c r="I373" i="2"/>
  <c r="H373" i="2"/>
  <c r="G373" i="2"/>
  <c r="O372" i="2"/>
  <c r="N372" i="2"/>
  <c r="M372" i="2"/>
  <c r="L372" i="2"/>
  <c r="K372" i="2"/>
  <c r="J372" i="2"/>
  <c r="I372" i="2"/>
  <c r="H372" i="2"/>
  <c r="G372" i="2"/>
  <c r="P371" i="2"/>
  <c r="O371" i="2"/>
  <c r="M371" i="2"/>
  <c r="L371" i="2"/>
  <c r="N371" i="2" s="1"/>
  <c r="K371" i="2"/>
  <c r="J371" i="2"/>
  <c r="I371" i="2"/>
  <c r="H371" i="2"/>
  <c r="G371" i="2"/>
  <c r="O370" i="2"/>
  <c r="N370" i="2"/>
  <c r="M370" i="2"/>
  <c r="L370" i="2"/>
  <c r="K370" i="2"/>
  <c r="J370" i="2"/>
  <c r="I370" i="2"/>
  <c r="H370" i="2"/>
  <c r="G370" i="2"/>
  <c r="O369" i="2"/>
  <c r="M369" i="2"/>
  <c r="L369" i="2"/>
  <c r="K369" i="2"/>
  <c r="J369" i="2"/>
  <c r="I369" i="2"/>
  <c r="H369" i="2"/>
  <c r="G369" i="2"/>
  <c r="O368" i="2"/>
  <c r="N368" i="2"/>
  <c r="L368" i="2"/>
  <c r="K368" i="2"/>
  <c r="J368" i="2"/>
  <c r="M368" i="2" s="1"/>
  <c r="I368" i="2"/>
  <c r="H368" i="2"/>
  <c r="G368" i="2"/>
  <c r="P367" i="2"/>
  <c r="O367" i="2"/>
  <c r="M367" i="2"/>
  <c r="L367" i="2"/>
  <c r="N367" i="2" s="1"/>
  <c r="K367" i="2"/>
  <c r="J367" i="2"/>
  <c r="I367" i="2"/>
  <c r="H367" i="2"/>
  <c r="G367" i="2"/>
  <c r="O366" i="2"/>
  <c r="N366" i="2"/>
  <c r="M366" i="2"/>
  <c r="L366" i="2"/>
  <c r="K366" i="2"/>
  <c r="J366" i="2"/>
  <c r="I366" i="2"/>
  <c r="H366" i="2"/>
  <c r="G366" i="2"/>
  <c r="O365" i="2"/>
  <c r="M365" i="2"/>
  <c r="L365" i="2"/>
  <c r="K365" i="2"/>
  <c r="J365" i="2"/>
  <c r="I365" i="2"/>
  <c r="H365" i="2"/>
  <c r="G365" i="2"/>
  <c r="O364" i="2"/>
  <c r="N364" i="2"/>
  <c r="L364" i="2"/>
  <c r="K364" i="2"/>
  <c r="J364" i="2"/>
  <c r="M364" i="2" s="1"/>
  <c r="I364" i="2"/>
  <c r="H364" i="2"/>
  <c r="G364" i="2"/>
  <c r="P363" i="2"/>
  <c r="O363" i="2"/>
  <c r="M363" i="2"/>
  <c r="L363" i="2"/>
  <c r="N363" i="2" s="1"/>
  <c r="K363" i="2"/>
  <c r="J363" i="2"/>
  <c r="I363" i="2"/>
  <c r="H363" i="2"/>
  <c r="G363" i="2"/>
  <c r="O362" i="2"/>
  <c r="N362" i="2"/>
  <c r="M362" i="2"/>
  <c r="L362" i="2"/>
  <c r="K362" i="2"/>
  <c r="J362" i="2"/>
  <c r="I362" i="2"/>
  <c r="H362" i="2"/>
  <c r="G362" i="2"/>
  <c r="O361" i="2"/>
  <c r="M361" i="2"/>
  <c r="L361" i="2"/>
  <c r="K361" i="2"/>
  <c r="J361" i="2"/>
  <c r="I361" i="2"/>
  <c r="H361" i="2"/>
  <c r="G361" i="2"/>
  <c r="O360" i="2"/>
  <c r="N360" i="2"/>
  <c r="M360" i="2"/>
  <c r="L360" i="2"/>
  <c r="K360" i="2"/>
  <c r="J360" i="2"/>
  <c r="I360" i="2"/>
  <c r="H360" i="2"/>
  <c r="G360" i="2"/>
  <c r="P359" i="2"/>
  <c r="O359" i="2"/>
  <c r="M359" i="2"/>
  <c r="L359" i="2"/>
  <c r="N359" i="2" s="1"/>
  <c r="K359" i="2"/>
  <c r="J359" i="2"/>
  <c r="I359" i="2"/>
  <c r="H359" i="2"/>
  <c r="G359" i="2"/>
  <c r="O358" i="2"/>
  <c r="N358" i="2"/>
  <c r="M358" i="2"/>
  <c r="L358" i="2"/>
  <c r="K358" i="2"/>
  <c r="J358" i="2"/>
  <c r="I358" i="2"/>
  <c r="H358" i="2"/>
  <c r="G358" i="2"/>
  <c r="O357" i="2"/>
  <c r="M357" i="2"/>
  <c r="L357" i="2"/>
  <c r="K357" i="2"/>
  <c r="J357" i="2"/>
  <c r="I357" i="2"/>
  <c r="H357" i="2"/>
  <c r="G357" i="2"/>
  <c r="O356" i="2"/>
  <c r="N356" i="2"/>
  <c r="M356" i="2"/>
  <c r="L356" i="2"/>
  <c r="K356" i="2"/>
  <c r="J356" i="2"/>
  <c r="I356" i="2"/>
  <c r="H356" i="2"/>
  <c r="G356" i="2"/>
  <c r="P355" i="2"/>
  <c r="O355" i="2"/>
  <c r="M355" i="2"/>
  <c r="L355" i="2"/>
  <c r="N355" i="2" s="1"/>
  <c r="K355" i="2"/>
  <c r="J355" i="2"/>
  <c r="I355" i="2"/>
  <c r="H355" i="2"/>
  <c r="G355" i="2"/>
  <c r="O354" i="2"/>
  <c r="N354" i="2"/>
  <c r="M354" i="2"/>
  <c r="L354" i="2"/>
  <c r="K354" i="2"/>
  <c r="J354" i="2"/>
  <c r="I354" i="2"/>
  <c r="H354" i="2"/>
  <c r="G354" i="2"/>
  <c r="O353" i="2"/>
  <c r="M353" i="2"/>
  <c r="L353" i="2"/>
  <c r="K353" i="2"/>
  <c r="J353" i="2"/>
  <c r="I353" i="2"/>
  <c r="H353" i="2"/>
  <c r="G353" i="2"/>
  <c r="O352" i="2"/>
  <c r="N352" i="2"/>
  <c r="L352" i="2"/>
  <c r="K352" i="2"/>
  <c r="J352" i="2"/>
  <c r="M352" i="2" s="1"/>
  <c r="I352" i="2"/>
  <c r="H352" i="2"/>
  <c r="G352" i="2"/>
  <c r="P351" i="2"/>
  <c r="O351" i="2"/>
  <c r="M351" i="2"/>
  <c r="L351" i="2"/>
  <c r="N351" i="2" s="1"/>
  <c r="K351" i="2"/>
  <c r="J351" i="2"/>
  <c r="I351" i="2"/>
  <c r="H351" i="2"/>
  <c r="G351" i="2"/>
  <c r="O350" i="2"/>
  <c r="N350" i="2"/>
  <c r="M350" i="2"/>
  <c r="L350" i="2"/>
  <c r="K350" i="2"/>
  <c r="J350" i="2"/>
  <c r="I350" i="2"/>
  <c r="H350" i="2"/>
  <c r="G350" i="2"/>
  <c r="O349" i="2"/>
  <c r="M349" i="2"/>
  <c r="L349" i="2"/>
  <c r="K349" i="2"/>
  <c r="J349" i="2"/>
  <c r="I349" i="2"/>
  <c r="H349" i="2"/>
  <c r="G349" i="2"/>
  <c r="O348" i="2"/>
  <c r="N348" i="2"/>
  <c r="L348" i="2"/>
  <c r="K348" i="2"/>
  <c r="J348" i="2"/>
  <c r="M348" i="2" s="1"/>
  <c r="I348" i="2"/>
  <c r="H348" i="2"/>
  <c r="G348" i="2"/>
  <c r="P347" i="2"/>
  <c r="O347" i="2"/>
  <c r="M347" i="2"/>
  <c r="L347" i="2"/>
  <c r="N347" i="2" s="1"/>
  <c r="K347" i="2"/>
  <c r="J347" i="2"/>
  <c r="I347" i="2"/>
  <c r="H347" i="2"/>
  <c r="G347" i="2"/>
  <c r="O346" i="2"/>
  <c r="N346" i="2"/>
  <c r="M346" i="2"/>
  <c r="L346" i="2"/>
  <c r="K346" i="2"/>
  <c r="J346" i="2"/>
  <c r="I346" i="2"/>
  <c r="H346" i="2"/>
  <c r="G346" i="2"/>
  <c r="O345" i="2"/>
  <c r="M345" i="2"/>
  <c r="L345" i="2"/>
  <c r="K345" i="2"/>
  <c r="J345" i="2"/>
  <c r="I345" i="2"/>
  <c r="H345" i="2"/>
  <c r="G345" i="2"/>
  <c r="O344" i="2"/>
  <c r="N344" i="2"/>
  <c r="L344" i="2"/>
  <c r="K344" i="2"/>
  <c r="J344" i="2"/>
  <c r="M344" i="2" s="1"/>
  <c r="I344" i="2"/>
  <c r="H344" i="2"/>
  <c r="G344" i="2"/>
  <c r="P343" i="2"/>
  <c r="O343" i="2"/>
  <c r="M343" i="2"/>
  <c r="L343" i="2"/>
  <c r="N343" i="2" s="1"/>
  <c r="K343" i="2"/>
  <c r="J343" i="2"/>
  <c r="I343" i="2"/>
  <c r="H343" i="2"/>
  <c r="G343" i="2"/>
  <c r="O342" i="2"/>
  <c r="N342" i="2"/>
  <c r="M342" i="2"/>
  <c r="L342" i="2"/>
  <c r="K342" i="2"/>
  <c r="J342" i="2"/>
  <c r="I342" i="2"/>
  <c r="H342" i="2"/>
  <c r="G342" i="2"/>
  <c r="O341" i="2"/>
  <c r="M341" i="2"/>
  <c r="L341" i="2"/>
  <c r="K341" i="2"/>
  <c r="J341" i="2"/>
  <c r="I341" i="2"/>
  <c r="H341" i="2"/>
  <c r="G341" i="2"/>
  <c r="O340" i="2"/>
  <c r="N340" i="2"/>
  <c r="M340" i="2"/>
  <c r="L340" i="2"/>
  <c r="K340" i="2"/>
  <c r="J340" i="2"/>
  <c r="I340" i="2"/>
  <c r="H340" i="2"/>
  <c r="G340" i="2"/>
  <c r="O339" i="2"/>
  <c r="M339" i="2"/>
  <c r="L339" i="2"/>
  <c r="N339" i="2" s="1"/>
  <c r="K339" i="2"/>
  <c r="J339" i="2"/>
  <c r="I339" i="2"/>
  <c r="H339" i="2"/>
  <c r="G339" i="2"/>
  <c r="O338" i="2"/>
  <c r="M338" i="2"/>
  <c r="L338" i="2"/>
  <c r="P339" i="2" s="1"/>
  <c r="K338" i="2"/>
  <c r="J338" i="2"/>
  <c r="I338" i="2"/>
  <c r="H338" i="2"/>
  <c r="G338" i="2"/>
  <c r="O337" i="2"/>
  <c r="N337" i="2"/>
  <c r="L337" i="2"/>
  <c r="K337" i="2"/>
  <c r="J337" i="2"/>
  <c r="M337" i="2" s="1"/>
  <c r="I337" i="2"/>
  <c r="H337" i="2"/>
  <c r="G337" i="2"/>
  <c r="P336" i="2"/>
  <c r="O336" i="2"/>
  <c r="M336" i="2"/>
  <c r="L336" i="2"/>
  <c r="N336" i="2" s="1"/>
  <c r="K336" i="2"/>
  <c r="J336" i="2"/>
  <c r="I336" i="2"/>
  <c r="H336" i="2"/>
  <c r="G336" i="2"/>
  <c r="O335" i="2"/>
  <c r="N335" i="2"/>
  <c r="M335" i="2"/>
  <c r="L335" i="2"/>
  <c r="P335" i="2" s="1"/>
  <c r="K335" i="2"/>
  <c r="J335" i="2"/>
  <c r="I335" i="2"/>
  <c r="H335" i="2"/>
  <c r="G335" i="2"/>
  <c r="O334" i="2"/>
  <c r="M334" i="2"/>
  <c r="L334" i="2"/>
  <c r="N334" i="2" s="1"/>
  <c r="K334" i="2"/>
  <c r="J334" i="2"/>
  <c r="I334" i="2"/>
  <c r="H334" i="2"/>
  <c r="G334" i="2"/>
  <c r="O333" i="2"/>
  <c r="N333" i="2"/>
  <c r="L333" i="2"/>
  <c r="K333" i="2"/>
  <c r="J333" i="2"/>
  <c r="M333" i="2" s="1"/>
  <c r="I333" i="2"/>
  <c r="H333" i="2"/>
  <c r="G333" i="2"/>
  <c r="O332" i="2"/>
  <c r="M332" i="2"/>
  <c r="L332" i="2"/>
  <c r="K332" i="2"/>
  <c r="J332" i="2"/>
  <c r="I332" i="2"/>
  <c r="H332" i="2"/>
  <c r="G332" i="2"/>
  <c r="O331" i="2"/>
  <c r="N331" i="2"/>
  <c r="M331" i="2"/>
  <c r="L331" i="2"/>
  <c r="P331" i="2" s="1"/>
  <c r="K331" i="2"/>
  <c r="J331" i="2"/>
  <c r="I331" i="2"/>
  <c r="H331" i="2"/>
  <c r="G331" i="2"/>
  <c r="O330" i="2"/>
  <c r="M330" i="2"/>
  <c r="L330" i="2"/>
  <c r="N330" i="2" s="1"/>
  <c r="K330" i="2"/>
  <c r="J330" i="2"/>
  <c r="I330" i="2"/>
  <c r="H330" i="2"/>
  <c r="G330" i="2"/>
  <c r="O329" i="2"/>
  <c r="N329" i="2"/>
  <c r="L329" i="2"/>
  <c r="K329" i="2"/>
  <c r="J329" i="2"/>
  <c r="M329" i="2" s="1"/>
  <c r="I329" i="2"/>
  <c r="H329" i="2"/>
  <c r="G329" i="2"/>
  <c r="P328" i="2"/>
  <c r="O328" i="2"/>
  <c r="M328" i="2"/>
  <c r="L328" i="2"/>
  <c r="N328" i="2" s="1"/>
  <c r="K328" i="2"/>
  <c r="J328" i="2"/>
  <c r="I328" i="2"/>
  <c r="H328" i="2"/>
  <c r="G328" i="2"/>
  <c r="O327" i="2"/>
  <c r="N327" i="2"/>
  <c r="M327" i="2"/>
  <c r="L327" i="2"/>
  <c r="P327" i="2" s="1"/>
  <c r="K327" i="2"/>
  <c r="J327" i="2"/>
  <c r="I327" i="2"/>
  <c r="H327" i="2"/>
  <c r="G327" i="2"/>
  <c r="O326" i="2"/>
  <c r="M326" i="2"/>
  <c r="L326" i="2"/>
  <c r="N326" i="2" s="1"/>
  <c r="K326" i="2"/>
  <c r="J326" i="2"/>
  <c r="I326" i="2"/>
  <c r="H326" i="2"/>
  <c r="G326" i="2"/>
  <c r="O325" i="2"/>
  <c r="N325" i="2"/>
  <c r="L325" i="2"/>
  <c r="K325" i="2"/>
  <c r="J325" i="2"/>
  <c r="M325" i="2" s="1"/>
  <c r="I325" i="2"/>
  <c r="H325" i="2"/>
  <c r="G325" i="2"/>
  <c r="O324" i="2"/>
  <c r="M324" i="2"/>
  <c r="L324" i="2"/>
  <c r="K324" i="2"/>
  <c r="J324" i="2"/>
  <c r="I324" i="2"/>
  <c r="H324" i="2"/>
  <c r="G324" i="2"/>
  <c r="O323" i="2"/>
  <c r="N323" i="2"/>
  <c r="M323" i="2"/>
  <c r="L323" i="2"/>
  <c r="P323" i="2" s="1"/>
  <c r="K323" i="2"/>
  <c r="J323" i="2"/>
  <c r="I323" i="2"/>
  <c r="H323" i="2"/>
  <c r="G323" i="2"/>
  <c r="O322" i="2"/>
  <c r="M322" i="2"/>
  <c r="L322" i="2"/>
  <c r="N322" i="2" s="1"/>
  <c r="K322" i="2"/>
  <c r="J322" i="2"/>
  <c r="I322" i="2"/>
  <c r="H322" i="2"/>
  <c r="G322" i="2"/>
  <c r="O321" i="2"/>
  <c r="N321" i="2"/>
  <c r="L321" i="2"/>
  <c r="K321" i="2"/>
  <c r="J321" i="2"/>
  <c r="M321" i="2" s="1"/>
  <c r="I321" i="2"/>
  <c r="H321" i="2"/>
  <c r="G321" i="2"/>
  <c r="P320" i="2"/>
  <c r="O320" i="2"/>
  <c r="M320" i="2"/>
  <c r="L320" i="2"/>
  <c r="N320" i="2" s="1"/>
  <c r="K320" i="2"/>
  <c r="J320" i="2"/>
  <c r="I320" i="2"/>
  <c r="H320" i="2"/>
  <c r="G320" i="2"/>
  <c r="O319" i="2"/>
  <c r="N319" i="2"/>
  <c r="M319" i="2"/>
  <c r="L319" i="2"/>
  <c r="P319" i="2" s="1"/>
  <c r="K319" i="2"/>
  <c r="J319" i="2"/>
  <c r="I319" i="2"/>
  <c r="H319" i="2"/>
  <c r="G319" i="2"/>
  <c r="O318" i="2"/>
  <c r="M318" i="2"/>
  <c r="L318" i="2"/>
  <c r="N318" i="2" s="1"/>
  <c r="K318" i="2"/>
  <c r="J318" i="2"/>
  <c r="I318" i="2"/>
  <c r="H318" i="2"/>
  <c r="G318" i="2"/>
  <c r="O317" i="2"/>
  <c r="N317" i="2"/>
  <c r="L317" i="2"/>
  <c r="K317" i="2"/>
  <c r="J317" i="2"/>
  <c r="M317" i="2" s="1"/>
  <c r="I317" i="2"/>
  <c r="H317" i="2"/>
  <c r="G317" i="2"/>
  <c r="O316" i="2"/>
  <c r="M316" i="2"/>
  <c r="L316" i="2"/>
  <c r="K316" i="2"/>
  <c r="J316" i="2"/>
  <c r="I316" i="2"/>
  <c r="H316" i="2"/>
  <c r="G316" i="2"/>
  <c r="O315" i="2"/>
  <c r="N315" i="2"/>
  <c r="M315" i="2"/>
  <c r="L315" i="2"/>
  <c r="P315" i="2" s="1"/>
  <c r="K315" i="2"/>
  <c r="J315" i="2"/>
  <c r="I315" i="2"/>
  <c r="H315" i="2"/>
  <c r="G315" i="2"/>
  <c r="O314" i="2"/>
  <c r="M314" i="2"/>
  <c r="L314" i="2"/>
  <c r="N314" i="2" s="1"/>
  <c r="K314" i="2"/>
  <c r="J314" i="2"/>
  <c r="I314" i="2"/>
  <c r="H314" i="2"/>
  <c r="G314" i="2"/>
  <c r="O313" i="2"/>
  <c r="N313" i="2"/>
  <c r="L313" i="2"/>
  <c r="K313" i="2"/>
  <c r="J313" i="2"/>
  <c r="M313" i="2" s="1"/>
  <c r="I313" i="2"/>
  <c r="H313" i="2"/>
  <c r="G313" i="2"/>
  <c r="P312" i="2"/>
  <c r="O312" i="2"/>
  <c r="M312" i="2"/>
  <c r="L312" i="2"/>
  <c r="N312" i="2" s="1"/>
  <c r="K312" i="2"/>
  <c r="J312" i="2"/>
  <c r="I312" i="2"/>
  <c r="H312" i="2"/>
  <c r="G312" i="2"/>
  <c r="O311" i="2"/>
  <c r="N311" i="2"/>
  <c r="M311" i="2"/>
  <c r="L311" i="2"/>
  <c r="P311" i="2" s="1"/>
  <c r="K311" i="2"/>
  <c r="J311" i="2"/>
  <c r="I311" i="2"/>
  <c r="H311" i="2"/>
  <c r="G311" i="2"/>
  <c r="O310" i="2"/>
  <c r="M310" i="2"/>
  <c r="L310" i="2"/>
  <c r="N310" i="2" s="1"/>
  <c r="K310" i="2"/>
  <c r="J310" i="2"/>
  <c r="I310" i="2"/>
  <c r="H310" i="2"/>
  <c r="G310" i="2"/>
  <c r="O309" i="2"/>
  <c r="N309" i="2"/>
  <c r="L309" i="2"/>
  <c r="K309" i="2"/>
  <c r="J309" i="2"/>
  <c r="M309" i="2" s="1"/>
  <c r="I309" i="2"/>
  <c r="H309" i="2"/>
  <c r="G309" i="2"/>
  <c r="O308" i="2"/>
  <c r="M308" i="2"/>
  <c r="L308" i="2"/>
  <c r="K308" i="2"/>
  <c r="J308" i="2"/>
  <c r="I308" i="2"/>
  <c r="H308" i="2"/>
  <c r="G308" i="2"/>
  <c r="O307" i="2"/>
  <c r="N307" i="2"/>
  <c r="M307" i="2"/>
  <c r="L307" i="2"/>
  <c r="P307" i="2" s="1"/>
  <c r="K307" i="2"/>
  <c r="J307" i="2"/>
  <c r="I307" i="2"/>
  <c r="H307" i="2"/>
  <c r="G307" i="2"/>
  <c r="O306" i="2"/>
  <c r="M306" i="2"/>
  <c r="L306" i="2"/>
  <c r="N306" i="2" s="1"/>
  <c r="K306" i="2"/>
  <c r="J306" i="2"/>
  <c r="I306" i="2"/>
  <c r="H306" i="2"/>
  <c r="G306" i="2"/>
  <c r="O305" i="2"/>
  <c r="N305" i="2"/>
  <c r="L305" i="2"/>
  <c r="K305" i="2"/>
  <c r="J305" i="2"/>
  <c r="M305" i="2" s="1"/>
  <c r="I305" i="2"/>
  <c r="H305" i="2"/>
  <c r="G305" i="2"/>
  <c r="P304" i="2"/>
  <c r="O304" i="2"/>
  <c r="M304" i="2"/>
  <c r="L304" i="2"/>
  <c r="N304" i="2" s="1"/>
  <c r="K304" i="2"/>
  <c r="J304" i="2"/>
  <c r="I304" i="2"/>
  <c r="H304" i="2"/>
  <c r="G304" i="2"/>
  <c r="O303" i="2"/>
  <c r="N303" i="2"/>
  <c r="M303" i="2"/>
  <c r="L303" i="2"/>
  <c r="P303" i="2" s="1"/>
  <c r="K303" i="2"/>
  <c r="J303" i="2"/>
  <c r="I303" i="2"/>
  <c r="H303" i="2"/>
  <c r="G303" i="2"/>
  <c r="O302" i="2"/>
  <c r="M302" i="2"/>
  <c r="L302" i="2"/>
  <c r="N302" i="2" s="1"/>
  <c r="K302" i="2"/>
  <c r="J302" i="2"/>
  <c r="I302" i="2"/>
  <c r="H302" i="2"/>
  <c r="G302" i="2"/>
  <c r="O301" i="2"/>
  <c r="N301" i="2"/>
  <c r="L301" i="2"/>
  <c r="K301" i="2"/>
  <c r="J301" i="2"/>
  <c r="M301" i="2" s="1"/>
  <c r="I301" i="2"/>
  <c r="H301" i="2"/>
  <c r="G301" i="2"/>
  <c r="O300" i="2"/>
  <c r="M300" i="2"/>
  <c r="L300" i="2"/>
  <c r="K300" i="2"/>
  <c r="J300" i="2"/>
  <c r="I300" i="2"/>
  <c r="H300" i="2"/>
  <c r="G300" i="2"/>
  <c r="O299" i="2"/>
  <c r="N299" i="2"/>
  <c r="M299" i="2"/>
  <c r="L299" i="2"/>
  <c r="P299" i="2" s="1"/>
  <c r="K299" i="2"/>
  <c r="J299" i="2"/>
  <c r="I299" i="2"/>
  <c r="H299" i="2"/>
  <c r="G299" i="2"/>
  <c r="O298" i="2"/>
  <c r="M298" i="2"/>
  <c r="L298" i="2"/>
  <c r="N298" i="2" s="1"/>
  <c r="K298" i="2"/>
  <c r="J298" i="2"/>
  <c r="I298" i="2"/>
  <c r="H298" i="2"/>
  <c r="G298" i="2"/>
  <c r="O297" i="2"/>
  <c r="N297" i="2"/>
  <c r="L297" i="2"/>
  <c r="K297" i="2"/>
  <c r="J297" i="2"/>
  <c r="M297" i="2" s="1"/>
  <c r="I297" i="2"/>
  <c r="H297" i="2"/>
  <c r="G297" i="2"/>
  <c r="P296" i="2"/>
  <c r="O296" i="2"/>
  <c r="M296" i="2"/>
  <c r="L296" i="2"/>
  <c r="N296" i="2" s="1"/>
  <c r="K296" i="2"/>
  <c r="J296" i="2"/>
  <c r="I296" i="2"/>
  <c r="H296" i="2"/>
  <c r="G296" i="2"/>
  <c r="O295" i="2"/>
  <c r="N295" i="2"/>
  <c r="M295" i="2"/>
  <c r="L295" i="2"/>
  <c r="P295" i="2" s="1"/>
  <c r="K295" i="2"/>
  <c r="J295" i="2"/>
  <c r="I295" i="2"/>
  <c r="H295" i="2"/>
  <c r="G295" i="2"/>
  <c r="O294" i="2"/>
  <c r="M294" i="2"/>
  <c r="L294" i="2"/>
  <c r="N294" i="2" s="1"/>
  <c r="K294" i="2"/>
  <c r="J294" i="2"/>
  <c r="I294" i="2"/>
  <c r="H294" i="2"/>
  <c r="G294" i="2"/>
  <c r="O293" i="2"/>
  <c r="N293" i="2"/>
  <c r="L293" i="2"/>
  <c r="K293" i="2"/>
  <c r="J293" i="2"/>
  <c r="M293" i="2" s="1"/>
  <c r="I293" i="2"/>
  <c r="H293" i="2"/>
  <c r="G293" i="2"/>
  <c r="O292" i="2"/>
  <c r="M292" i="2"/>
  <c r="L292" i="2"/>
  <c r="K292" i="2"/>
  <c r="J292" i="2"/>
  <c r="I292" i="2"/>
  <c r="H292" i="2"/>
  <c r="G292" i="2"/>
  <c r="O291" i="2"/>
  <c r="N291" i="2"/>
  <c r="M291" i="2"/>
  <c r="L291" i="2"/>
  <c r="P291" i="2" s="1"/>
  <c r="K291" i="2"/>
  <c r="J291" i="2"/>
  <c r="I291" i="2"/>
  <c r="H291" i="2"/>
  <c r="G291" i="2"/>
  <c r="O290" i="2"/>
  <c r="M290" i="2"/>
  <c r="L290" i="2"/>
  <c r="N290" i="2" s="1"/>
  <c r="K290" i="2"/>
  <c r="J290" i="2"/>
  <c r="I290" i="2"/>
  <c r="H290" i="2"/>
  <c r="G290" i="2"/>
  <c r="O289" i="2"/>
  <c r="N289" i="2"/>
  <c r="L289" i="2"/>
  <c r="K289" i="2"/>
  <c r="J289" i="2"/>
  <c r="M289" i="2" s="1"/>
  <c r="I289" i="2"/>
  <c r="H289" i="2"/>
  <c r="G289" i="2"/>
  <c r="P288" i="2"/>
  <c r="O288" i="2"/>
  <c r="M288" i="2"/>
  <c r="L288" i="2"/>
  <c r="N288" i="2" s="1"/>
  <c r="K288" i="2"/>
  <c r="J288" i="2"/>
  <c r="I288" i="2"/>
  <c r="H288" i="2"/>
  <c r="G288" i="2"/>
  <c r="O287" i="2"/>
  <c r="N287" i="2"/>
  <c r="M287" i="2"/>
  <c r="L287" i="2"/>
  <c r="P287" i="2" s="1"/>
  <c r="K287" i="2"/>
  <c r="J287" i="2"/>
  <c r="I287" i="2"/>
  <c r="H287" i="2"/>
  <c r="G287" i="2"/>
  <c r="O286" i="2"/>
  <c r="M286" i="2"/>
  <c r="L286" i="2"/>
  <c r="N286" i="2" s="1"/>
  <c r="K286" i="2"/>
  <c r="J286" i="2"/>
  <c r="I286" i="2"/>
  <c r="H286" i="2"/>
  <c r="G286" i="2"/>
  <c r="O285" i="2"/>
  <c r="N285" i="2"/>
  <c r="L285" i="2"/>
  <c r="K285" i="2"/>
  <c r="J285" i="2"/>
  <c r="M285" i="2" s="1"/>
  <c r="I285" i="2"/>
  <c r="H285" i="2"/>
  <c r="G285" i="2"/>
  <c r="O284" i="2"/>
  <c r="M284" i="2"/>
  <c r="L284" i="2"/>
  <c r="K284" i="2"/>
  <c r="J284" i="2"/>
  <c r="I284" i="2"/>
  <c r="H284" i="2"/>
  <c r="G284" i="2"/>
  <c r="O283" i="2"/>
  <c r="N283" i="2"/>
  <c r="M283" i="2"/>
  <c r="L283" i="2"/>
  <c r="P283" i="2" s="1"/>
  <c r="K283" i="2"/>
  <c r="J283" i="2"/>
  <c r="I283" i="2"/>
  <c r="H283" i="2"/>
  <c r="G283" i="2"/>
  <c r="O282" i="2"/>
  <c r="M282" i="2"/>
  <c r="L282" i="2"/>
  <c r="N282" i="2" s="1"/>
  <c r="K282" i="2"/>
  <c r="J282" i="2"/>
  <c r="I282" i="2"/>
  <c r="H282" i="2"/>
  <c r="G282" i="2"/>
  <c r="O281" i="2"/>
  <c r="N281" i="2"/>
  <c r="L281" i="2"/>
  <c r="K281" i="2"/>
  <c r="J281" i="2"/>
  <c r="M281" i="2" s="1"/>
  <c r="I281" i="2"/>
  <c r="H281" i="2"/>
  <c r="G281" i="2"/>
  <c r="P280" i="2"/>
  <c r="O280" i="2"/>
  <c r="M280" i="2"/>
  <c r="L280" i="2"/>
  <c r="N280" i="2" s="1"/>
  <c r="K280" i="2"/>
  <c r="J280" i="2"/>
  <c r="I280" i="2"/>
  <c r="H280" i="2"/>
  <c r="G280" i="2"/>
  <c r="O279" i="2"/>
  <c r="N279" i="2"/>
  <c r="M279" i="2"/>
  <c r="L279" i="2"/>
  <c r="P279" i="2" s="1"/>
  <c r="K279" i="2"/>
  <c r="J279" i="2"/>
  <c r="I279" i="2"/>
  <c r="H279" i="2"/>
  <c r="G279" i="2"/>
  <c r="O278" i="2"/>
  <c r="M278" i="2"/>
  <c r="L278" i="2"/>
  <c r="N278" i="2" s="1"/>
  <c r="K278" i="2"/>
  <c r="J278" i="2"/>
  <c r="I278" i="2"/>
  <c r="H278" i="2"/>
  <c r="G278" i="2"/>
  <c r="O277" i="2"/>
  <c r="N277" i="2"/>
  <c r="L277" i="2"/>
  <c r="K277" i="2"/>
  <c r="J277" i="2"/>
  <c r="M277" i="2" s="1"/>
  <c r="I277" i="2"/>
  <c r="H277" i="2"/>
  <c r="G277" i="2"/>
  <c r="O276" i="2"/>
  <c r="M276" i="2"/>
  <c r="L276" i="2"/>
  <c r="K276" i="2"/>
  <c r="J276" i="2"/>
  <c r="I276" i="2"/>
  <c r="H276" i="2"/>
  <c r="G276" i="2"/>
  <c r="O275" i="2"/>
  <c r="N275" i="2"/>
  <c r="M275" i="2"/>
  <c r="L275" i="2"/>
  <c r="P275" i="2" s="1"/>
  <c r="K275" i="2"/>
  <c r="J275" i="2"/>
  <c r="I275" i="2"/>
  <c r="H275" i="2"/>
  <c r="G275" i="2"/>
  <c r="O274" i="2"/>
  <c r="M274" i="2"/>
  <c r="L274" i="2"/>
  <c r="N274" i="2" s="1"/>
  <c r="K274" i="2"/>
  <c r="J274" i="2"/>
  <c r="I274" i="2"/>
  <c r="H274" i="2"/>
  <c r="G274" i="2"/>
  <c r="O273" i="2"/>
  <c r="N273" i="2"/>
  <c r="L273" i="2"/>
  <c r="K273" i="2"/>
  <c r="J273" i="2"/>
  <c r="M273" i="2" s="1"/>
  <c r="I273" i="2"/>
  <c r="H273" i="2"/>
  <c r="G273" i="2"/>
  <c r="P272" i="2"/>
  <c r="O272" i="2"/>
  <c r="M272" i="2"/>
  <c r="L272" i="2"/>
  <c r="N272" i="2" s="1"/>
  <c r="K272" i="2"/>
  <c r="J272" i="2"/>
  <c r="I272" i="2"/>
  <c r="H272" i="2"/>
  <c r="G272" i="2"/>
  <c r="O271" i="2"/>
  <c r="N271" i="2"/>
  <c r="M271" i="2"/>
  <c r="L271" i="2"/>
  <c r="P271" i="2" s="1"/>
  <c r="K271" i="2"/>
  <c r="J271" i="2"/>
  <c r="I271" i="2"/>
  <c r="H271" i="2"/>
  <c r="G271" i="2"/>
  <c r="O270" i="2"/>
  <c r="M270" i="2"/>
  <c r="L270" i="2"/>
  <c r="N270" i="2" s="1"/>
  <c r="K270" i="2"/>
  <c r="J270" i="2"/>
  <c r="I270" i="2"/>
  <c r="H270" i="2"/>
  <c r="G270" i="2"/>
  <c r="O269" i="2"/>
  <c r="N269" i="2"/>
  <c r="L269" i="2"/>
  <c r="K269" i="2"/>
  <c r="J269" i="2"/>
  <c r="M269" i="2" s="1"/>
  <c r="I269" i="2"/>
  <c r="H269" i="2"/>
  <c r="G269" i="2"/>
  <c r="O268" i="2"/>
  <c r="M268" i="2"/>
  <c r="L268" i="2"/>
  <c r="K268" i="2"/>
  <c r="J268" i="2"/>
  <c r="I268" i="2"/>
  <c r="H268" i="2"/>
  <c r="G268" i="2"/>
  <c r="O267" i="2"/>
  <c r="N267" i="2"/>
  <c r="M267" i="2"/>
  <c r="L267" i="2"/>
  <c r="P267" i="2" s="1"/>
  <c r="K267" i="2"/>
  <c r="J267" i="2"/>
  <c r="I267" i="2"/>
  <c r="H267" i="2"/>
  <c r="G267" i="2"/>
  <c r="O266" i="2"/>
  <c r="M266" i="2"/>
  <c r="L266" i="2"/>
  <c r="N266" i="2" s="1"/>
  <c r="K266" i="2"/>
  <c r="J266" i="2"/>
  <c r="I266" i="2"/>
  <c r="H266" i="2"/>
  <c r="G266" i="2"/>
  <c r="O265" i="2"/>
  <c r="N265" i="2"/>
  <c r="L265" i="2"/>
  <c r="K265" i="2"/>
  <c r="J265" i="2"/>
  <c r="M265" i="2" s="1"/>
  <c r="I265" i="2"/>
  <c r="H265" i="2"/>
  <c r="G265" i="2"/>
  <c r="P264" i="2"/>
  <c r="O264" i="2"/>
  <c r="M264" i="2"/>
  <c r="L264" i="2"/>
  <c r="N264" i="2" s="1"/>
  <c r="K264" i="2"/>
  <c r="J264" i="2"/>
  <c r="I264" i="2"/>
  <c r="H264" i="2"/>
  <c r="G264" i="2"/>
  <c r="O263" i="2"/>
  <c r="N263" i="2"/>
  <c r="M263" i="2"/>
  <c r="L263" i="2"/>
  <c r="P263" i="2" s="1"/>
  <c r="K263" i="2"/>
  <c r="J263" i="2"/>
  <c r="I263" i="2"/>
  <c r="H263" i="2"/>
  <c r="G263" i="2"/>
  <c r="O262" i="2"/>
  <c r="M262" i="2"/>
  <c r="L262" i="2"/>
  <c r="N262" i="2" s="1"/>
  <c r="K262" i="2"/>
  <c r="J262" i="2"/>
  <c r="I262" i="2"/>
  <c r="H262" i="2"/>
  <c r="G262" i="2"/>
  <c r="O261" i="2"/>
  <c r="N261" i="2"/>
  <c r="L261" i="2"/>
  <c r="K261" i="2"/>
  <c r="J261" i="2"/>
  <c r="M261" i="2" s="1"/>
  <c r="I261" i="2"/>
  <c r="H261" i="2"/>
  <c r="G261" i="2"/>
  <c r="O260" i="2"/>
  <c r="M260" i="2"/>
  <c r="L260" i="2"/>
  <c r="K260" i="2"/>
  <c r="J260" i="2"/>
  <c r="I260" i="2"/>
  <c r="H260" i="2"/>
  <c r="G260" i="2"/>
  <c r="O259" i="2"/>
  <c r="N259" i="2"/>
  <c r="M259" i="2"/>
  <c r="L259" i="2"/>
  <c r="P259" i="2" s="1"/>
  <c r="K259" i="2"/>
  <c r="J259" i="2"/>
  <c r="I259" i="2"/>
  <c r="H259" i="2"/>
  <c r="G259" i="2"/>
  <c r="O258" i="2"/>
  <c r="M258" i="2"/>
  <c r="L258" i="2"/>
  <c r="N258" i="2" s="1"/>
  <c r="K258" i="2"/>
  <c r="J258" i="2"/>
  <c r="I258" i="2"/>
  <c r="H258" i="2"/>
  <c r="G258" i="2"/>
  <c r="O257" i="2"/>
  <c r="N257" i="2"/>
  <c r="L257" i="2"/>
  <c r="K257" i="2"/>
  <c r="J257" i="2"/>
  <c r="M257" i="2" s="1"/>
  <c r="I257" i="2"/>
  <c r="H257" i="2"/>
  <c r="G257" i="2"/>
  <c r="P256" i="2"/>
  <c r="O256" i="2"/>
  <c r="M256" i="2"/>
  <c r="L256" i="2"/>
  <c r="N256" i="2" s="1"/>
  <c r="K256" i="2"/>
  <c r="J256" i="2"/>
  <c r="I256" i="2"/>
  <c r="H256" i="2"/>
  <c r="G256" i="2"/>
  <c r="O255" i="2"/>
  <c r="N255" i="2"/>
  <c r="M255" i="2"/>
  <c r="L255" i="2"/>
  <c r="P255" i="2" s="1"/>
  <c r="K255" i="2"/>
  <c r="J255" i="2"/>
  <c r="I255" i="2"/>
  <c r="H255" i="2"/>
  <c r="G255" i="2"/>
  <c r="O254" i="2"/>
  <c r="M254" i="2"/>
  <c r="L254" i="2"/>
  <c r="N254" i="2" s="1"/>
  <c r="K254" i="2"/>
  <c r="J254" i="2"/>
  <c r="I254" i="2"/>
  <c r="H254" i="2"/>
  <c r="G254" i="2"/>
  <c r="O253" i="2"/>
  <c r="N253" i="2"/>
  <c r="L253" i="2"/>
  <c r="K253" i="2"/>
  <c r="J253" i="2"/>
  <c r="M253" i="2" s="1"/>
  <c r="I253" i="2"/>
  <c r="H253" i="2"/>
  <c r="G253" i="2"/>
  <c r="O252" i="2"/>
  <c r="M252" i="2"/>
  <c r="L252" i="2"/>
  <c r="K252" i="2"/>
  <c r="J252" i="2"/>
  <c r="I252" i="2"/>
  <c r="H252" i="2"/>
  <c r="G252" i="2"/>
  <c r="O251" i="2"/>
  <c r="N251" i="2"/>
  <c r="M251" i="2"/>
  <c r="L251" i="2"/>
  <c r="K251" i="2"/>
  <c r="J251" i="2"/>
  <c r="I251" i="2"/>
  <c r="H251" i="2"/>
  <c r="G251" i="2"/>
  <c r="O250" i="2"/>
  <c r="M250" i="2"/>
  <c r="L250" i="2"/>
  <c r="K250" i="2"/>
  <c r="J250" i="2"/>
  <c r="I250" i="2"/>
  <c r="H250" i="2"/>
  <c r="G250" i="2"/>
  <c r="O249" i="2"/>
  <c r="N249" i="2"/>
  <c r="L249" i="2"/>
  <c r="K249" i="2"/>
  <c r="J249" i="2"/>
  <c r="M249" i="2" s="1"/>
  <c r="I249" i="2"/>
  <c r="H249" i="2"/>
  <c r="G249" i="2"/>
  <c r="O248" i="2"/>
  <c r="M248" i="2"/>
  <c r="L248" i="2"/>
  <c r="N248" i="2" s="1"/>
  <c r="K248" i="2"/>
  <c r="J248" i="2"/>
  <c r="I248" i="2"/>
  <c r="H248" i="2"/>
  <c r="G248" i="2"/>
  <c r="O247" i="2"/>
  <c r="N247" i="2"/>
  <c r="M247" i="2"/>
  <c r="L247" i="2"/>
  <c r="K247" i="2"/>
  <c r="J247" i="2"/>
  <c r="I247" i="2"/>
  <c r="H247" i="2"/>
  <c r="G247" i="2"/>
  <c r="O246" i="2"/>
  <c r="M246" i="2"/>
  <c r="L246" i="2"/>
  <c r="K246" i="2"/>
  <c r="J246" i="2"/>
  <c r="I246" i="2"/>
  <c r="H246" i="2"/>
  <c r="G246" i="2"/>
  <c r="O245" i="2"/>
  <c r="N245" i="2"/>
  <c r="L245" i="2"/>
  <c r="K245" i="2"/>
  <c r="J245" i="2"/>
  <c r="M245" i="2" s="1"/>
  <c r="I245" i="2"/>
  <c r="H245" i="2"/>
  <c r="G245" i="2"/>
  <c r="P244" i="2"/>
  <c r="O244" i="2"/>
  <c r="M244" i="2"/>
  <c r="L244" i="2"/>
  <c r="N244" i="2" s="1"/>
  <c r="K244" i="2"/>
  <c r="J244" i="2"/>
  <c r="I244" i="2"/>
  <c r="H244" i="2"/>
  <c r="G244" i="2"/>
  <c r="O243" i="2"/>
  <c r="N243" i="2"/>
  <c r="M243" i="2"/>
  <c r="L243" i="2"/>
  <c r="K243" i="2"/>
  <c r="J243" i="2"/>
  <c r="I243" i="2"/>
  <c r="H243" i="2"/>
  <c r="G243" i="2"/>
  <c r="O242" i="2"/>
  <c r="M242" i="2"/>
  <c r="L242" i="2"/>
  <c r="K242" i="2"/>
  <c r="J242" i="2"/>
  <c r="I242" i="2"/>
  <c r="H242" i="2"/>
  <c r="G242" i="2"/>
  <c r="O241" i="2"/>
  <c r="N241" i="2"/>
  <c r="M241" i="2"/>
  <c r="L241" i="2"/>
  <c r="K241" i="2"/>
  <c r="J241" i="2"/>
  <c r="I241" i="2"/>
  <c r="H241" i="2"/>
  <c r="G241" i="2"/>
  <c r="O240" i="2"/>
  <c r="M240" i="2"/>
  <c r="L240" i="2"/>
  <c r="N240" i="2" s="1"/>
  <c r="K240" i="2"/>
  <c r="J240" i="2"/>
  <c r="I240" i="2"/>
  <c r="H240" i="2"/>
  <c r="G240" i="2"/>
  <c r="O239" i="2"/>
  <c r="N239" i="2"/>
  <c r="M239" i="2"/>
  <c r="L239" i="2"/>
  <c r="K239" i="2"/>
  <c r="J239" i="2"/>
  <c r="I239" i="2"/>
  <c r="H239" i="2"/>
  <c r="G239" i="2"/>
  <c r="O238" i="2"/>
  <c r="M238" i="2"/>
  <c r="L238" i="2"/>
  <c r="K238" i="2"/>
  <c r="J238" i="2"/>
  <c r="I238" i="2"/>
  <c r="H238" i="2"/>
  <c r="G238" i="2"/>
  <c r="O237" i="2"/>
  <c r="N237" i="2"/>
  <c r="L237" i="2"/>
  <c r="K237" i="2"/>
  <c r="J237" i="2"/>
  <c r="M237" i="2" s="1"/>
  <c r="I237" i="2"/>
  <c r="H237" i="2"/>
  <c r="G237" i="2"/>
  <c r="O236" i="2"/>
  <c r="M236" i="2"/>
  <c r="L236" i="2"/>
  <c r="K236" i="2"/>
  <c r="J236" i="2"/>
  <c r="I236" i="2"/>
  <c r="H236" i="2"/>
  <c r="G236" i="2"/>
  <c r="O235" i="2"/>
  <c r="N235" i="2"/>
  <c r="M235" i="2"/>
  <c r="L235" i="2"/>
  <c r="K235" i="2"/>
  <c r="J235" i="2"/>
  <c r="I235" i="2"/>
  <c r="H235" i="2"/>
  <c r="G235" i="2"/>
  <c r="O234" i="2"/>
  <c r="M234" i="2"/>
  <c r="L234" i="2"/>
  <c r="K234" i="2"/>
  <c r="J234" i="2"/>
  <c r="I234" i="2"/>
  <c r="H234" i="2"/>
  <c r="G234" i="2"/>
  <c r="O233" i="2"/>
  <c r="N233" i="2"/>
  <c r="L233" i="2"/>
  <c r="K233" i="2"/>
  <c r="J233" i="2"/>
  <c r="M233" i="2" s="1"/>
  <c r="I233" i="2"/>
  <c r="H233" i="2"/>
  <c r="G233" i="2"/>
  <c r="O232" i="2"/>
  <c r="M232" i="2"/>
  <c r="L232" i="2"/>
  <c r="N232" i="2" s="1"/>
  <c r="K232" i="2"/>
  <c r="J232" i="2"/>
  <c r="I232" i="2"/>
  <c r="H232" i="2"/>
  <c r="G232" i="2"/>
  <c r="O231" i="2"/>
  <c r="N231" i="2"/>
  <c r="M231" i="2"/>
  <c r="L231" i="2"/>
  <c r="K231" i="2"/>
  <c r="J231" i="2"/>
  <c r="I231" i="2"/>
  <c r="H231" i="2"/>
  <c r="G231" i="2"/>
  <c r="O230" i="2"/>
  <c r="M230" i="2"/>
  <c r="L230" i="2"/>
  <c r="K230" i="2"/>
  <c r="J230" i="2"/>
  <c r="I230" i="2"/>
  <c r="H230" i="2"/>
  <c r="G230" i="2"/>
  <c r="O229" i="2"/>
  <c r="N229" i="2"/>
  <c r="L229" i="2"/>
  <c r="K229" i="2"/>
  <c r="J229" i="2"/>
  <c r="M229" i="2" s="1"/>
  <c r="I229" i="2"/>
  <c r="H229" i="2"/>
  <c r="G229" i="2"/>
  <c r="P228" i="2"/>
  <c r="O228" i="2"/>
  <c r="M228" i="2"/>
  <c r="L228" i="2"/>
  <c r="N228" i="2" s="1"/>
  <c r="K228" i="2"/>
  <c r="J228" i="2"/>
  <c r="I228" i="2"/>
  <c r="H228" i="2"/>
  <c r="G228" i="2"/>
  <c r="O227" i="2"/>
  <c r="N227" i="2"/>
  <c r="M227" i="2"/>
  <c r="L227" i="2"/>
  <c r="K227" i="2"/>
  <c r="J227" i="2"/>
  <c r="I227" i="2"/>
  <c r="H227" i="2"/>
  <c r="G227" i="2"/>
  <c r="O226" i="2"/>
  <c r="M226" i="2"/>
  <c r="L226" i="2"/>
  <c r="K226" i="2"/>
  <c r="J226" i="2"/>
  <c r="I226" i="2"/>
  <c r="H226" i="2"/>
  <c r="G226" i="2"/>
  <c r="O225" i="2"/>
  <c r="N225" i="2"/>
  <c r="M225" i="2"/>
  <c r="L225" i="2"/>
  <c r="K225" i="2"/>
  <c r="J225" i="2"/>
  <c r="I225" i="2"/>
  <c r="H225" i="2"/>
  <c r="G225" i="2"/>
  <c r="O224" i="2"/>
  <c r="M224" i="2"/>
  <c r="L224" i="2"/>
  <c r="N224" i="2" s="1"/>
  <c r="K224" i="2"/>
  <c r="J224" i="2"/>
  <c r="I224" i="2"/>
  <c r="H224" i="2"/>
  <c r="G224" i="2"/>
  <c r="O223" i="2"/>
  <c r="N223" i="2"/>
  <c r="M223" i="2"/>
  <c r="L223" i="2"/>
  <c r="K223" i="2"/>
  <c r="J223" i="2"/>
  <c r="I223" i="2"/>
  <c r="H223" i="2"/>
  <c r="G223" i="2"/>
  <c r="O222" i="2"/>
  <c r="M222" i="2"/>
  <c r="L222" i="2"/>
  <c r="K222" i="2"/>
  <c r="J222" i="2"/>
  <c r="I222" i="2"/>
  <c r="H222" i="2"/>
  <c r="G222" i="2"/>
  <c r="O221" i="2"/>
  <c r="N221" i="2"/>
  <c r="L221" i="2"/>
  <c r="K221" i="2"/>
  <c r="J221" i="2"/>
  <c r="M221" i="2" s="1"/>
  <c r="I221" i="2"/>
  <c r="H221" i="2"/>
  <c r="G221" i="2"/>
  <c r="O220" i="2"/>
  <c r="M220" i="2"/>
  <c r="L220" i="2"/>
  <c r="K220" i="2"/>
  <c r="J220" i="2"/>
  <c r="I220" i="2"/>
  <c r="H220" i="2"/>
  <c r="G220" i="2"/>
  <c r="O219" i="2"/>
  <c r="N219" i="2"/>
  <c r="M219" i="2"/>
  <c r="L219" i="2"/>
  <c r="K219" i="2"/>
  <c r="J219" i="2"/>
  <c r="I219" i="2"/>
  <c r="H219" i="2"/>
  <c r="G219" i="2"/>
  <c r="O218" i="2"/>
  <c r="M218" i="2"/>
  <c r="L218" i="2"/>
  <c r="K218" i="2"/>
  <c r="J218" i="2"/>
  <c r="I218" i="2"/>
  <c r="H218" i="2"/>
  <c r="G218" i="2"/>
  <c r="O217" i="2"/>
  <c r="N217" i="2"/>
  <c r="L217" i="2"/>
  <c r="K217" i="2"/>
  <c r="J217" i="2"/>
  <c r="M217" i="2" s="1"/>
  <c r="I217" i="2"/>
  <c r="H217" i="2"/>
  <c r="G217" i="2"/>
  <c r="O216" i="2"/>
  <c r="M216" i="2"/>
  <c r="L216" i="2"/>
  <c r="N216" i="2" s="1"/>
  <c r="K216" i="2"/>
  <c r="J216" i="2"/>
  <c r="I216" i="2"/>
  <c r="H216" i="2"/>
  <c r="G216" i="2"/>
  <c r="O215" i="2"/>
  <c r="N215" i="2"/>
  <c r="M215" i="2"/>
  <c r="L215" i="2"/>
  <c r="K215" i="2"/>
  <c r="J215" i="2"/>
  <c r="I215" i="2"/>
  <c r="H215" i="2"/>
  <c r="G215" i="2"/>
  <c r="O214" i="2"/>
  <c r="M214" i="2"/>
  <c r="L214" i="2"/>
  <c r="K214" i="2"/>
  <c r="J214" i="2"/>
  <c r="I214" i="2"/>
  <c r="H214" i="2"/>
  <c r="G214" i="2"/>
  <c r="O213" i="2"/>
  <c r="N213" i="2"/>
  <c r="L213" i="2"/>
  <c r="K213" i="2"/>
  <c r="J213" i="2"/>
  <c r="M213" i="2" s="1"/>
  <c r="I213" i="2"/>
  <c r="H213" i="2"/>
  <c r="G213" i="2"/>
  <c r="P212" i="2"/>
  <c r="O212" i="2"/>
  <c r="M212" i="2"/>
  <c r="L212" i="2"/>
  <c r="N212" i="2" s="1"/>
  <c r="K212" i="2"/>
  <c r="J212" i="2"/>
  <c r="I212" i="2"/>
  <c r="H212" i="2"/>
  <c r="G212" i="2"/>
  <c r="O211" i="2"/>
  <c r="N211" i="2"/>
  <c r="M211" i="2"/>
  <c r="L211" i="2"/>
  <c r="K211" i="2"/>
  <c r="J211" i="2"/>
  <c r="I211" i="2"/>
  <c r="H211" i="2"/>
  <c r="G211" i="2"/>
  <c r="O210" i="2"/>
  <c r="M210" i="2"/>
  <c r="L210" i="2"/>
  <c r="K210" i="2"/>
  <c r="J210" i="2"/>
  <c r="I210" i="2"/>
  <c r="H210" i="2"/>
  <c r="G210" i="2"/>
  <c r="O209" i="2"/>
  <c r="N209" i="2"/>
  <c r="M209" i="2"/>
  <c r="L209" i="2"/>
  <c r="K209" i="2"/>
  <c r="J209" i="2"/>
  <c r="I209" i="2"/>
  <c r="H209" i="2"/>
  <c r="G209" i="2"/>
  <c r="O208" i="2"/>
  <c r="M208" i="2"/>
  <c r="L208" i="2"/>
  <c r="N208" i="2" s="1"/>
  <c r="K208" i="2"/>
  <c r="J208" i="2"/>
  <c r="I208" i="2"/>
  <c r="H208" i="2"/>
  <c r="G208" i="2"/>
  <c r="O207" i="2"/>
  <c r="N207" i="2"/>
  <c r="M207" i="2"/>
  <c r="L207" i="2"/>
  <c r="K207" i="2"/>
  <c r="J207" i="2"/>
  <c r="I207" i="2"/>
  <c r="H207" i="2"/>
  <c r="G207" i="2"/>
  <c r="O206" i="2"/>
  <c r="M206" i="2"/>
  <c r="L206" i="2"/>
  <c r="K206" i="2"/>
  <c r="J206" i="2"/>
  <c r="I206" i="2"/>
  <c r="H206" i="2"/>
  <c r="G206" i="2"/>
  <c r="O205" i="2"/>
  <c r="N205" i="2"/>
  <c r="L205" i="2"/>
  <c r="K205" i="2"/>
  <c r="J205" i="2"/>
  <c r="M205" i="2" s="1"/>
  <c r="I205" i="2"/>
  <c r="H205" i="2"/>
  <c r="G205" i="2"/>
  <c r="O204" i="2"/>
  <c r="M204" i="2"/>
  <c r="L204" i="2"/>
  <c r="K204" i="2"/>
  <c r="J204" i="2"/>
  <c r="I204" i="2"/>
  <c r="H204" i="2"/>
  <c r="G204" i="2"/>
  <c r="O203" i="2"/>
  <c r="M203" i="2"/>
  <c r="L203" i="2"/>
  <c r="K203" i="2"/>
  <c r="J203" i="2"/>
  <c r="I203" i="2"/>
  <c r="H203" i="2"/>
  <c r="G203" i="2"/>
  <c r="O202" i="2"/>
  <c r="N202" i="2"/>
  <c r="M202" i="2"/>
  <c r="L202" i="2"/>
  <c r="P202" i="2" s="1"/>
  <c r="K202" i="2"/>
  <c r="J202" i="2"/>
  <c r="I202" i="2"/>
  <c r="H202" i="2"/>
  <c r="G202" i="2"/>
  <c r="P201" i="2"/>
  <c r="O201" i="2"/>
  <c r="M201" i="2"/>
  <c r="L201" i="2"/>
  <c r="N201" i="2" s="1"/>
  <c r="K201" i="2"/>
  <c r="J201" i="2"/>
  <c r="I201" i="2"/>
  <c r="H201" i="2"/>
  <c r="G201" i="2"/>
  <c r="O200" i="2"/>
  <c r="N200" i="2"/>
  <c r="L200" i="2"/>
  <c r="K200" i="2"/>
  <c r="J200" i="2"/>
  <c r="M200" i="2" s="1"/>
  <c r="I200" i="2"/>
  <c r="H200" i="2"/>
  <c r="G200" i="2"/>
  <c r="O199" i="2"/>
  <c r="M199" i="2"/>
  <c r="L199" i="2"/>
  <c r="K199" i="2"/>
  <c r="J199" i="2"/>
  <c r="I199" i="2"/>
  <c r="H199" i="2"/>
  <c r="G199" i="2"/>
  <c r="O198" i="2"/>
  <c r="N198" i="2"/>
  <c r="L198" i="2"/>
  <c r="P198" i="2" s="1"/>
  <c r="K198" i="2"/>
  <c r="J198" i="2"/>
  <c r="M198" i="2" s="1"/>
  <c r="I198" i="2"/>
  <c r="H198" i="2"/>
  <c r="G198" i="2"/>
  <c r="P197" i="2"/>
  <c r="O197" i="2"/>
  <c r="M197" i="2"/>
  <c r="L197" i="2"/>
  <c r="N197" i="2" s="1"/>
  <c r="K197" i="2"/>
  <c r="J197" i="2"/>
  <c r="I197" i="2"/>
  <c r="H197" i="2"/>
  <c r="G197" i="2"/>
  <c r="O196" i="2"/>
  <c r="N196" i="2"/>
  <c r="L196" i="2"/>
  <c r="K196" i="2"/>
  <c r="J196" i="2"/>
  <c r="M196" i="2" s="1"/>
  <c r="I196" i="2"/>
  <c r="H196" i="2"/>
  <c r="G196" i="2"/>
  <c r="O195" i="2"/>
  <c r="M195" i="2"/>
  <c r="L195" i="2"/>
  <c r="K195" i="2"/>
  <c r="J195" i="2"/>
  <c r="I195" i="2"/>
  <c r="H195" i="2"/>
  <c r="G195" i="2"/>
  <c r="O194" i="2"/>
  <c r="N194" i="2"/>
  <c r="L194" i="2"/>
  <c r="K194" i="2"/>
  <c r="J194" i="2"/>
  <c r="M194" i="2" s="1"/>
  <c r="I194" i="2"/>
  <c r="H194" i="2"/>
  <c r="G194" i="2"/>
  <c r="O193" i="2"/>
  <c r="M193" i="2"/>
  <c r="L193" i="2"/>
  <c r="N193" i="2" s="1"/>
  <c r="K193" i="2"/>
  <c r="J193" i="2"/>
  <c r="I193" i="2"/>
  <c r="H193" i="2"/>
  <c r="G193" i="2"/>
  <c r="O192" i="2"/>
  <c r="N192" i="2"/>
  <c r="L192" i="2"/>
  <c r="P192" i="2" s="1"/>
  <c r="K192" i="2"/>
  <c r="J192" i="2"/>
  <c r="M192" i="2" s="1"/>
  <c r="I192" i="2"/>
  <c r="H192" i="2"/>
  <c r="G192" i="2"/>
  <c r="O191" i="2"/>
  <c r="M191" i="2"/>
  <c r="L191" i="2"/>
  <c r="N191" i="2" s="1"/>
  <c r="K191" i="2"/>
  <c r="J191" i="2"/>
  <c r="I191" i="2"/>
  <c r="H191" i="2"/>
  <c r="G191" i="2"/>
  <c r="O190" i="2"/>
  <c r="N190" i="2"/>
  <c r="L190" i="2"/>
  <c r="P190" i="2" s="1"/>
  <c r="K190" i="2"/>
  <c r="J190" i="2"/>
  <c r="M190" i="2" s="1"/>
  <c r="I190" i="2"/>
  <c r="H190" i="2"/>
  <c r="G190" i="2"/>
  <c r="P189" i="2"/>
  <c r="O189" i="2"/>
  <c r="M189" i="2"/>
  <c r="L189" i="2"/>
  <c r="N189" i="2" s="1"/>
  <c r="K189" i="2"/>
  <c r="J189" i="2"/>
  <c r="I189" i="2"/>
  <c r="H189" i="2"/>
  <c r="G189" i="2"/>
  <c r="O188" i="2"/>
  <c r="N188" i="2"/>
  <c r="L188" i="2"/>
  <c r="K188" i="2"/>
  <c r="J188" i="2"/>
  <c r="M188" i="2" s="1"/>
  <c r="I188" i="2"/>
  <c r="H188" i="2"/>
  <c r="G188" i="2"/>
  <c r="P187" i="2"/>
  <c r="O187" i="2"/>
  <c r="M187" i="2"/>
  <c r="L187" i="2"/>
  <c r="N187" i="2" s="1"/>
  <c r="K187" i="2"/>
  <c r="J187" i="2"/>
  <c r="I187" i="2"/>
  <c r="H187" i="2"/>
  <c r="G187" i="2"/>
  <c r="O186" i="2"/>
  <c r="N186" i="2"/>
  <c r="L186" i="2"/>
  <c r="K186" i="2"/>
  <c r="J186" i="2"/>
  <c r="M186" i="2" s="1"/>
  <c r="I186" i="2"/>
  <c r="H186" i="2"/>
  <c r="G186" i="2"/>
  <c r="O185" i="2"/>
  <c r="M185" i="2"/>
  <c r="L185" i="2"/>
  <c r="N185" i="2" s="1"/>
  <c r="K185" i="2"/>
  <c r="J185" i="2"/>
  <c r="I185" i="2"/>
  <c r="H185" i="2"/>
  <c r="G185" i="2"/>
  <c r="O184" i="2"/>
  <c r="N184" i="2"/>
  <c r="L184" i="2"/>
  <c r="P184" i="2" s="1"/>
  <c r="K184" i="2"/>
  <c r="J184" i="2"/>
  <c r="M184" i="2" s="1"/>
  <c r="I184" i="2"/>
  <c r="H184" i="2"/>
  <c r="G184" i="2"/>
  <c r="O183" i="2"/>
  <c r="M183" i="2"/>
  <c r="L183" i="2"/>
  <c r="N183" i="2" s="1"/>
  <c r="K183" i="2"/>
  <c r="J183" i="2"/>
  <c r="I183" i="2"/>
  <c r="H183" i="2"/>
  <c r="G183" i="2"/>
  <c r="O182" i="2"/>
  <c r="N182" i="2"/>
  <c r="L182" i="2"/>
  <c r="P182" i="2" s="1"/>
  <c r="K182" i="2"/>
  <c r="J182" i="2"/>
  <c r="M182" i="2" s="1"/>
  <c r="I182" i="2"/>
  <c r="H182" i="2"/>
  <c r="G182" i="2"/>
  <c r="P181" i="2"/>
  <c r="O181" i="2"/>
  <c r="M181" i="2"/>
  <c r="L181" i="2"/>
  <c r="N181" i="2" s="1"/>
  <c r="K181" i="2"/>
  <c r="J181" i="2"/>
  <c r="I181" i="2"/>
  <c r="H181" i="2"/>
  <c r="G181" i="2"/>
  <c r="O180" i="2"/>
  <c r="N180" i="2"/>
  <c r="L180" i="2"/>
  <c r="K180" i="2"/>
  <c r="J180" i="2"/>
  <c r="M180" i="2" s="1"/>
  <c r="I180" i="2"/>
  <c r="H180" i="2"/>
  <c r="G180" i="2"/>
  <c r="P179" i="2"/>
  <c r="O179" i="2"/>
  <c r="M179" i="2"/>
  <c r="L179" i="2"/>
  <c r="N179" i="2" s="1"/>
  <c r="K179" i="2"/>
  <c r="J179" i="2"/>
  <c r="I179" i="2"/>
  <c r="H179" i="2"/>
  <c r="G179" i="2"/>
  <c r="O178" i="2"/>
  <c r="N178" i="2"/>
  <c r="L178" i="2"/>
  <c r="K178" i="2"/>
  <c r="J178" i="2"/>
  <c r="M178" i="2" s="1"/>
  <c r="I178" i="2"/>
  <c r="H178" i="2"/>
  <c r="G178" i="2"/>
  <c r="O177" i="2"/>
  <c r="M177" i="2"/>
  <c r="L177" i="2"/>
  <c r="N177" i="2" s="1"/>
  <c r="K177" i="2"/>
  <c r="J177" i="2"/>
  <c r="I177" i="2"/>
  <c r="H177" i="2"/>
  <c r="G177" i="2"/>
  <c r="O176" i="2"/>
  <c r="N176" i="2"/>
  <c r="L176" i="2"/>
  <c r="P176" i="2" s="1"/>
  <c r="K176" i="2"/>
  <c r="J176" i="2"/>
  <c r="M176" i="2" s="1"/>
  <c r="I176" i="2"/>
  <c r="H176" i="2"/>
  <c r="G176" i="2"/>
  <c r="O175" i="2"/>
  <c r="M175" i="2"/>
  <c r="L175" i="2"/>
  <c r="N175" i="2" s="1"/>
  <c r="K175" i="2"/>
  <c r="J175" i="2"/>
  <c r="I175" i="2"/>
  <c r="H175" i="2"/>
  <c r="G175" i="2"/>
  <c r="O174" i="2"/>
  <c r="N174" i="2"/>
  <c r="L174" i="2"/>
  <c r="P174" i="2" s="1"/>
  <c r="K174" i="2"/>
  <c r="J174" i="2"/>
  <c r="M174" i="2" s="1"/>
  <c r="I174" i="2"/>
  <c r="H174" i="2"/>
  <c r="G174" i="2"/>
  <c r="P173" i="2"/>
  <c r="O173" i="2"/>
  <c r="M173" i="2"/>
  <c r="L173" i="2"/>
  <c r="N173" i="2" s="1"/>
  <c r="K173" i="2"/>
  <c r="J173" i="2"/>
  <c r="I173" i="2"/>
  <c r="H173" i="2"/>
  <c r="G173" i="2"/>
  <c r="O172" i="2"/>
  <c r="N172" i="2"/>
  <c r="L172" i="2"/>
  <c r="K172" i="2"/>
  <c r="J172" i="2"/>
  <c r="M172" i="2" s="1"/>
  <c r="I172" i="2"/>
  <c r="H172" i="2"/>
  <c r="G172" i="2"/>
  <c r="P171" i="2"/>
  <c r="O171" i="2"/>
  <c r="M171" i="2"/>
  <c r="L171" i="2"/>
  <c r="N171" i="2" s="1"/>
  <c r="K171" i="2"/>
  <c r="J171" i="2"/>
  <c r="I171" i="2"/>
  <c r="H171" i="2"/>
  <c r="G171" i="2"/>
  <c r="O170" i="2"/>
  <c r="N170" i="2"/>
  <c r="L170" i="2"/>
  <c r="K170" i="2"/>
  <c r="J170" i="2"/>
  <c r="M170" i="2" s="1"/>
  <c r="I170" i="2"/>
  <c r="H170" i="2"/>
  <c r="G170" i="2"/>
  <c r="O169" i="2"/>
  <c r="M169" i="2"/>
  <c r="L169" i="2"/>
  <c r="N169" i="2" s="1"/>
  <c r="K169" i="2"/>
  <c r="J169" i="2"/>
  <c r="I169" i="2"/>
  <c r="H169" i="2"/>
  <c r="G169" i="2"/>
  <c r="O168" i="2"/>
  <c r="N168" i="2"/>
  <c r="L168" i="2"/>
  <c r="P168" i="2" s="1"/>
  <c r="K168" i="2"/>
  <c r="J168" i="2"/>
  <c r="M168" i="2" s="1"/>
  <c r="I168" i="2"/>
  <c r="H168" i="2"/>
  <c r="G168" i="2"/>
  <c r="O167" i="2"/>
  <c r="M167" i="2"/>
  <c r="L167" i="2"/>
  <c r="N167" i="2" s="1"/>
  <c r="K167" i="2"/>
  <c r="J167" i="2"/>
  <c r="I167" i="2"/>
  <c r="H167" i="2"/>
  <c r="G167" i="2"/>
  <c r="O166" i="2"/>
  <c r="N166" i="2"/>
  <c r="L166" i="2"/>
  <c r="P166" i="2" s="1"/>
  <c r="K166" i="2"/>
  <c r="J166" i="2"/>
  <c r="M166" i="2" s="1"/>
  <c r="I166" i="2"/>
  <c r="H166" i="2"/>
  <c r="G166" i="2"/>
  <c r="P165" i="2"/>
  <c r="O165" i="2"/>
  <c r="M165" i="2"/>
  <c r="L165" i="2"/>
  <c r="N165" i="2" s="1"/>
  <c r="K165" i="2"/>
  <c r="J165" i="2"/>
  <c r="I165" i="2"/>
  <c r="H165" i="2"/>
  <c r="G165" i="2"/>
  <c r="O164" i="2"/>
  <c r="N164" i="2"/>
  <c r="L164" i="2"/>
  <c r="K164" i="2"/>
  <c r="J164" i="2"/>
  <c r="M164" i="2" s="1"/>
  <c r="I164" i="2"/>
  <c r="H164" i="2"/>
  <c r="G164" i="2"/>
  <c r="P163" i="2"/>
  <c r="O163" i="2"/>
  <c r="M163" i="2"/>
  <c r="L163" i="2"/>
  <c r="N163" i="2" s="1"/>
  <c r="K163" i="2"/>
  <c r="J163" i="2"/>
  <c r="I163" i="2"/>
  <c r="H163" i="2"/>
  <c r="G163" i="2"/>
  <c r="O162" i="2"/>
  <c r="N162" i="2"/>
  <c r="L162" i="2"/>
  <c r="K162" i="2"/>
  <c r="J162" i="2"/>
  <c r="M162" i="2" s="1"/>
  <c r="I162" i="2"/>
  <c r="H162" i="2"/>
  <c r="G162" i="2"/>
  <c r="O161" i="2"/>
  <c r="M161" i="2"/>
  <c r="L161" i="2"/>
  <c r="N161" i="2" s="1"/>
  <c r="K161" i="2"/>
  <c r="J161" i="2"/>
  <c r="I161" i="2"/>
  <c r="H161" i="2"/>
  <c r="G161" i="2"/>
  <c r="O160" i="2"/>
  <c r="N160" i="2"/>
  <c r="L160" i="2"/>
  <c r="P160" i="2" s="1"/>
  <c r="K160" i="2"/>
  <c r="J160" i="2"/>
  <c r="M160" i="2" s="1"/>
  <c r="I160" i="2"/>
  <c r="H160" i="2"/>
  <c r="G160" i="2"/>
  <c r="O159" i="2"/>
  <c r="M159" i="2"/>
  <c r="L159" i="2"/>
  <c r="N159" i="2" s="1"/>
  <c r="K159" i="2"/>
  <c r="J159" i="2"/>
  <c r="I159" i="2"/>
  <c r="H159" i="2"/>
  <c r="G159" i="2"/>
  <c r="O158" i="2"/>
  <c r="N158" i="2"/>
  <c r="L158" i="2"/>
  <c r="P158" i="2" s="1"/>
  <c r="K158" i="2"/>
  <c r="J158" i="2"/>
  <c r="M158" i="2" s="1"/>
  <c r="I158" i="2"/>
  <c r="H158" i="2"/>
  <c r="G158" i="2"/>
  <c r="P157" i="2"/>
  <c r="O157" i="2"/>
  <c r="M157" i="2"/>
  <c r="L157" i="2"/>
  <c r="N157" i="2" s="1"/>
  <c r="K157" i="2"/>
  <c r="J157" i="2"/>
  <c r="I157" i="2"/>
  <c r="H157" i="2"/>
  <c r="G157" i="2"/>
  <c r="O156" i="2"/>
  <c r="N156" i="2"/>
  <c r="L156" i="2"/>
  <c r="K156" i="2"/>
  <c r="J156" i="2"/>
  <c r="M156" i="2" s="1"/>
  <c r="I156" i="2"/>
  <c r="H156" i="2"/>
  <c r="G156" i="2"/>
  <c r="P155" i="2"/>
  <c r="O155" i="2"/>
  <c r="M155" i="2"/>
  <c r="L155" i="2"/>
  <c r="N155" i="2" s="1"/>
  <c r="K155" i="2"/>
  <c r="J155" i="2"/>
  <c r="I155" i="2"/>
  <c r="H155" i="2"/>
  <c r="G155" i="2"/>
  <c r="O154" i="2"/>
  <c r="N154" i="2"/>
  <c r="L154" i="2"/>
  <c r="K154" i="2"/>
  <c r="J154" i="2"/>
  <c r="M154" i="2" s="1"/>
  <c r="I154" i="2"/>
  <c r="H154" i="2"/>
  <c r="G154" i="2"/>
  <c r="O153" i="2"/>
  <c r="M153" i="2"/>
  <c r="L153" i="2"/>
  <c r="N153" i="2" s="1"/>
  <c r="K153" i="2"/>
  <c r="J153" i="2"/>
  <c r="I153" i="2"/>
  <c r="H153" i="2"/>
  <c r="G153" i="2"/>
  <c r="O152" i="2"/>
  <c r="N152" i="2"/>
  <c r="L152" i="2"/>
  <c r="P152" i="2" s="1"/>
  <c r="K152" i="2"/>
  <c r="J152" i="2"/>
  <c r="M152" i="2" s="1"/>
  <c r="I152" i="2"/>
  <c r="H152" i="2"/>
  <c r="G152" i="2"/>
  <c r="O151" i="2"/>
  <c r="M151" i="2"/>
  <c r="L151" i="2"/>
  <c r="N151" i="2" s="1"/>
  <c r="K151" i="2"/>
  <c r="J151" i="2"/>
  <c r="I151" i="2"/>
  <c r="H151" i="2"/>
  <c r="G151" i="2"/>
  <c r="O150" i="2"/>
  <c r="N150" i="2"/>
  <c r="L150" i="2"/>
  <c r="K150" i="2"/>
  <c r="J150" i="2"/>
  <c r="M150" i="2" s="1"/>
  <c r="I150" i="2"/>
  <c r="H150" i="2"/>
  <c r="G150" i="2"/>
  <c r="P149" i="2"/>
  <c r="O149" i="2"/>
  <c r="M149" i="2"/>
  <c r="L149" i="2"/>
  <c r="N149" i="2" s="1"/>
  <c r="K149" i="2"/>
  <c r="J149" i="2"/>
  <c r="I149" i="2"/>
  <c r="H149" i="2"/>
  <c r="G149" i="2"/>
  <c r="O148" i="2"/>
  <c r="N148" i="2"/>
  <c r="L148" i="2"/>
  <c r="K148" i="2"/>
  <c r="J148" i="2"/>
  <c r="M148" i="2" s="1"/>
  <c r="I148" i="2"/>
  <c r="H148" i="2"/>
  <c r="G148" i="2"/>
  <c r="P147" i="2"/>
  <c r="O147" i="2"/>
  <c r="M147" i="2"/>
  <c r="L147" i="2"/>
  <c r="N147" i="2" s="1"/>
  <c r="K147" i="2"/>
  <c r="J147" i="2"/>
  <c r="I147" i="2"/>
  <c r="H147" i="2"/>
  <c r="G147" i="2"/>
  <c r="O146" i="2"/>
  <c r="N146" i="2"/>
  <c r="L146" i="2"/>
  <c r="K146" i="2"/>
  <c r="J146" i="2"/>
  <c r="M146" i="2" s="1"/>
  <c r="I146" i="2"/>
  <c r="H146" i="2"/>
  <c r="G146" i="2"/>
  <c r="O145" i="2"/>
  <c r="M145" i="2"/>
  <c r="L145" i="2"/>
  <c r="N145" i="2" s="1"/>
  <c r="K145" i="2"/>
  <c r="J145" i="2"/>
  <c r="I145" i="2"/>
  <c r="H145" i="2"/>
  <c r="G145" i="2"/>
  <c r="O144" i="2"/>
  <c r="N144" i="2"/>
  <c r="L144" i="2"/>
  <c r="P144" i="2" s="1"/>
  <c r="K144" i="2"/>
  <c r="J144" i="2"/>
  <c r="M144" i="2" s="1"/>
  <c r="I144" i="2"/>
  <c r="H144" i="2"/>
  <c r="G144" i="2"/>
  <c r="P143" i="2"/>
  <c r="O143" i="2"/>
  <c r="M143" i="2"/>
  <c r="L143" i="2"/>
  <c r="N143" i="2" s="1"/>
  <c r="K143" i="2"/>
  <c r="J143" i="2"/>
  <c r="I143" i="2"/>
  <c r="H143" i="2"/>
  <c r="G143" i="2"/>
  <c r="O142" i="2"/>
  <c r="N142" i="2"/>
  <c r="L142" i="2"/>
  <c r="K142" i="2"/>
  <c r="J142" i="2"/>
  <c r="M142" i="2" s="1"/>
  <c r="I142" i="2"/>
  <c r="H142" i="2"/>
  <c r="G142" i="2"/>
  <c r="P141" i="2"/>
  <c r="O141" i="2"/>
  <c r="M141" i="2"/>
  <c r="L141" i="2"/>
  <c r="N141" i="2" s="1"/>
  <c r="K141" i="2"/>
  <c r="J141" i="2"/>
  <c r="I141" i="2"/>
  <c r="H141" i="2"/>
  <c r="G141" i="2"/>
  <c r="O140" i="2"/>
  <c r="N140" i="2"/>
  <c r="L140" i="2"/>
  <c r="K140" i="2"/>
  <c r="J140" i="2"/>
  <c r="M140" i="2" s="1"/>
  <c r="I140" i="2"/>
  <c r="H140" i="2"/>
  <c r="G140" i="2"/>
  <c r="P139" i="2"/>
  <c r="O139" i="2"/>
  <c r="M139" i="2"/>
  <c r="L139" i="2"/>
  <c r="N139" i="2" s="1"/>
  <c r="K139" i="2"/>
  <c r="J139" i="2"/>
  <c r="I139" i="2"/>
  <c r="H139" i="2"/>
  <c r="G139" i="2"/>
  <c r="O138" i="2"/>
  <c r="N138" i="2"/>
  <c r="L138" i="2"/>
  <c r="K138" i="2"/>
  <c r="J138" i="2"/>
  <c r="M138" i="2" s="1"/>
  <c r="I138" i="2"/>
  <c r="H138" i="2"/>
  <c r="G138" i="2"/>
  <c r="O137" i="2"/>
  <c r="M137" i="2"/>
  <c r="L137" i="2"/>
  <c r="N137" i="2" s="1"/>
  <c r="K137" i="2"/>
  <c r="J137" i="2"/>
  <c r="I137" i="2"/>
  <c r="H137" i="2"/>
  <c r="G137" i="2"/>
  <c r="O136" i="2"/>
  <c r="N136" i="2"/>
  <c r="L136" i="2"/>
  <c r="P136" i="2" s="1"/>
  <c r="K136" i="2"/>
  <c r="J136" i="2"/>
  <c r="M136" i="2" s="1"/>
  <c r="I136" i="2"/>
  <c r="H136" i="2"/>
  <c r="G136" i="2"/>
  <c r="P135" i="2"/>
  <c r="O135" i="2"/>
  <c r="M135" i="2"/>
  <c r="L135" i="2"/>
  <c r="N135" i="2" s="1"/>
  <c r="K135" i="2"/>
  <c r="J135" i="2"/>
  <c r="I135" i="2"/>
  <c r="H135" i="2"/>
  <c r="G135" i="2"/>
  <c r="O134" i="2"/>
  <c r="N134" i="2"/>
  <c r="L134" i="2"/>
  <c r="K134" i="2"/>
  <c r="J134" i="2"/>
  <c r="M134" i="2" s="1"/>
  <c r="I134" i="2"/>
  <c r="H134" i="2"/>
  <c r="G134" i="2"/>
  <c r="P133" i="2"/>
  <c r="O133" i="2"/>
  <c r="M133" i="2"/>
  <c r="L133" i="2"/>
  <c r="N133" i="2" s="1"/>
  <c r="K133" i="2"/>
  <c r="J133" i="2"/>
  <c r="I133" i="2"/>
  <c r="H133" i="2"/>
  <c r="G133" i="2"/>
  <c r="O132" i="2"/>
  <c r="N132" i="2"/>
  <c r="L132" i="2"/>
  <c r="K132" i="2"/>
  <c r="J132" i="2"/>
  <c r="M132" i="2" s="1"/>
  <c r="I132" i="2"/>
  <c r="H132" i="2"/>
  <c r="G132" i="2"/>
  <c r="P131" i="2"/>
  <c r="O131" i="2"/>
  <c r="M131" i="2"/>
  <c r="L131" i="2"/>
  <c r="N131" i="2" s="1"/>
  <c r="K131" i="2"/>
  <c r="J131" i="2"/>
  <c r="I131" i="2"/>
  <c r="H131" i="2"/>
  <c r="G131" i="2"/>
  <c r="O130" i="2"/>
  <c r="N130" i="2"/>
  <c r="L130" i="2"/>
  <c r="K130" i="2"/>
  <c r="J130" i="2"/>
  <c r="M130" i="2" s="1"/>
  <c r="I130" i="2"/>
  <c r="H130" i="2"/>
  <c r="G130" i="2"/>
  <c r="O129" i="2"/>
  <c r="M129" i="2"/>
  <c r="L129" i="2"/>
  <c r="N129" i="2" s="1"/>
  <c r="K129" i="2"/>
  <c r="J129" i="2"/>
  <c r="I129" i="2"/>
  <c r="H129" i="2"/>
  <c r="G129" i="2"/>
  <c r="O128" i="2"/>
  <c r="N128" i="2"/>
  <c r="L128" i="2"/>
  <c r="P128" i="2" s="1"/>
  <c r="K128" i="2"/>
  <c r="J128" i="2"/>
  <c r="M128" i="2" s="1"/>
  <c r="I128" i="2"/>
  <c r="H128" i="2"/>
  <c r="G128" i="2"/>
  <c r="P127" i="2"/>
  <c r="O127" i="2"/>
  <c r="M127" i="2"/>
  <c r="L127" i="2"/>
  <c r="N127" i="2" s="1"/>
  <c r="K127" i="2"/>
  <c r="J127" i="2"/>
  <c r="I127" i="2"/>
  <c r="H127" i="2"/>
  <c r="G127" i="2"/>
  <c r="O126" i="2"/>
  <c r="N126" i="2"/>
  <c r="L126" i="2"/>
  <c r="K126" i="2"/>
  <c r="J126" i="2"/>
  <c r="M126" i="2" s="1"/>
  <c r="I126" i="2"/>
  <c r="H126" i="2"/>
  <c r="G126" i="2"/>
  <c r="P125" i="2"/>
  <c r="O125" i="2"/>
  <c r="M125" i="2"/>
  <c r="L125" i="2"/>
  <c r="N125" i="2" s="1"/>
  <c r="K125" i="2"/>
  <c r="J125" i="2"/>
  <c r="I125" i="2"/>
  <c r="H125" i="2"/>
  <c r="G125" i="2"/>
  <c r="O124" i="2"/>
  <c r="N124" i="2"/>
  <c r="L124" i="2"/>
  <c r="K124" i="2"/>
  <c r="J124" i="2"/>
  <c r="M124" i="2" s="1"/>
  <c r="I124" i="2"/>
  <c r="H124" i="2"/>
  <c r="G124" i="2"/>
  <c r="P123" i="2"/>
  <c r="O123" i="2"/>
  <c r="M123" i="2"/>
  <c r="L123" i="2"/>
  <c r="N123" i="2" s="1"/>
  <c r="K123" i="2"/>
  <c r="J123" i="2"/>
  <c r="I123" i="2"/>
  <c r="H123" i="2"/>
  <c r="G123" i="2"/>
  <c r="O122" i="2"/>
  <c r="N122" i="2"/>
  <c r="L122" i="2"/>
  <c r="K122" i="2"/>
  <c r="J122" i="2"/>
  <c r="M122" i="2" s="1"/>
  <c r="I122" i="2"/>
  <c r="H122" i="2"/>
  <c r="G122" i="2"/>
  <c r="O121" i="2"/>
  <c r="M121" i="2"/>
  <c r="L121" i="2"/>
  <c r="N121" i="2" s="1"/>
  <c r="K121" i="2"/>
  <c r="J121" i="2"/>
  <c r="I121" i="2"/>
  <c r="H121" i="2"/>
  <c r="G121" i="2"/>
  <c r="O120" i="2"/>
  <c r="N120" i="2"/>
  <c r="L120" i="2"/>
  <c r="P120" i="2" s="1"/>
  <c r="K120" i="2"/>
  <c r="J120" i="2"/>
  <c r="M120" i="2" s="1"/>
  <c r="I120" i="2"/>
  <c r="H120" i="2"/>
  <c r="G120" i="2"/>
  <c r="P119" i="2"/>
  <c r="O119" i="2"/>
  <c r="M119" i="2"/>
  <c r="L119" i="2"/>
  <c r="N119" i="2" s="1"/>
  <c r="K119" i="2"/>
  <c r="J119" i="2"/>
  <c r="I119" i="2"/>
  <c r="H119" i="2"/>
  <c r="G119" i="2"/>
  <c r="O118" i="2"/>
  <c r="N118" i="2"/>
  <c r="L118" i="2"/>
  <c r="K118" i="2"/>
  <c r="J118" i="2"/>
  <c r="M118" i="2" s="1"/>
  <c r="I118" i="2"/>
  <c r="H118" i="2"/>
  <c r="G118" i="2"/>
  <c r="P117" i="2"/>
  <c r="O117" i="2"/>
  <c r="M117" i="2"/>
  <c r="L117" i="2"/>
  <c r="N117" i="2" s="1"/>
  <c r="K117" i="2"/>
  <c r="J117" i="2"/>
  <c r="I117" i="2"/>
  <c r="H117" i="2"/>
  <c r="G117" i="2"/>
  <c r="O116" i="2"/>
  <c r="N116" i="2"/>
  <c r="L116" i="2"/>
  <c r="K116" i="2"/>
  <c r="J116" i="2"/>
  <c r="M116" i="2" s="1"/>
  <c r="I116" i="2"/>
  <c r="H116" i="2"/>
  <c r="G116" i="2"/>
  <c r="P115" i="2"/>
  <c r="O115" i="2"/>
  <c r="M115" i="2"/>
  <c r="L115" i="2"/>
  <c r="N115" i="2" s="1"/>
  <c r="K115" i="2"/>
  <c r="J115" i="2"/>
  <c r="I115" i="2"/>
  <c r="H115" i="2"/>
  <c r="G115" i="2"/>
  <c r="O114" i="2"/>
  <c r="N114" i="2"/>
  <c r="L114" i="2"/>
  <c r="K114" i="2"/>
  <c r="J114" i="2"/>
  <c r="M114" i="2" s="1"/>
  <c r="I114" i="2"/>
  <c r="H114" i="2"/>
  <c r="G114" i="2"/>
  <c r="O113" i="2"/>
  <c r="M113" i="2"/>
  <c r="L113" i="2"/>
  <c r="N113" i="2" s="1"/>
  <c r="K113" i="2"/>
  <c r="J113" i="2"/>
  <c r="I113" i="2"/>
  <c r="H113" i="2"/>
  <c r="G113" i="2"/>
  <c r="O112" i="2"/>
  <c r="N112" i="2"/>
  <c r="L112" i="2"/>
  <c r="P112" i="2" s="1"/>
  <c r="K112" i="2"/>
  <c r="J112" i="2"/>
  <c r="M112" i="2" s="1"/>
  <c r="I112" i="2"/>
  <c r="H112" i="2"/>
  <c r="G112" i="2"/>
  <c r="P111" i="2"/>
  <c r="O111" i="2"/>
  <c r="M111" i="2"/>
  <c r="L111" i="2"/>
  <c r="N111" i="2" s="1"/>
  <c r="K111" i="2"/>
  <c r="J111" i="2"/>
  <c r="I111" i="2"/>
  <c r="H111" i="2"/>
  <c r="G111" i="2"/>
  <c r="O110" i="2"/>
  <c r="N110" i="2"/>
  <c r="L110" i="2"/>
  <c r="K110" i="2"/>
  <c r="J110" i="2"/>
  <c r="M110" i="2" s="1"/>
  <c r="I110" i="2"/>
  <c r="H110" i="2"/>
  <c r="G110" i="2"/>
  <c r="P109" i="2"/>
  <c r="O109" i="2"/>
  <c r="M109" i="2"/>
  <c r="L109" i="2"/>
  <c r="N109" i="2" s="1"/>
  <c r="K109" i="2"/>
  <c r="J109" i="2"/>
  <c r="I109" i="2"/>
  <c r="H109" i="2"/>
  <c r="G109" i="2"/>
  <c r="O108" i="2"/>
  <c r="N108" i="2"/>
  <c r="L108" i="2"/>
  <c r="K108" i="2"/>
  <c r="J108" i="2"/>
  <c r="M108" i="2" s="1"/>
  <c r="I108" i="2"/>
  <c r="H108" i="2"/>
  <c r="G108" i="2"/>
  <c r="P107" i="2"/>
  <c r="O107" i="2"/>
  <c r="M107" i="2"/>
  <c r="L107" i="2"/>
  <c r="N107" i="2" s="1"/>
  <c r="K107" i="2"/>
  <c r="J107" i="2"/>
  <c r="I107" i="2"/>
  <c r="H107" i="2"/>
  <c r="G107" i="2"/>
  <c r="O106" i="2"/>
  <c r="N106" i="2"/>
  <c r="L106" i="2"/>
  <c r="K106" i="2"/>
  <c r="J106" i="2"/>
  <c r="M106" i="2" s="1"/>
  <c r="I106" i="2"/>
  <c r="H106" i="2"/>
  <c r="G106" i="2"/>
  <c r="O105" i="2"/>
  <c r="M105" i="2"/>
  <c r="L105" i="2"/>
  <c r="N105" i="2" s="1"/>
  <c r="K105" i="2"/>
  <c r="J105" i="2"/>
  <c r="I105" i="2"/>
  <c r="H105" i="2"/>
  <c r="G105" i="2"/>
  <c r="O104" i="2"/>
  <c r="N104" i="2"/>
  <c r="L104" i="2"/>
  <c r="P104" i="2" s="1"/>
  <c r="K104" i="2"/>
  <c r="J104" i="2"/>
  <c r="M104" i="2" s="1"/>
  <c r="I104" i="2"/>
  <c r="H104" i="2"/>
  <c r="G104" i="2"/>
  <c r="P103" i="2"/>
  <c r="O103" i="2"/>
  <c r="M103" i="2"/>
  <c r="L103" i="2"/>
  <c r="N103" i="2" s="1"/>
  <c r="K103" i="2"/>
  <c r="J103" i="2"/>
  <c r="I103" i="2"/>
  <c r="H103" i="2"/>
  <c r="G103" i="2"/>
  <c r="O102" i="2"/>
  <c r="N102" i="2"/>
  <c r="L102" i="2"/>
  <c r="K102" i="2"/>
  <c r="J102" i="2"/>
  <c r="M102" i="2" s="1"/>
  <c r="I102" i="2"/>
  <c r="H102" i="2"/>
  <c r="G102" i="2"/>
  <c r="P101" i="2"/>
  <c r="O101" i="2"/>
  <c r="M101" i="2"/>
  <c r="L101" i="2"/>
  <c r="N101" i="2" s="1"/>
  <c r="K101" i="2"/>
  <c r="J101" i="2"/>
  <c r="I101" i="2"/>
  <c r="H101" i="2"/>
  <c r="G101" i="2"/>
  <c r="O100" i="2"/>
  <c r="N100" i="2"/>
  <c r="L100" i="2"/>
  <c r="K100" i="2"/>
  <c r="J100" i="2"/>
  <c r="M100" i="2" s="1"/>
  <c r="I100" i="2"/>
  <c r="H100" i="2"/>
  <c r="G100" i="2"/>
  <c r="P99" i="2"/>
  <c r="O99" i="2"/>
  <c r="M99" i="2"/>
  <c r="L99" i="2"/>
  <c r="N99" i="2" s="1"/>
  <c r="K99" i="2"/>
  <c r="J99" i="2"/>
  <c r="I99" i="2"/>
  <c r="H99" i="2"/>
  <c r="G99" i="2"/>
  <c r="O98" i="2"/>
  <c r="N98" i="2"/>
  <c r="L98" i="2"/>
  <c r="K98" i="2"/>
  <c r="J98" i="2"/>
  <c r="M98" i="2" s="1"/>
  <c r="I98" i="2"/>
  <c r="H98" i="2"/>
  <c r="G98" i="2"/>
  <c r="O97" i="2"/>
  <c r="M97" i="2"/>
  <c r="L97" i="2"/>
  <c r="N97" i="2" s="1"/>
  <c r="K97" i="2"/>
  <c r="J97" i="2"/>
  <c r="I97" i="2"/>
  <c r="H97" i="2"/>
  <c r="G97" i="2"/>
  <c r="O96" i="2"/>
  <c r="N96" i="2"/>
  <c r="L96" i="2"/>
  <c r="P96" i="2" s="1"/>
  <c r="K96" i="2"/>
  <c r="J96" i="2"/>
  <c r="M96" i="2" s="1"/>
  <c r="I96" i="2"/>
  <c r="H96" i="2"/>
  <c r="G96" i="2"/>
  <c r="P95" i="2"/>
  <c r="O95" i="2"/>
  <c r="M95" i="2"/>
  <c r="L95" i="2"/>
  <c r="N95" i="2" s="1"/>
  <c r="K95" i="2"/>
  <c r="J95" i="2"/>
  <c r="I95" i="2"/>
  <c r="H95" i="2"/>
  <c r="G95" i="2"/>
  <c r="O94" i="2"/>
  <c r="N94" i="2"/>
  <c r="L94" i="2"/>
  <c r="K94" i="2"/>
  <c r="J94" i="2"/>
  <c r="M94" i="2" s="1"/>
  <c r="I94" i="2"/>
  <c r="H94" i="2"/>
  <c r="G94" i="2"/>
  <c r="P93" i="2"/>
  <c r="O93" i="2"/>
  <c r="M93" i="2"/>
  <c r="L93" i="2"/>
  <c r="N93" i="2" s="1"/>
  <c r="K93" i="2"/>
  <c r="J93" i="2"/>
  <c r="I93" i="2"/>
  <c r="H93" i="2"/>
  <c r="G93" i="2"/>
  <c r="O92" i="2"/>
  <c r="N92" i="2"/>
  <c r="L92" i="2"/>
  <c r="K92" i="2"/>
  <c r="J92" i="2"/>
  <c r="M92" i="2" s="1"/>
  <c r="I92" i="2"/>
  <c r="H92" i="2"/>
  <c r="G92" i="2"/>
  <c r="P91" i="2"/>
  <c r="O91" i="2"/>
  <c r="M91" i="2"/>
  <c r="L91" i="2"/>
  <c r="N91" i="2" s="1"/>
  <c r="K91" i="2"/>
  <c r="J91" i="2"/>
  <c r="I91" i="2"/>
  <c r="H91" i="2"/>
  <c r="G91" i="2"/>
  <c r="O90" i="2"/>
  <c r="N90" i="2"/>
  <c r="L90" i="2"/>
  <c r="K90" i="2"/>
  <c r="J90" i="2"/>
  <c r="M90" i="2" s="1"/>
  <c r="I90" i="2"/>
  <c r="H90" i="2"/>
  <c r="G90" i="2"/>
  <c r="O89" i="2"/>
  <c r="M89" i="2"/>
  <c r="L89" i="2"/>
  <c r="N89" i="2" s="1"/>
  <c r="K89" i="2"/>
  <c r="J89" i="2"/>
  <c r="I89" i="2"/>
  <c r="H89" i="2"/>
  <c r="G89" i="2"/>
  <c r="O88" i="2"/>
  <c r="N88" i="2"/>
  <c r="L88" i="2"/>
  <c r="P88" i="2" s="1"/>
  <c r="K88" i="2"/>
  <c r="J88" i="2"/>
  <c r="M88" i="2" s="1"/>
  <c r="I88" i="2"/>
  <c r="H88" i="2"/>
  <c r="G88" i="2"/>
  <c r="P87" i="2"/>
  <c r="O87" i="2"/>
  <c r="M87" i="2"/>
  <c r="L87" i="2"/>
  <c r="N87" i="2" s="1"/>
  <c r="K87" i="2"/>
  <c r="J87" i="2"/>
  <c r="I87" i="2"/>
  <c r="H87" i="2"/>
  <c r="G87" i="2"/>
  <c r="O86" i="2"/>
  <c r="N86" i="2"/>
  <c r="L86" i="2"/>
  <c r="K86" i="2"/>
  <c r="J86" i="2"/>
  <c r="M86" i="2" s="1"/>
  <c r="I86" i="2"/>
  <c r="H86" i="2"/>
  <c r="G86" i="2"/>
  <c r="P85" i="2"/>
  <c r="O85" i="2"/>
  <c r="M85" i="2"/>
  <c r="L85" i="2"/>
  <c r="N85" i="2" s="1"/>
  <c r="K85" i="2"/>
  <c r="J85" i="2"/>
  <c r="I85" i="2"/>
  <c r="H85" i="2"/>
  <c r="G85" i="2"/>
  <c r="O84" i="2"/>
  <c r="N84" i="2"/>
  <c r="L84" i="2"/>
  <c r="K84" i="2"/>
  <c r="J84" i="2"/>
  <c r="M84" i="2" s="1"/>
  <c r="I84" i="2"/>
  <c r="H84" i="2"/>
  <c r="G84" i="2"/>
  <c r="P83" i="2"/>
  <c r="O83" i="2"/>
  <c r="M83" i="2"/>
  <c r="L83" i="2"/>
  <c r="N83" i="2" s="1"/>
  <c r="K83" i="2"/>
  <c r="J83" i="2"/>
  <c r="I83" i="2"/>
  <c r="H83" i="2"/>
  <c r="G83" i="2"/>
  <c r="O82" i="2"/>
  <c r="N82" i="2"/>
  <c r="L82" i="2"/>
  <c r="K82" i="2"/>
  <c r="J82" i="2"/>
  <c r="M82" i="2" s="1"/>
  <c r="I82" i="2"/>
  <c r="H82" i="2"/>
  <c r="G82" i="2"/>
  <c r="O81" i="2"/>
  <c r="M81" i="2"/>
  <c r="L81" i="2"/>
  <c r="N81" i="2" s="1"/>
  <c r="K81" i="2"/>
  <c r="J81" i="2"/>
  <c r="I81" i="2"/>
  <c r="H81" i="2"/>
  <c r="G81" i="2"/>
  <c r="O80" i="2"/>
  <c r="N80" i="2"/>
  <c r="L80" i="2"/>
  <c r="P80" i="2" s="1"/>
  <c r="K80" i="2"/>
  <c r="J80" i="2"/>
  <c r="M80" i="2" s="1"/>
  <c r="I80" i="2"/>
  <c r="H80" i="2"/>
  <c r="G80" i="2"/>
  <c r="P79" i="2"/>
  <c r="O79" i="2"/>
  <c r="M79" i="2"/>
  <c r="L79" i="2"/>
  <c r="N79" i="2" s="1"/>
  <c r="K79" i="2"/>
  <c r="J79" i="2"/>
  <c r="I79" i="2"/>
  <c r="H79" i="2"/>
  <c r="G79" i="2"/>
  <c r="O78" i="2"/>
  <c r="N78" i="2"/>
  <c r="L78" i="2"/>
  <c r="K78" i="2"/>
  <c r="J78" i="2"/>
  <c r="M78" i="2" s="1"/>
  <c r="I78" i="2"/>
  <c r="H78" i="2"/>
  <c r="G78" i="2"/>
  <c r="P77" i="2"/>
  <c r="O77" i="2"/>
  <c r="M77" i="2"/>
  <c r="L77" i="2"/>
  <c r="N77" i="2" s="1"/>
  <c r="K77" i="2"/>
  <c r="J77" i="2"/>
  <c r="I77" i="2"/>
  <c r="H77" i="2"/>
  <c r="G77" i="2"/>
  <c r="O76" i="2"/>
  <c r="N76" i="2"/>
  <c r="L76" i="2"/>
  <c r="K76" i="2"/>
  <c r="J76" i="2"/>
  <c r="M76" i="2" s="1"/>
  <c r="I76" i="2"/>
  <c r="H76" i="2"/>
  <c r="G76" i="2"/>
  <c r="P75" i="2"/>
  <c r="O75" i="2"/>
  <c r="M75" i="2"/>
  <c r="L75" i="2"/>
  <c r="N75" i="2" s="1"/>
  <c r="K75" i="2"/>
  <c r="J75" i="2"/>
  <c r="I75" i="2"/>
  <c r="H75" i="2"/>
  <c r="G75" i="2"/>
  <c r="O74" i="2"/>
  <c r="N74" i="2"/>
  <c r="L74" i="2"/>
  <c r="K74" i="2"/>
  <c r="J74" i="2"/>
  <c r="M74" i="2" s="1"/>
  <c r="I74" i="2"/>
  <c r="H74" i="2"/>
  <c r="G74" i="2"/>
  <c r="O73" i="2"/>
  <c r="M73" i="2"/>
  <c r="L73" i="2"/>
  <c r="N73" i="2" s="1"/>
  <c r="K73" i="2"/>
  <c r="J73" i="2"/>
  <c r="I73" i="2"/>
  <c r="H73" i="2"/>
  <c r="G73" i="2"/>
  <c r="O72" i="2"/>
  <c r="N72" i="2"/>
  <c r="L72" i="2"/>
  <c r="P72" i="2" s="1"/>
  <c r="K72" i="2"/>
  <c r="J72" i="2"/>
  <c r="M72" i="2" s="1"/>
  <c r="I72" i="2"/>
  <c r="H72" i="2"/>
  <c r="G72" i="2"/>
  <c r="P71" i="2"/>
  <c r="O71" i="2"/>
  <c r="M71" i="2"/>
  <c r="L71" i="2"/>
  <c r="N71" i="2" s="1"/>
  <c r="K71" i="2"/>
  <c r="J71" i="2"/>
  <c r="I71" i="2"/>
  <c r="H71" i="2"/>
  <c r="G71" i="2"/>
  <c r="O70" i="2"/>
  <c r="N70" i="2"/>
  <c r="L70" i="2"/>
  <c r="K70" i="2"/>
  <c r="J70" i="2"/>
  <c r="M70" i="2" s="1"/>
  <c r="I70" i="2"/>
  <c r="H70" i="2"/>
  <c r="G70" i="2"/>
  <c r="P69" i="2"/>
  <c r="O69" i="2"/>
  <c r="M69" i="2"/>
  <c r="L69" i="2"/>
  <c r="N69" i="2" s="1"/>
  <c r="K69" i="2"/>
  <c r="J69" i="2"/>
  <c r="I69" i="2"/>
  <c r="H69" i="2"/>
  <c r="G69" i="2"/>
  <c r="O68" i="2"/>
  <c r="N68" i="2"/>
  <c r="L68" i="2"/>
  <c r="K68" i="2"/>
  <c r="J68" i="2"/>
  <c r="M68" i="2" s="1"/>
  <c r="I68" i="2"/>
  <c r="H68" i="2"/>
  <c r="G68" i="2"/>
  <c r="P67" i="2"/>
  <c r="O67" i="2"/>
  <c r="M67" i="2"/>
  <c r="L67" i="2"/>
  <c r="N67" i="2" s="1"/>
  <c r="K67" i="2"/>
  <c r="J67" i="2"/>
  <c r="I67" i="2"/>
  <c r="H67" i="2"/>
  <c r="G67" i="2"/>
  <c r="O66" i="2"/>
  <c r="N66" i="2"/>
  <c r="L66" i="2"/>
  <c r="K66" i="2"/>
  <c r="J66" i="2"/>
  <c r="M66" i="2" s="1"/>
  <c r="I66" i="2"/>
  <c r="H66" i="2"/>
  <c r="G66" i="2"/>
  <c r="O65" i="2"/>
  <c r="M65" i="2"/>
  <c r="L65" i="2"/>
  <c r="N65" i="2" s="1"/>
  <c r="K65" i="2"/>
  <c r="J65" i="2"/>
  <c r="I65" i="2"/>
  <c r="H65" i="2"/>
  <c r="G65" i="2"/>
  <c r="O64" i="2"/>
  <c r="N64" i="2"/>
  <c r="L64" i="2"/>
  <c r="P64" i="2" s="1"/>
  <c r="K64" i="2"/>
  <c r="J64" i="2"/>
  <c r="M64" i="2" s="1"/>
  <c r="I64" i="2"/>
  <c r="H64" i="2"/>
  <c r="G64" i="2"/>
  <c r="P63" i="2"/>
  <c r="O63" i="2"/>
  <c r="M63" i="2"/>
  <c r="L63" i="2"/>
  <c r="N63" i="2" s="1"/>
  <c r="K63" i="2"/>
  <c r="J63" i="2"/>
  <c r="I63" i="2"/>
  <c r="H63" i="2"/>
  <c r="G63" i="2"/>
  <c r="O62" i="2"/>
  <c r="N62" i="2"/>
  <c r="L62" i="2"/>
  <c r="K62" i="2"/>
  <c r="J62" i="2"/>
  <c r="M62" i="2" s="1"/>
  <c r="I62" i="2"/>
  <c r="H62" i="2"/>
  <c r="G62" i="2"/>
  <c r="P61" i="2"/>
  <c r="O61" i="2"/>
  <c r="M61" i="2"/>
  <c r="L61" i="2"/>
  <c r="N61" i="2" s="1"/>
  <c r="K61" i="2"/>
  <c r="J61" i="2"/>
  <c r="I61" i="2"/>
  <c r="H61" i="2"/>
  <c r="G61" i="2"/>
  <c r="O60" i="2"/>
  <c r="N60" i="2"/>
  <c r="L60" i="2"/>
  <c r="K60" i="2"/>
  <c r="J60" i="2"/>
  <c r="M60" i="2" s="1"/>
  <c r="I60" i="2"/>
  <c r="H60" i="2"/>
  <c r="G60" i="2"/>
  <c r="P59" i="2"/>
  <c r="O59" i="2"/>
  <c r="M59" i="2"/>
  <c r="L59" i="2"/>
  <c r="N59" i="2" s="1"/>
  <c r="K59" i="2"/>
  <c r="J59" i="2"/>
  <c r="I59" i="2"/>
  <c r="H59" i="2"/>
  <c r="G59" i="2"/>
  <c r="O58" i="2"/>
  <c r="N58" i="2"/>
  <c r="M58" i="2"/>
  <c r="L58" i="2"/>
  <c r="P58" i="2" s="1"/>
  <c r="K58" i="2"/>
  <c r="J58" i="2"/>
  <c r="I58" i="2"/>
  <c r="H58" i="2"/>
  <c r="G58" i="2"/>
  <c r="P57" i="2"/>
  <c r="O57" i="2"/>
  <c r="M57" i="2"/>
  <c r="L57" i="2"/>
  <c r="N57" i="2" s="1"/>
  <c r="K57" i="2"/>
  <c r="J57" i="2"/>
  <c r="I57" i="2"/>
  <c r="H57" i="2"/>
  <c r="G57" i="2"/>
  <c r="O56" i="2"/>
  <c r="N56" i="2"/>
  <c r="L56" i="2"/>
  <c r="K56" i="2"/>
  <c r="J56" i="2"/>
  <c r="M56" i="2" s="1"/>
  <c r="I56" i="2"/>
  <c r="H56" i="2"/>
  <c r="G56" i="2"/>
  <c r="P55" i="2"/>
  <c r="O55" i="2"/>
  <c r="M55" i="2"/>
  <c r="L55" i="2"/>
  <c r="N55" i="2" s="1"/>
  <c r="K55" i="2"/>
  <c r="J55" i="2"/>
  <c r="I55" i="2"/>
  <c r="H55" i="2"/>
  <c r="G55" i="2"/>
  <c r="O54" i="2"/>
  <c r="N54" i="2"/>
  <c r="M54" i="2"/>
  <c r="L54" i="2"/>
  <c r="P54" i="2" s="1"/>
  <c r="K54" i="2"/>
  <c r="J54" i="2"/>
  <c r="I54" i="2"/>
  <c r="H54" i="2"/>
  <c r="G54" i="2"/>
  <c r="P53" i="2"/>
  <c r="O53" i="2"/>
  <c r="M53" i="2"/>
  <c r="L53" i="2"/>
  <c r="N53" i="2" s="1"/>
  <c r="K53" i="2"/>
  <c r="J53" i="2"/>
  <c r="I53" i="2"/>
  <c r="H53" i="2"/>
  <c r="G53" i="2"/>
  <c r="O52" i="2"/>
  <c r="N52" i="2"/>
  <c r="L52" i="2"/>
  <c r="K52" i="2"/>
  <c r="J52" i="2"/>
  <c r="M52" i="2" s="1"/>
  <c r="I52" i="2"/>
  <c r="H52" i="2"/>
  <c r="G52" i="2"/>
  <c r="P51" i="2"/>
  <c r="O51" i="2"/>
  <c r="M51" i="2"/>
  <c r="L51" i="2"/>
  <c r="N51" i="2" s="1"/>
  <c r="K51" i="2"/>
  <c r="J51" i="2"/>
  <c r="I51" i="2"/>
  <c r="H51" i="2"/>
  <c r="G51" i="2"/>
  <c r="O50" i="2"/>
  <c r="N50" i="2"/>
  <c r="M50" i="2"/>
  <c r="L50" i="2"/>
  <c r="P50" i="2" s="1"/>
  <c r="K50" i="2"/>
  <c r="J50" i="2"/>
  <c r="I50" i="2"/>
  <c r="H50" i="2"/>
  <c r="G50" i="2"/>
  <c r="P49" i="2"/>
  <c r="O49" i="2"/>
  <c r="M49" i="2"/>
  <c r="L49" i="2"/>
  <c r="N49" i="2" s="1"/>
  <c r="K49" i="2"/>
  <c r="J49" i="2"/>
  <c r="I49" i="2"/>
  <c r="H49" i="2"/>
  <c r="G49" i="2"/>
  <c r="O48" i="2"/>
  <c r="N48" i="2"/>
  <c r="L48" i="2"/>
  <c r="K48" i="2"/>
  <c r="J48" i="2"/>
  <c r="M48" i="2" s="1"/>
  <c r="I48" i="2"/>
  <c r="H48" i="2"/>
  <c r="G48" i="2"/>
  <c r="P47" i="2"/>
  <c r="O47" i="2"/>
  <c r="M47" i="2"/>
  <c r="L47" i="2"/>
  <c r="N47" i="2" s="1"/>
  <c r="K47" i="2"/>
  <c r="J47" i="2"/>
  <c r="I47" i="2"/>
  <c r="H47" i="2"/>
  <c r="G47" i="2"/>
  <c r="O46" i="2"/>
  <c r="N46" i="2"/>
  <c r="M46" i="2"/>
  <c r="L46" i="2"/>
  <c r="P46" i="2" s="1"/>
  <c r="K46" i="2"/>
  <c r="J46" i="2"/>
  <c r="I46" i="2"/>
  <c r="H46" i="2"/>
  <c r="G46" i="2"/>
  <c r="P45" i="2"/>
  <c r="O45" i="2"/>
  <c r="M45" i="2"/>
  <c r="L45" i="2"/>
  <c r="N45" i="2" s="1"/>
  <c r="K45" i="2"/>
  <c r="J45" i="2"/>
  <c r="I45" i="2"/>
  <c r="H45" i="2"/>
  <c r="G45" i="2"/>
  <c r="O44" i="2"/>
  <c r="N44" i="2"/>
  <c r="L44" i="2"/>
  <c r="K44" i="2"/>
  <c r="J44" i="2"/>
  <c r="M44" i="2" s="1"/>
  <c r="I44" i="2"/>
  <c r="H44" i="2"/>
  <c r="G44" i="2"/>
  <c r="P43" i="2"/>
  <c r="O43" i="2"/>
  <c r="M43" i="2"/>
  <c r="L43" i="2"/>
  <c r="N43" i="2" s="1"/>
  <c r="K43" i="2"/>
  <c r="J43" i="2"/>
  <c r="I43" i="2"/>
  <c r="H43" i="2"/>
  <c r="G43" i="2"/>
  <c r="O42" i="2"/>
  <c r="N42" i="2"/>
  <c r="M42" i="2"/>
  <c r="L42" i="2"/>
  <c r="P42" i="2" s="1"/>
  <c r="K42" i="2"/>
  <c r="J42" i="2"/>
  <c r="I42" i="2"/>
  <c r="H42" i="2"/>
  <c r="G42" i="2"/>
  <c r="P41" i="2"/>
  <c r="O41" i="2"/>
  <c r="M41" i="2"/>
  <c r="L41" i="2"/>
  <c r="N41" i="2" s="1"/>
  <c r="K41" i="2"/>
  <c r="J41" i="2"/>
  <c r="I41" i="2"/>
  <c r="H41" i="2"/>
  <c r="G41" i="2"/>
  <c r="O40" i="2"/>
  <c r="N40" i="2"/>
  <c r="L40" i="2"/>
  <c r="K40" i="2"/>
  <c r="J40" i="2"/>
  <c r="M40" i="2" s="1"/>
  <c r="I40" i="2"/>
  <c r="H40" i="2"/>
  <c r="G40" i="2"/>
  <c r="P39" i="2"/>
  <c r="O39" i="2"/>
  <c r="M39" i="2"/>
  <c r="L39" i="2"/>
  <c r="N39" i="2" s="1"/>
  <c r="K39" i="2"/>
  <c r="J39" i="2"/>
  <c r="I39" i="2"/>
  <c r="H39" i="2"/>
  <c r="G39" i="2"/>
  <c r="O38" i="2"/>
  <c r="N38" i="2"/>
  <c r="M38" i="2"/>
  <c r="L38" i="2"/>
  <c r="P38" i="2" s="1"/>
  <c r="K38" i="2"/>
  <c r="J38" i="2"/>
  <c r="I38" i="2"/>
  <c r="H38" i="2"/>
  <c r="G38" i="2"/>
  <c r="O37" i="2"/>
  <c r="M37" i="2"/>
  <c r="L37" i="2"/>
  <c r="N37" i="2" s="1"/>
  <c r="K37" i="2"/>
  <c r="J37" i="2"/>
  <c r="I37" i="2"/>
  <c r="H37" i="2"/>
  <c r="G37" i="2"/>
  <c r="O36" i="2"/>
  <c r="N36" i="2"/>
  <c r="M36" i="2"/>
  <c r="L36" i="2"/>
  <c r="P36" i="2" s="1"/>
  <c r="K36" i="2"/>
  <c r="J36" i="2"/>
  <c r="I36" i="2"/>
  <c r="H36" i="2"/>
  <c r="G36" i="2"/>
  <c r="O35" i="2"/>
  <c r="M35" i="2"/>
  <c r="L35" i="2"/>
  <c r="N35" i="2" s="1"/>
  <c r="K35" i="2"/>
  <c r="J35" i="2"/>
  <c r="I35" i="2"/>
  <c r="H35" i="2"/>
  <c r="G35" i="2"/>
  <c r="O34" i="2"/>
  <c r="N34" i="2"/>
  <c r="M34" i="2"/>
  <c r="L34" i="2"/>
  <c r="P34" i="2" s="1"/>
  <c r="K34" i="2"/>
  <c r="J34" i="2"/>
  <c r="I34" i="2"/>
  <c r="H34" i="2"/>
  <c r="G34" i="2"/>
  <c r="O33" i="2"/>
  <c r="M33" i="2"/>
  <c r="L33" i="2"/>
  <c r="N33" i="2" s="1"/>
  <c r="K33" i="2"/>
  <c r="J33" i="2"/>
  <c r="I33" i="2"/>
  <c r="H33" i="2"/>
  <c r="G33" i="2"/>
  <c r="O32" i="2"/>
  <c r="N32" i="2"/>
  <c r="M32" i="2"/>
  <c r="L32" i="2"/>
  <c r="P32" i="2" s="1"/>
  <c r="K32" i="2"/>
  <c r="J32" i="2"/>
  <c r="I32" i="2"/>
  <c r="H32" i="2"/>
  <c r="G32" i="2"/>
  <c r="O31" i="2"/>
  <c r="M31" i="2"/>
  <c r="L31" i="2"/>
  <c r="N31" i="2" s="1"/>
  <c r="K31" i="2"/>
  <c r="J31" i="2"/>
  <c r="I31" i="2"/>
  <c r="H31" i="2"/>
  <c r="G31" i="2"/>
  <c r="O30" i="2"/>
  <c r="N30" i="2"/>
  <c r="M30" i="2"/>
  <c r="L30" i="2"/>
  <c r="P30" i="2" s="1"/>
  <c r="K30" i="2"/>
  <c r="J30" i="2"/>
  <c r="I30" i="2"/>
  <c r="H30" i="2"/>
  <c r="G30" i="2"/>
  <c r="O29" i="2"/>
  <c r="M29" i="2"/>
  <c r="L29" i="2"/>
  <c r="N29" i="2" s="1"/>
  <c r="K29" i="2"/>
  <c r="J29" i="2"/>
  <c r="I29" i="2"/>
  <c r="H29" i="2"/>
  <c r="G29" i="2"/>
  <c r="O28" i="2"/>
  <c r="N28" i="2"/>
  <c r="M28" i="2"/>
  <c r="L28" i="2"/>
  <c r="P28" i="2" s="1"/>
  <c r="K28" i="2"/>
  <c r="J28" i="2"/>
  <c r="I28" i="2"/>
  <c r="H28" i="2"/>
  <c r="G28" i="2"/>
  <c r="O27" i="2"/>
  <c r="M27" i="2"/>
  <c r="L27" i="2"/>
  <c r="N27" i="2" s="1"/>
  <c r="K27" i="2"/>
  <c r="J27" i="2"/>
  <c r="I27" i="2"/>
  <c r="H27" i="2"/>
  <c r="G27" i="2"/>
  <c r="O26" i="2"/>
  <c r="N26" i="2"/>
  <c r="M26" i="2"/>
  <c r="L26" i="2"/>
  <c r="P26" i="2" s="1"/>
  <c r="K26" i="2"/>
  <c r="J26" i="2"/>
  <c r="I26" i="2"/>
  <c r="H26" i="2"/>
  <c r="G26" i="2"/>
  <c r="O25" i="2"/>
  <c r="M25" i="2"/>
  <c r="L25" i="2"/>
  <c r="N25" i="2" s="1"/>
  <c r="K25" i="2"/>
  <c r="J25" i="2"/>
  <c r="I25" i="2"/>
  <c r="H25" i="2"/>
  <c r="G25" i="2"/>
  <c r="O24" i="2"/>
  <c r="N24" i="2"/>
  <c r="M24" i="2"/>
  <c r="L24" i="2"/>
  <c r="P24" i="2" s="1"/>
  <c r="K24" i="2"/>
  <c r="J24" i="2"/>
  <c r="I24" i="2"/>
  <c r="H24" i="2"/>
  <c r="G24" i="2"/>
  <c r="O23" i="2"/>
  <c r="M23" i="2"/>
  <c r="L23" i="2"/>
  <c r="N23" i="2" s="1"/>
  <c r="K23" i="2"/>
  <c r="J23" i="2"/>
  <c r="I23" i="2"/>
  <c r="H23" i="2"/>
  <c r="G23" i="2"/>
  <c r="O22" i="2"/>
  <c r="N22" i="2"/>
  <c r="M22" i="2"/>
  <c r="L22" i="2"/>
  <c r="P22" i="2" s="1"/>
  <c r="K22" i="2"/>
  <c r="J22" i="2"/>
  <c r="I22" i="2"/>
  <c r="H22" i="2"/>
  <c r="G22" i="2"/>
  <c r="O21" i="2"/>
  <c r="M21" i="2"/>
  <c r="L21" i="2"/>
  <c r="N21" i="2" s="1"/>
  <c r="K21" i="2"/>
  <c r="J21" i="2"/>
  <c r="I21" i="2"/>
  <c r="H21" i="2"/>
  <c r="G21" i="2"/>
  <c r="O20" i="2"/>
  <c r="N20" i="2"/>
  <c r="M20" i="2"/>
  <c r="L20" i="2"/>
  <c r="P20" i="2" s="1"/>
  <c r="K20" i="2"/>
  <c r="J20" i="2"/>
  <c r="I20" i="2"/>
  <c r="H20" i="2"/>
  <c r="G20" i="2"/>
  <c r="O19" i="2"/>
  <c r="M19" i="2"/>
  <c r="L19" i="2"/>
  <c r="N19" i="2" s="1"/>
  <c r="K19" i="2"/>
  <c r="J19" i="2"/>
  <c r="I19" i="2"/>
  <c r="H19" i="2"/>
  <c r="G19" i="2"/>
  <c r="O18" i="2"/>
  <c r="N18" i="2"/>
  <c r="M18" i="2"/>
  <c r="L18" i="2"/>
  <c r="P18" i="2" s="1"/>
  <c r="K18" i="2"/>
  <c r="J18" i="2"/>
  <c r="I18" i="2"/>
  <c r="H18" i="2"/>
  <c r="G18" i="2"/>
  <c r="O17" i="2"/>
  <c r="M17" i="2"/>
  <c r="L17" i="2"/>
  <c r="N17" i="2" s="1"/>
  <c r="K17" i="2"/>
  <c r="J17" i="2"/>
  <c r="I17" i="2"/>
  <c r="H17" i="2"/>
  <c r="G17" i="2"/>
  <c r="O16" i="2"/>
  <c r="N16" i="2"/>
  <c r="M16" i="2"/>
  <c r="L16" i="2"/>
  <c r="P16" i="2" s="1"/>
  <c r="K16" i="2"/>
  <c r="J16" i="2"/>
  <c r="I16" i="2"/>
  <c r="H16" i="2"/>
  <c r="G16" i="2"/>
  <c r="O15" i="2"/>
  <c r="M15" i="2"/>
  <c r="L15" i="2"/>
  <c r="N15" i="2" s="1"/>
  <c r="K15" i="2"/>
  <c r="J15" i="2"/>
  <c r="I15" i="2"/>
  <c r="H15" i="2"/>
  <c r="G15" i="2"/>
  <c r="O14" i="2"/>
  <c r="N14" i="2"/>
  <c r="M14" i="2"/>
  <c r="L14" i="2"/>
  <c r="P14" i="2" s="1"/>
  <c r="K14" i="2"/>
  <c r="J14" i="2"/>
  <c r="I14" i="2"/>
  <c r="H14" i="2"/>
  <c r="G14" i="2"/>
  <c r="O13" i="2"/>
  <c r="M13" i="2"/>
  <c r="L13" i="2"/>
  <c r="N13" i="2" s="1"/>
  <c r="K13" i="2"/>
  <c r="J13" i="2"/>
  <c r="I13" i="2"/>
  <c r="H13" i="2"/>
  <c r="G13" i="2"/>
  <c r="O12" i="2"/>
  <c r="N12" i="2"/>
  <c r="M12" i="2"/>
  <c r="L12" i="2"/>
  <c r="P12" i="2" s="1"/>
  <c r="K12" i="2"/>
  <c r="J12" i="2"/>
  <c r="I12" i="2"/>
  <c r="H12" i="2"/>
  <c r="G12" i="2"/>
  <c r="O11" i="2"/>
  <c r="M11" i="2"/>
  <c r="L11" i="2"/>
  <c r="N11" i="2" s="1"/>
  <c r="K11" i="2"/>
  <c r="J11" i="2"/>
  <c r="I11" i="2"/>
  <c r="H11" i="2"/>
  <c r="G11" i="2"/>
  <c r="O10" i="2"/>
  <c r="N10" i="2"/>
  <c r="M10" i="2"/>
  <c r="L10" i="2"/>
  <c r="P10" i="2" s="1"/>
  <c r="K10" i="2"/>
  <c r="J10" i="2"/>
  <c r="I10" i="2"/>
  <c r="H10" i="2"/>
  <c r="G10" i="2"/>
  <c r="O9" i="2"/>
  <c r="M9" i="2"/>
  <c r="L9" i="2"/>
  <c r="N9" i="2" s="1"/>
  <c r="K9" i="2"/>
  <c r="J9" i="2"/>
  <c r="I9" i="2"/>
  <c r="H9" i="2"/>
  <c r="G9" i="2"/>
  <c r="O8" i="2"/>
  <c r="N8" i="2"/>
  <c r="M8" i="2"/>
  <c r="L8" i="2"/>
  <c r="P8" i="2" s="1"/>
  <c r="K8" i="2"/>
  <c r="J8" i="2"/>
  <c r="I8" i="2"/>
  <c r="H8" i="2"/>
  <c r="G8" i="2"/>
  <c r="O7" i="2"/>
  <c r="M7" i="2"/>
  <c r="L7" i="2"/>
  <c r="N7" i="2" s="1"/>
  <c r="K7" i="2"/>
  <c r="J7" i="2"/>
  <c r="I7" i="2"/>
  <c r="H7" i="2"/>
  <c r="G7" i="2"/>
  <c r="O6" i="2"/>
  <c r="N6" i="2"/>
  <c r="M6" i="2"/>
  <c r="L6" i="2"/>
  <c r="P6" i="2" s="1"/>
  <c r="K6" i="2"/>
  <c r="J6" i="2"/>
  <c r="I6" i="2"/>
  <c r="H6" i="2"/>
  <c r="G6" i="2"/>
  <c r="O5" i="2"/>
  <c r="M5" i="2"/>
  <c r="L5" i="2"/>
  <c r="N5" i="2" s="1"/>
  <c r="K5" i="2"/>
  <c r="J5" i="2"/>
  <c r="I5" i="2"/>
  <c r="H5" i="2"/>
  <c r="G5" i="2"/>
  <c r="O4" i="2"/>
  <c r="N4" i="2"/>
  <c r="M4" i="2"/>
  <c r="L4" i="2"/>
  <c r="P4" i="2" s="1"/>
  <c r="K4" i="2"/>
  <c r="J4" i="2"/>
  <c r="I4" i="2"/>
  <c r="H4" i="2"/>
  <c r="G4" i="2"/>
  <c r="O3" i="2"/>
  <c r="M3" i="2"/>
  <c r="L3" i="2"/>
  <c r="N3" i="2" s="1"/>
  <c r="K3" i="2"/>
  <c r="J3" i="2"/>
  <c r="I3" i="2"/>
  <c r="H3" i="2"/>
  <c r="G3" i="2"/>
  <c r="O2" i="2"/>
  <c r="N2" i="2"/>
  <c r="M2" i="2"/>
  <c r="L2" i="2"/>
  <c r="P2" i="2" s="1"/>
  <c r="K2" i="2"/>
  <c r="J2" i="2"/>
  <c r="I2" i="2"/>
  <c r="H2" i="2"/>
  <c r="G2" i="2"/>
  <c r="N1" i="2"/>
  <c r="M1" i="2"/>
  <c r="L1" i="2"/>
  <c r="K1" i="2"/>
  <c r="J1" i="2"/>
  <c r="I1" i="2"/>
  <c r="H1" i="2"/>
  <c r="G1" i="2"/>
  <c r="I68" i="4" l="1"/>
  <c r="K68" i="4"/>
  <c r="K69" i="4"/>
  <c r="I84" i="4"/>
  <c r="K84" i="4"/>
  <c r="K85" i="4"/>
  <c r="I116" i="4"/>
  <c r="K116" i="4"/>
  <c r="K117" i="4"/>
  <c r="I260" i="4"/>
  <c r="K260" i="4"/>
  <c r="K261" i="4"/>
  <c r="K310" i="4"/>
  <c r="K311" i="4"/>
  <c r="I310" i="4"/>
  <c r="K357" i="4"/>
  <c r="I357" i="4"/>
  <c r="K369" i="4"/>
  <c r="I369" i="4"/>
  <c r="K381" i="4"/>
  <c r="I381" i="4"/>
  <c r="K389" i="4"/>
  <c r="I389" i="4"/>
  <c r="K401" i="4"/>
  <c r="I401" i="4"/>
  <c r="K413" i="4"/>
  <c r="I413" i="4"/>
  <c r="K421" i="4"/>
  <c r="I421" i="4"/>
  <c r="K425" i="4"/>
  <c r="I425" i="4"/>
  <c r="K433" i="4"/>
  <c r="I433" i="4"/>
  <c r="I28" i="4"/>
  <c r="K28" i="4"/>
  <c r="K29" i="4"/>
  <c r="I44" i="4"/>
  <c r="K44" i="4"/>
  <c r="K45" i="4"/>
  <c r="I60" i="4"/>
  <c r="K60" i="4"/>
  <c r="K61" i="4"/>
  <c r="I76" i="4"/>
  <c r="K76" i="4"/>
  <c r="K77" i="4"/>
  <c r="I92" i="4"/>
  <c r="K92" i="4"/>
  <c r="K93" i="4"/>
  <c r="I108" i="4"/>
  <c r="K108" i="4"/>
  <c r="K109" i="4"/>
  <c r="I124" i="4"/>
  <c r="K124" i="4"/>
  <c r="K125" i="4"/>
  <c r="I140" i="4"/>
  <c r="K140" i="4"/>
  <c r="K141" i="4"/>
  <c r="I156" i="4"/>
  <c r="K156" i="4"/>
  <c r="K157" i="4"/>
  <c r="I172" i="4"/>
  <c r="K172" i="4"/>
  <c r="K173" i="4"/>
  <c r="I188" i="4"/>
  <c r="K188" i="4"/>
  <c r="K189" i="4"/>
  <c r="I204" i="4"/>
  <c r="K204" i="4"/>
  <c r="K205" i="4"/>
  <c r="I220" i="4"/>
  <c r="K220" i="4"/>
  <c r="K221" i="4"/>
  <c r="I236" i="4"/>
  <c r="K236" i="4"/>
  <c r="K237" i="4"/>
  <c r="I252" i="4"/>
  <c r="K252" i="4"/>
  <c r="K253" i="4"/>
  <c r="I268" i="4"/>
  <c r="K268" i="4"/>
  <c r="K269" i="4"/>
  <c r="K294" i="4"/>
  <c r="K295" i="4"/>
  <c r="I294" i="4"/>
  <c r="K2" i="4"/>
  <c r="I100" i="4"/>
  <c r="K100" i="4"/>
  <c r="K101" i="4"/>
  <c r="I132" i="4"/>
  <c r="K132" i="4"/>
  <c r="K133" i="4"/>
  <c r="I164" i="4"/>
  <c r="K164" i="4"/>
  <c r="K165" i="4"/>
  <c r="I196" i="4"/>
  <c r="K196" i="4"/>
  <c r="K197" i="4"/>
  <c r="I212" i="4"/>
  <c r="K212" i="4"/>
  <c r="K213" i="4"/>
  <c r="K278" i="4"/>
  <c r="K279" i="4"/>
  <c r="I278" i="4"/>
  <c r="K329" i="4"/>
  <c r="I329" i="4"/>
  <c r="K353" i="4"/>
  <c r="I353" i="4"/>
  <c r="K365" i="4"/>
  <c r="I365" i="4"/>
  <c r="K385" i="4"/>
  <c r="I385" i="4"/>
  <c r="K393" i="4"/>
  <c r="I393" i="4"/>
  <c r="K405" i="4"/>
  <c r="I405" i="4"/>
  <c r="K437" i="4"/>
  <c r="I437" i="4"/>
  <c r="K3" i="4"/>
  <c r="I4" i="4"/>
  <c r="K4" i="4"/>
  <c r="K5" i="4"/>
  <c r="K6" i="4"/>
  <c r="I6" i="4"/>
  <c r="K7" i="4"/>
  <c r="I8" i="4"/>
  <c r="K8" i="4"/>
  <c r="K9" i="4"/>
  <c r="K10" i="4"/>
  <c r="I10" i="4"/>
  <c r="K11" i="4"/>
  <c r="I12" i="4"/>
  <c r="K12" i="4"/>
  <c r="K13" i="4"/>
  <c r="K14" i="4"/>
  <c r="I14" i="4"/>
  <c r="K15" i="4"/>
  <c r="I16" i="4"/>
  <c r="K16" i="4"/>
  <c r="K17" i="4"/>
  <c r="K18" i="4"/>
  <c r="I18" i="4"/>
  <c r="K19" i="4"/>
  <c r="I20" i="4"/>
  <c r="K20" i="4"/>
  <c r="K21" i="4"/>
  <c r="K22" i="4"/>
  <c r="I22" i="4"/>
  <c r="K23" i="4"/>
  <c r="I24" i="4"/>
  <c r="K24" i="4"/>
  <c r="K25" i="4"/>
  <c r="I40" i="4"/>
  <c r="K40" i="4"/>
  <c r="K41" i="4"/>
  <c r="I56" i="4"/>
  <c r="K56" i="4"/>
  <c r="K57" i="4"/>
  <c r="I72" i="4"/>
  <c r="K72" i="4"/>
  <c r="K73" i="4"/>
  <c r="I88" i="4"/>
  <c r="K88" i="4"/>
  <c r="K89" i="4"/>
  <c r="I104" i="4"/>
  <c r="K104" i="4"/>
  <c r="K105" i="4"/>
  <c r="I120" i="4"/>
  <c r="K120" i="4"/>
  <c r="K121" i="4"/>
  <c r="I136" i="4"/>
  <c r="K136" i="4"/>
  <c r="K137" i="4"/>
  <c r="I152" i="4"/>
  <c r="K152" i="4"/>
  <c r="K153" i="4"/>
  <c r="I168" i="4"/>
  <c r="K168" i="4"/>
  <c r="K169" i="4"/>
  <c r="I184" i="4"/>
  <c r="K184" i="4"/>
  <c r="K185" i="4"/>
  <c r="I200" i="4"/>
  <c r="K200" i="4"/>
  <c r="K201" i="4"/>
  <c r="I216" i="4"/>
  <c r="K216" i="4"/>
  <c r="K217" i="4"/>
  <c r="I232" i="4"/>
  <c r="K232" i="4"/>
  <c r="K233" i="4"/>
  <c r="I248" i="4"/>
  <c r="K248" i="4"/>
  <c r="K249" i="4"/>
  <c r="I264" i="4"/>
  <c r="K264" i="4"/>
  <c r="K265" i="4"/>
  <c r="K286" i="4"/>
  <c r="K287" i="4"/>
  <c r="I286" i="4"/>
  <c r="I320" i="4"/>
  <c r="K320" i="4"/>
  <c r="I336" i="4"/>
  <c r="K336" i="4"/>
  <c r="I36" i="4"/>
  <c r="K36" i="4"/>
  <c r="K37" i="4"/>
  <c r="I52" i="4"/>
  <c r="K52" i="4"/>
  <c r="K53" i="4"/>
  <c r="I148" i="4"/>
  <c r="K148" i="4"/>
  <c r="K149" i="4"/>
  <c r="I180" i="4"/>
  <c r="K180" i="4"/>
  <c r="K181" i="4"/>
  <c r="I228" i="4"/>
  <c r="K228" i="4"/>
  <c r="K229" i="4"/>
  <c r="I244" i="4"/>
  <c r="K244" i="4"/>
  <c r="K245" i="4"/>
  <c r="K345" i="4"/>
  <c r="I345" i="4"/>
  <c r="K349" i="4"/>
  <c r="I349" i="4"/>
  <c r="K361" i="4"/>
  <c r="I361" i="4"/>
  <c r="K373" i="4"/>
  <c r="I373" i="4"/>
  <c r="K377" i="4"/>
  <c r="I377" i="4"/>
  <c r="K397" i="4"/>
  <c r="I397" i="4"/>
  <c r="K409" i="4"/>
  <c r="I409" i="4"/>
  <c r="K417" i="4"/>
  <c r="I417" i="4"/>
  <c r="K429" i="4"/>
  <c r="I429" i="4"/>
  <c r="K441" i="4"/>
  <c r="I441" i="4"/>
  <c r="I32" i="4"/>
  <c r="K32" i="4"/>
  <c r="K33" i="4"/>
  <c r="I48" i="4"/>
  <c r="K48" i="4"/>
  <c r="K49" i="4"/>
  <c r="I64" i="4"/>
  <c r="K64" i="4"/>
  <c r="K65" i="4"/>
  <c r="I80" i="4"/>
  <c r="K80" i="4"/>
  <c r="K81" i="4"/>
  <c r="I96" i="4"/>
  <c r="K96" i="4"/>
  <c r="K97" i="4"/>
  <c r="I112" i="4"/>
  <c r="K112" i="4"/>
  <c r="K113" i="4"/>
  <c r="I128" i="4"/>
  <c r="K128" i="4"/>
  <c r="K129" i="4"/>
  <c r="I144" i="4"/>
  <c r="K144" i="4"/>
  <c r="K145" i="4"/>
  <c r="I160" i="4"/>
  <c r="K160" i="4"/>
  <c r="K161" i="4"/>
  <c r="I176" i="4"/>
  <c r="K176" i="4"/>
  <c r="K177" i="4"/>
  <c r="I192" i="4"/>
  <c r="K192" i="4"/>
  <c r="K193" i="4"/>
  <c r="I208" i="4"/>
  <c r="K208" i="4"/>
  <c r="K209" i="4"/>
  <c r="I224" i="4"/>
  <c r="K224" i="4"/>
  <c r="K225" i="4"/>
  <c r="I240" i="4"/>
  <c r="K240" i="4"/>
  <c r="K241" i="4"/>
  <c r="I256" i="4"/>
  <c r="K256" i="4"/>
  <c r="K257" i="4"/>
  <c r="I272" i="4"/>
  <c r="K272" i="4"/>
  <c r="K273" i="4"/>
  <c r="K302" i="4"/>
  <c r="K303" i="4"/>
  <c r="I302" i="4"/>
  <c r="K321" i="4"/>
  <c r="K330" i="4"/>
  <c r="K337" i="4"/>
  <c r="I585" i="4"/>
  <c r="K585" i="4"/>
  <c r="I589" i="4"/>
  <c r="K589" i="4"/>
  <c r="I605" i="4"/>
  <c r="K605" i="4"/>
  <c r="I621" i="4"/>
  <c r="K621" i="4"/>
  <c r="I637" i="4"/>
  <c r="K637" i="4"/>
  <c r="I653" i="4"/>
  <c r="K653" i="4"/>
  <c r="I685" i="4"/>
  <c r="K685" i="4"/>
  <c r="I689" i="4"/>
  <c r="K689" i="4"/>
  <c r="I705" i="4"/>
  <c r="K705" i="4"/>
  <c r="I721" i="4"/>
  <c r="K721" i="4"/>
  <c r="I737" i="4"/>
  <c r="K737" i="4"/>
  <c r="I26" i="4"/>
  <c r="I30" i="4"/>
  <c r="I34" i="4"/>
  <c r="I38" i="4"/>
  <c r="I42" i="4"/>
  <c r="I46" i="4"/>
  <c r="I50" i="4"/>
  <c r="I54" i="4"/>
  <c r="I58" i="4"/>
  <c r="I62" i="4"/>
  <c r="I66" i="4"/>
  <c r="I70" i="4"/>
  <c r="I74" i="4"/>
  <c r="I78" i="4"/>
  <c r="I82" i="4"/>
  <c r="I86" i="4"/>
  <c r="I90" i="4"/>
  <c r="I94" i="4"/>
  <c r="I98" i="4"/>
  <c r="I102" i="4"/>
  <c r="I106" i="4"/>
  <c r="I110" i="4"/>
  <c r="I114" i="4"/>
  <c r="I118" i="4"/>
  <c r="I122" i="4"/>
  <c r="I126" i="4"/>
  <c r="I130" i="4"/>
  <c r="I134" i="4"/>
  <c r="I138" i="4"/>
  <c r="I142" i="4"/>
  <c r="I146" i="4"/>
  <c r="I150" i="4"/>
  <c r="I154" i="4"/>
  <c r="I158" i="4"/>
  <c r="I162" i="4"/>
  <c r="I166" i="4"/>
  <c r="I170" i="4"/>
  <c r="I174" i="4"/>
  <c r="I178" i="4"/>
  <c r="I182" i="4"/>
  <c r="I186" i="4"/>
  <c r="I190" i="4"/>
  <c r="I194" i="4"/>
  <c r="I198" i="4"/>
  <c r="I202" i="4"/>
  <c r="I206" i="4"/>
  <c r="I210" i="4"/>
  <c r="I214" i="4"/>
  <c r="I218" i="4"/>
  <c r="I222" i="4"/>
  <c r="I226" i="4"/>
  <c r="I230" i="4"/>
  <c r="I234" i="4"/>
  <c r="I238" i="4"/>
  <c r="I242" i="4"/>
  <c r="I246" i="4"/>
  <c r="I250" i="4"/>
  <c r="I254" i="4"/>
  <c r="I258" i="4"/>
  <c r="I262" i="4"/>
  <c r="I266" i="4"/>
  <c r="I270" i="4"/>
  <c r="I274" i="4"/>
  <c r="K275" i="4"/>
  <c r="K280" i="4"/>
  <c r="I282" i="4"/>
  <c r="K283" i="4"/>
  <c r="K288" i="4"/>
  <c r="I290" i="4"/>
  <c r="K291" i="4"/>
  <c r="K296" i="4"/>
  <c r="I298" i="4"/>
  <c r="K299" i="4"/>
  <c r="K304" i="4"/>
  <c r="I306" i="4"/>
  <c r="K307" i="4"/>
  <c r="K312" i="4"/>
  <c r="I314" i="4"/>
  <c r="K315" i="4"/>
  <c r="K318" i="4"/>
  <c r="I321" i="4"/>
  <c r="K324" i="4"/>
  <c r="K325" i="4"/>
  <c r="K334" i="4"/>
  <c r="I337" i="4"/>
  <c r="K340" i="4"/>
  <c r="K341" i="4"/>
  <c r="K346" i="4"/>
  <c r="K350" i="4"/>
  <c r="K354" i="4"/>
  <c r="K358" i="4"/>
  <c r="K362" i="4"/>
  <c r="K366" i="4"/>
  <c r="K370" i="4"/>
  <c r="K374" i="4"/>
  <c r="K378" i="4"/>
  <c r="K382" i="4"/>
  <c r="K386" i="4"/>
  <c r="K390" i="4"/>
  <c r="K394" i="4"/>
  <c r="K398" i="4"/>
  <c r="K402" i="4"/>
  <c r="K406" i="4"/>
  <c r="K410" i="4"/>
  <c r="K414" i="4"/>
  <c r="K418" i="4"/>
  <c r="K422" i="4"/>
  <c r="K426" i="4"/>
  <c r="K430" i="4"/>
  <c r="K434" i="4"/>
  <c r="K438" i="4"/>
  <c r="I597" i="4"/>
  <c r="K597" i="4"/>
  <c r="I613" i="4"/>
  <c r="K613" i="4"/>
  <c r="I629" i="4"/>
  <c r="K629" i="4"/>
  <c r="I645" i="4"/>
  <c r="K645" i="4"/>
  <c r="K442" i="4"/>
  <c r="I442" i="4"/>
  <c r="K443" i="4"/>
  <c r="I444" i="4"/>
  <c r="K444" i="4"/>
  <c r="K445" i="4"/>
  <c r="K446" i="4"/>
  <c r="I446" i="4"/>
  <c r="K447" i="4"/>
  <c r="I448" i="4"/>
  <c r="K448" i="4"/>
  <c r="K449" i="4"/>
  <c r="K450" i="4"/>
  <c r="I450" i="4"/>
  <c r="K451" i="4"/>
  <c r="I452" i="4"/>
  <c r="K452" i="4"/>
  <c r="K453" i="4"/>
  <c r="K454" i="4"/>
  <c r="I454" i="4"/>
  <c r="K455" i="4"/>
  <c r="I456" i="4"/>
  <c r="K456" i="4"/>
  <c r="K457" i="4"/>
  <c r="K458" i="4"/>
  <c r="I458" i="4"/>
  <c r="K459" i="4"/>
  <c r="I460" i="4"/>
  <c r="K460" i="4"/>
  <c r="K461" i="4"/>
  <c r="K462" i="4"/>
  <c r="I462" i="4"/>
  <c r="K463" i="4"/>
  <c r="I464" i="4"/>
  <c r="K464" i="4"/>
  <c r="K465" i="4"/>
  <c r="K466" i="4"/>
  <c r="I466" i="4"/>
  <c r="K467" i="4"/>
  <c r="I468" i="4"/>
  <c r="K468" i="4"/>
  <c r="K469" i="4"/>
  <c r="K470" i="4"/>
  <c r="I470" i="4"/>
  <c r="K471" i="4"/>
  <c r="I472" i="4"/>
  <c r="K472" i="4"/>
  <c r="K473" i="4"/>
  <c r="K474" i="4"/>
  <c r="I474" i="4"/>
  <c r="K475" i="4"/>
  <c r="I476" i="4"/>
  <c r="K476" i="4"/>
  <c r="K477" i="4"/>
  <c r="K478" i="4"/>
  <c r="I478" i="4"/>
  <c r="K479" i="4"/>
  <c r="I480" i="4"/>
  <c r="K480" i="4"/>
  <c r="K481" i="4"/>
  <c r="K482" i="4"/>
  <c r="I482" i="4"/>
  <c r="K483" i="4"/>
  <c r="I484" i="4"/>
  <c r="K484" i="4"/>
  <c r="K485" i="4"/>
  <c r="K486" i="4"/>
  <c r="I486" i="4"/>
  <c r="K487" i="4"/>
  <c r="I488" i="4"/>
  <c r="K488" i="4"/>
  <c r="K489" i="4"/>
  <c r="K490" i="4"/>
  <c r="I490" i="4"/>
  <c r="K491" i="4"/>
  <c r="I492" i="4"/>
  <c r="K492" i="4"/>
  <c r="K493" i="4"/>
  <c r="K494" i="4"/>
  <c r="I494" i="4"/>
  <c r="K495" i="4"/>
  <c r="I496" i="4"/>
  <c r="K496" i="4"/>
  <c r="K497" i="4"/>
  <c r="K498" i="4"/>
  <c r="I498" i="4"/>
  <c r="K499" i="4"/>
  <c r="I500" i="4"/>
  <c r="K500" i="4"/>
  <c r="K501" i="4"/>
  <c r="K502" i="4"/>
  <c r="I502" i="4"/>
  <c r="K503" i="4"/>
  <c r="I504" i="4"/>
  <c r="K504" i="4"/>
  <c r="K505" i="4"/>
  <c r="K506" i="4"/>
  <c r="I506" i="4"/>
  <c r="K507" i="4"/>
  <c r="I508" i="4"/>
  <c r="K508" i="4"/>
  <c r="K509" i="4"/>
  <c r="K510" i="4"/>
  <c r="I510" i="4"/>
  <c r="K511" i="4"/>
  <c r="I512" i="4"/>
  <c r="K512" i="4"/>
  <c r="K513" i="4"/>
  <c r="K514" i="4"/>
  <c r="I514" i="4"/>
  <c r="K515" i="4"/>
  <c r="I516" i="4"/>
  <c r="K516" i="4"/>
  <c r="K517" i="4"/>
  <c r="K518" i="4"/>
  <c r="I518" i="4"/>
  <c r="K519" i="4"/>
  <c r="I520" i="4"/>
  <c r="K520" i="4"/>
  <c r="K521" i="4"/>
  <c r="K522" i="4"/>
  <c r="I522" i="4"/>
  <c r="K523" i="4"/>
  <c r="I524" i="4"/>
  <c r="K524" i="4"/>
  <c r="K525" i="4"/>
  <c r="K526" i="4"/>
  <c r="I526" i="4"/>
  <c r="K527" i="4"/>
  <c r="I528" i="4"/>
  <c r="K528" i="4"/>
  <c r="K529" i="4"/>
  <c r="K530" i="4"/>
  <c r="I530" i="4"/>
  <c r="K531" i="4"/>
  <c r="I532" i="4"/>
  <c r="K532" i="4"/>
  <c r="K533" i="4"/>
  <c r="K534" i="4"/>
  <c r="I534" i="4"/>
  <c r="K535" i="4"/>
  <c r="I536" i="4"/>
  <c r="K536" i="4"/>
  <c r="K537" i="4"/>
  <c r="K538" i="4"/>
  <c r="I538" i="4"/>
  <c r="K539" i="4"/>
  <c r="I540" i="4"/>
  <c r="K540" i="4"/>
  <c r="K541" i="4"/>
  <c r="K542" i="4"/>
  <c r="I542" i="4"/>
  <c r="K543" i="4"/>
  <c r="I544" i="4"/>
  <c r="K544" i="4"/>
  <c r="K545" i="4"/>
  <c r="K546" i="4"/>
  <c r="I546" i="4"/>
  <c r="K547" i="4"/>
  <c r="I548" i="4"/>
  <c r="K548" i="4"/>
  <c r="K549" i="4"/>
  <c r="K550" i="4"/>
  <c r="I550" i="4"/>
  <c r="K551" i="4"/>
  <c r="I552" i="4"/>
  <c r="K552" i="4"/>
  <c r="K553" i="4"/>
  <c r="K554" i="4"/>
  <c r="I554" i="4"/>
  <c r="K555" i="4"/>
  <c r="I556" i="4"/>
  <c r="K556" i="4"/>
  <c r="K557" i="4"/>
  <c r="K558" i="4"/>
  <c r="I558" i="4"/>
  <c r="K559" i="4"/>
  <c r="I560" i="4"/>
  <c r="K560" i="4"/>
  <c r="K561" i="4"/>
  <c r="K562" i="4"/>
  <c r="I562" i="4"/>
  <c r="K563" i="4"/>
  <c r="I564" i="4"/>
  <c r="K564" i="4"/>
  <c r="K565" i="4"/>
  <c r="K566" i="4"/>
  <c r="I566" i="4"/>
  <c r="K567" i="4"/>
  <c r="I568" i="4"/>
  <c r="K568" i="4"/>
  <c r="K569" i="4"/>
  <c r="K570" i="4"/>
  <c r="I570" i="4"/>
  <c r="K571" i="4"/>
  <c r="I572" i="4"/>
  <c r="K572" i="4"/>
  <c r="K573" i="4"/>
  <c r="K574" i="4"/>
  <c r="I574" i="4"/>
  <c r="K575" i="4"/>
  <c r="I576" i="4"/>
  <c r="K576" i="4"/>
  <c r="K577" i="4"/>
  <c r="K578" i="4"/>
  <c r="I578" i="4"/>
  <c r="K581" i="4"/>
  <c r="K582" i="4"/>
  <c r="K586" i="4"/>
  <c r="K590" i="4"/>
  <c r="I601" i="4"/>
  <c r="K601" i="4"/>
  <c r="K606" i="4"/>
  <c r="I617" i="4"/>
  <c r="K617" i="4"/>
  <c r="K622" i="4"/>
  <c r="I633" i="4"/>
  <c r="K633" i="4"/>
  <c r="K638" i="4"/>
  <c r="I649" i="4"/>
  <c r="K649" i="4"/>
  <c r="K654" i="4"/>
  <c r="I665" i="4"/>
  <c r="K665" i="4"/>
  <c r="I669" i="4"/>
  <c r="K669" i="4"/>
  <c r="I673" i="4"/>
  <c r="K673" i="4"/>
  <c r="I677" i="4"/>
  <c r="K677" i="4"/>
  <c r="I681" i="4"/>
  <c r="K681" i="4"/>
  <c r="K686" i="4"/>
  <c r="K690" i="4"/>
  <c r="I701" i="4"/>
  <c r="K701" i="4"/>
  <c r="K706" i="4"/>
  <c r="I717" i="4"/>
  <c r="K717" i="4"/>
  <c r="K722" i="4"/>
  <c r="I733" i="4"/>
  <c r="K733" i="4"/>
  <c r="I661" i="4"/>
  <c r="K661" i="4"/>
  <c r="I697" i="4"/>
  <c r="K697" i="4"/>
  <c r="I713" i="4"/>
  <c r="K713" i="4"/>
  <c r="I729" i="4"/>
  <c r="K729" i="4"/>
  <c r="I745" i="4"/>
  <c r="K745" i="4"/>
  <c r="K579" i="4"/>
  <c r="I593" i="4"/>
  <c r="K593" i="4"/>
  <c r="K598" i="4"/>
  <c r="I609" i="4"/>
  <c r="K609" i="4"/>
  <c r="K614" i="4"/>
  <c r="I625" i="4"/>
  <c r="K625" i="4"/>
  <c r="K630" i="4"/>
  <c r="I641" i="4"/>
  <c r="K641" i="4"/>
  <c r="K646" i="4"/>
  <c r="I657" i="4"/>
  <c r="K657" i="4"/>
  <c r="K662" i="4"/>
  <c r="I693" i="4"/>
  <c r="K693" i="4"/>
  <c r="K698" i="4"/>
  <c r="I709" i="4"/>
  <c r="K709" i="4"/>
  <c r="K714" i="4"/>
  <c r="I725" i="4"/>
  <c r="K725" i="4"/>
  <c r="I741" i="4"/>
  <c r="K741" i="4"/>
  <c r="K626" i="4"/>
  <c r="K694" i="4"/>
  <c r="K726" i="4"/>
  <c r="K730" i="4"/>
  <c r="K734" i="4"/>
  <c r="K738" i="4"/>
  <c r="K742" i="4"/>
  <c r="K746" i="4"/>
  <c r="K61" i="3"/>
  <c r="I61" i="3"/>
  <c r="K62" i="3"/>
  <c r="K77" i="3"/>
  <c r="I77" i="3"/>
  <c r="K78" i="3"/>
  <c r="K93" i="3"/>
  <c r="I93" i="3"/>
  <c r="K94" i="3"/>
  <c r="K9" i="3"/>
  <c r="I9" i="3"/>
  <c r="K10" i="3"/>
  <c r="K25" i="3"/>
  <c r="K26" i="3"/>
  <c r="I25" i="3"/>
  <c r="K41" i="3"/>
  <c r="K42" i="3"/>
  <c r="I41" i="3"/>
  <c r="K57" i="3"/>
  <c r="I57" i="3"/>
  <c r="K58" i="3"/>
  <c r="K89" i="3"/>
  <c r="K90" i="3"/>
  <c r="I89" i="3"/>
  <c r="K5" i="3"/>
  <c r="K6" i="3"/>
  <c r="I5" i="3"/>
  <c r="K21" i="3"/>
  <c r="K22" i="3"/>
  <c r="I21" i="3"/>
  <c r="K37" i="3"/>
  <c r="I37" i="3"/>
  <c r="K38" i="3"/>
  <c r="K53" i="3"/>
  <c r="K54" i="3"/>
  <c r="I53" i="3"/>
  <c r="K69" i="3"/>
  <c r="K70" i="3"/>
  <c r="I69" i="3"/>
  <c r="K85" i="3"/>
  <c r="K86" i="3"/>
  <c r="I85" i="3"/>
  <c r="K101" i="3"/>
  <c r="I101" i="3"/>
  <c r="K102" i="3"/>
  <c r="I103" i="3"/>
  <c r="K103" i="3"/>
  <c r="K104" i="3"/>
  <c r="K105" i="3"/>
  <c r="I105" i="3"/>
  <c r="K106" i="3"/>
  <c r="I107" i="3"/>
  <c r="K107" i="3"/>
  <c r="K108" i="3"/>
  <c r="K109" i="3"/>
  <c r="I109" i="3"/>
  <c r="K110" i="3"/>
  <c r="I111" i="3"/>
  <c r="K111" i="3"/>
  <c r="K112" i="3"/>
  <c r="K113" i="3"/>
  <c r="I113" i="3"/>
  <c r="K114" i="3"/>
  <c r="I115" i="3"/>
  <c r="K115" i="3"/>
  <c r="K116" i="3"/>
  <c r="K117" i="3"/>
  <c r="I117" i="3"/>
  <c r="K118" i="3"/>
  <c r="I119" i="3"/>
  <c r="K119" i="3"/>
  <c r="K120" i="3"/>
  <c r="K121" i="3"/>
  <c r="I121" i="3"/>
  <c r="K122" i="3"/>
  <c r="I123" i="3"/>
  <c r="K123" i="3"/>
  <c r="K124" i="3"/>
  <c r="K125" i="3"/>
  <c r="I125" i="3"/>
  <c r="K126" i="3"/>
  <c r="I127" i="3"/>
  <c r="K127" i="3"/>
  <c r="K128" i="3"/>
  <c r="K129" i="3"/>
  <c r="I129" i="3"/>
  <c r="K130" i="3"/>
  <c r="I131" i="3"/>
  <c r="K131" i="3"/>
  <c r="K132" i="3"/>
  <c r="K133" i="3"/>
  <c r="I133" i="3"/>
  <c r="K134" i="3"/>
  <c r="I135" i="3"/>
  <c r="K135" i="3"/>
  <c r="K136" i="3"/>
  <c r="K137" i="3"/>
  <c r="I137" i="3"/>
  <c r="K138" i="3"/>
  <c r="I139" i="3"/>
  <c r="K139" i="3"/>
  <c r="K140" i="3"/>
  <c r="K141" i="3"/>
  <c r="I141" i="3"/>
  <c r="K142" i="3"/>
  <c r="I143" i="3"/>
  <c r="K143" i="3"/>
  <c r="K144" i="3"/>
  <c r="K145" i="3"/>
  <c r="I145" i="3"/>
  <c r="K146" i="3"/>
  <c r="I147" i="3"/>
  <c r="K147" i="3"/>
  <c r="K148" i="3"/>
  <c r="K149" i="3"/>
  <c r="I149" i="3"/>
  <c r="K150" i="3"/>
  <c r="I151" i="3"/>
  <c r="K151" i="3"/>
  <c r="K152" i="3"/>
  <c r="K153" i="3"/>
  <c r="I153" i="3"/>
  <c r="K154" i="3"/>
  <c r="I155" i="3"/>
  <c r="K155" i="3"/>
  <c r="K156" i="3"/>
  <c r="K157" i="3"/>
  <c r="I157" i="3"/>
  <c r="K158" i="3"/>
  <c r="I159" i="3"/>
  <c r="K159" i="3"/>
  <c r="K160" i="3"/>
  <c r="K161" i="3"/>
  <c r="I161" i="3"/>
  <c r="K162" i="3"/>
  <c r="I163" i="3"/>
  <c r="K163" i="3"/>
  <c r="K164" i="3"/>
  <c r="K165" i="3"/>
  <c r="I165" i="3"/>
  <c r="K166" i="3"/>
  <c r="I167" i="3"/>
  <c r="K167" i="3"/>
  <c r="K168" i="3"/>
  <c r="K169" i="3"/>
  <c r="I169" i="3"/>
  <c r="K170" i="3"/>
  <c r="I171" i="3"/>
  <c r="K171" i="3"/>
  <c r="K172" i="3"/>
  <c r="K173" i="3"/>
  <c r="I173" i="3"/>
  <c r="K174" i="3"/>
  <c r="I175" i="3"/>
  <c r="K175" i="3"/>
  <c r="K176" i="3"/>
  <c r="K177" i="3"/>
  <c r="I177" i="3"/>
  <c r="K178" i="3"/>
  <c r="I179" i="3"/>
  <c r="K179" i="3"/>
  <c r="K180" i="3"/>
  <c r="K181" i="3"/>
  <c r="I181" i="3"/>
  <c r="K182" i="3"/>
  <c r="I183" i="3"/>
  <c r="K183" i="3"/>
  <c r="K184" i="3"/>
  <c r="K185" i="3"/>
  <c r="I185" i="3"/>
  <c r="K186" i="3"/>
  <c r="I187" i="3"/>
  <c r="K187" i="3"/>
  <c r="K188" i="3"/>
  <c r="K189" i="3"/>
  <c r="I189" i="3"/>
  <c r="K190" i="3"/>
  <c r="I191" i="3"/>
  <c r="K191" i="3"/>
  <c r="K192" i="3"/>
  <c r="K193" i="3"/>
  <c r="I193" i="3"/>
  <c r="K194" i="3"/>
  <c r="I195" i="3"/>
  <c r="K195" i="3"/>
  <c r="K196" i="3"/>
  <c r="K197" i="3"/>
  <c r="I197" i="3"/>
  <c r="K198" i="3"/>
  <c r="I199" i="3"/>
  <c r="K199" i="3"/>
  <c r="K200" i="3"/>
  <c r="K201" i="3"/>
  <c r="I201" i="3"/>
  <c r="K202" i="3"/>
  <c r="I203" i="3"/>
  <c r="K203" i="3"/>
  <c r="K204" i="3"/>
  <c r="K205" i="3"/>
  <c r="I205" i="3"/>
  <c r="K206" i="3"/>
  <c r="I207" i="3"/>
  <c r="K207" i="3"/>
  <c r="K208" i="3"/>
  <c r="K209" i="3"/>
  <c r="I209" i="3"/>
  <c r="K210" i="3"/>
  <c r="I211" i="3"/>
  <c r="K211" i="3"/>
  <c r="K212" i="3"/>
  <c r="K213" i="3"/>
  <c r="I213" i="3"/>
  <c r="K214" i="3"/>
  <c r="I215" i="3"/>
  <c r="K215" i="3"/>
  <c r="K216" i="3"/>
  <c r="K217" i="3"/>
  <c r="I217" i="3"/>
  <c r="K218" i="3"/>
  <c r="I219" i="3"/>
  <c r="K219" i="3"/>
  <c r="K220" i="3"/>
  <c r="K221" i="3"/>
  <c r="I221" i="3"/>
  <c r="K222" i="3"/>
  <c r="I223" i="3"/>
  <c r="K223" i="3"/>
  <c r="K224" i="3"/>
  <c r="K225" i="3"/>
  <c r="I225" i="3"/>
  <c r="K226" i="3"/>
  <c r="I227" i="3"/>
  <c r="K227" i="3"/>
  <c r="K228" i="3"/>
  <c r="K229" i="3"/>
  <c r="I229" i="3"/>
  <c r="K230" i="3"/>
  <c r="I231" i="3"/>
  <c r="K231" i="3"/>
  <c r="K232" i="3"/>
  <c r="K233" i="3"/>
  <c r="I233" i="3"/>
  <c r="K234" i="3"/>
  <c r="I235" i="3"/>
  <c r="K235" i="3"/>
  <c r="K236" i="3"/>
  <c r="K237" i="3"/>
  <c r="I237" i="3"/>
  <c r="K238" i="3"/>
  <c r="I239" i="3"/>
  <c r="K239" i="3"/>
  <c r="K240" i="3"/>
  <c r="K241" i="3"/>
  <c r="I241" i="3"/>
  <c r="K242" i="3"/>
  <c r="I243" i="3"/>
  <c r="K243" i="3"/>
  <c r="K244" i="3"/>
  <c r="K245" i="3"/>
  <c r="I245" i="3"/>
  <c r="K246" i="3"/>
  <c r="I247" i="3"/>
  <c r="K247" i="3"/>
  <c r="K248" i="3"/>
  <c r="K249" i="3"/>
  <c r="I249" i="3"/>
  <c r="K250" i="3"/>
  <c r="I251" i="3"/>
  <c r="K251" i="3"/>
  <c r="K252" i="3"/>
  <c r="K253" i="3"/>
  <c r="I253" i="3"/>
  <c r="K254" i="3"/>
  <c r="I255" i="3"/>
  <c r="K255" i="3"/>
  <c r="K256" i="3"/>
  <c r="K257" i="3"/>
  <c r="I257" i="3"/>
  <c r="K258" i="3"/>
  <c r="I259" i="3"/>
  <c r="K259" i="3"/>
  <c r="K260" i="3"/>
  <c r="K261" i="3"/>
  <c r="I261" i="3"/>
  <c r="K262" i="3"/>
  <c r="I263" i="3"/>
  <c r="K263" i="3"/>
  <c r="K264" i="3"/>
  <c r="K265" i="3"/>
  <c r="I265" i="3"/>
  <c r="K266" i="3"/>
  <c r="I267" i="3"/>
  <c r="K267" i="3"/>
  <c r="K268" i="3"/>
  <c r="K269" i="3"/>
  <c r="I269" i="3"/>
  <c r="K270" i="3"/>
  <c r="I271" i="3"/>
  <c r="K271" i="3"/>
  <c r="K272" i="3"/>
  <c r="K273" i="3"/>
  <c r="I273" i="3"/>
  <c r="K274" i="3"/>
  <c r="I275" i="3"/>
  <c r="K275" i="3"/>
  <c r="K276" i="3"/>
  <c r="K277" i="3"/>
  <c r="I277" i="3"/>
  <c r="K278" i="3"/>
  <c r="I279" i="3"/>
  <c r="K279" i="3"/>
  <c r="K280" i="3"/>
  <c r="K281" i="3"/>
  <c r="I281" i="3"/>
  <c r="K282" i="3"/>
  <c r="I283" i="3"/>
  <c r="K283" i="3"/>
  <c r="K284" i="3"/>
  <c r="K285" i="3"/>
  <c r="I285" i="3"/>
  <c r="K286" i="3"/>
  <c r="I287" i="3"/>
  <c r="K287" i="3"/>
  <c r="K288" i="3"/>
  <c r="K289" i="3"/>
  <c r="I289" i="3"/>
  <c r="K290" i="3"/>
  <c r="I291" i="3"/>
  <c r="K291" i="3"/>
  <c r="K292" i="3"/>
  <c r="K293" i="3"/>
  <c r="I293" i="3"/>
  <c r="K294" i="3"/>
  <c r="I295" i="3"/>
  <c r="K295" i="3"/>
  <c r="K296" i="3"/>
  <c r="K297" i="3"/>
  <c r="I297" i="3"/>
  <c r="K298" i="3"/>
  <c r="I299" i="3"/>
  <c r="K299" i="3"/>
  <c r="K300" i="3"/>
  <c r="K301" i="3"/>
  <c r="I301" i="3"/>
  <c r="K302" i="3"/>
  <c r="I303" i="3"/>
  <c r="K303" i="3"/>
  <c r="K304" i="3"/>
  <c r="K305" i="3"/>
  <c r="I305" i="3"/>
  <c r="K306" i="3"/>
  <c r="I307" i="3"/>
  <c r="K307" i="3"/>
  <c r="K308" i="3"/>
  <c r="K309" i="3"/>
  <c r="I309" i="3"/>
  <c r="K310" i="3"/>
  <c r="I311" i="3"/>
  <c r="K311" i="3"/>
  <c r="K312" i="3"/>
  <c r="K313" i="3"/>
  <c r="I313" i="3"/>
  <c r="K314" i="3"/>
  <c r="I315" i="3"/>
  <c r="K315" i="3"/>
  <c r="K316" i="3"/>
  <c r="K317" i="3"/>
  <c r="I317" i="3"/>
  <c r="K318" i="3"/>
  <c r="I319" i="3"/>
  <c r="K319" i="3"/>
  <c r="K320" i="3"/>
  <c r="K321" i="3"/>
  <c r="I321" i="3"/>
  <c r="K322" i="3"/>
  <c r="I323" i="3"/>
  <c r="K323" i="3"/>
  <c r="K324" i="3"/>
  <c r="K325" i="3"/>
  <c r="I325" i="3"/>
  <c r="K326" i="3"/>
  <c r="I327" i="3"/>
  <c r="K327" i="3"/>
  <c r="K328" i="3"/>
  <c r="K329" i="3"/>
  <c r="I329" i="3"/>
  <c r="K330" i="3"/>
  <c r="I331" i="3"/>
  <c r="K331" i="3"/>
  <c r="K332" i="3"/>
  <c r="K333" i="3"/>
  <c r="I333" i="3"/>
  <c r="K334" i="3"/>
  <c r="I335" i="3"/>
  <c r="K335" i="3"/>
  <c r="K336" i="3"/>
  <c r="K337" i="3"/>
  <c r="I337" i="3"/>
  <c r="K338" i="3"/>
  <c r="I339" i="3"/>
  <c r="K339" i="3"/>
  <c r="K340" i="3"/>
  <c r="K341" i="3"/>
  <c r="I341" i="3"/>
  <c r="K342" i="3"/>
  <c r="I343" i="3"/>
  <c r="K343" i="3"/>
  <c r="K344" i="3"/>
  <c r="K345" i="3"/>
  <c r="I345" i="3"/>
  <c r="K346" i="3"/>
  <c r="I347" i="3"/>
  <c r="K347" i="3"/>
  <c r="K348" i="3"/>
  <c r="K349" i="3"/>
  <c r="I349" i="3"/>
  <c r="K350" i="3"/>
  <c r="I351" i="3"/>
  <c r="K351" i="3"/>
  <c r="K352" i="3"/>
  <c r="K353" i="3"/>
  <c r="I353" i="3"/>
  <c r="K354" i="3"/>
  <c r="I355" i="3"/>
  <c r="K355" i="3"/>
  <c r="K356" i="3"/>
  <c r="K357" i="3"/>
  <c r="I357" i="3"/>
  <c r="K358" i="3"/>
  <c r="I359" i="3"/>
  <c r="K359" i="3"/>
  <c r="K360" i="3"/>
  <c r="K361" i="3"/>
  <c r="I361" i="3"/>
  <c r="K362" i="3"/>
  <c r="I363" i="3"/>
  <c r="K363" i="3"/>
  <c r="K364" i="3"/>
  <c r="K365" i="3"/>
  <c r="I365" i="3"/>
  <c r="K366" i="3"/>
  <c r="I367" i="3"/>
  <c r="K367" i="3"/>
  <c r="K368" i="3"/>
  <c r="K369" i="3"/>
  <c r="I369" i="3"/>
  <c r="K370" i="3"/>
  <c r="I371" i="3"/>
  <c r="K371" i="3"/>
  <c r="K372" i="3"/>
  <c r="K373" i="3"/>
  <c r="I373" i="3"/>
  <c r="K374" i="3"/>
  <c r="I375" i="3"/>
  <c r="K375" i="3"/>
  <c r="K376" i="3"/>
  <c r="K377" i="3"/>
  <c r="I377" i="3"/>
  <c r="K378" i="3"/>
  <c r="I379" i="3"/>
  <c r="K379" i="3"/>
  <c r="K380" i="3"/>
  <c r="K381" i="3"/>
  <c r="I381" i="3"/>
  <c r="K382" i="3"/>
  <c r="I383" i="3"/>
  <c r="K383" i="3"/>
  <c r="K384" i="3"/>
  <c r="K385" i="3"/>
  <c r="I385" i="3"/>
  <c r="K386" i="3"/>
  <c r="I387" i="3"/>
  <c r="K387" i="3"/>
  <c r="K388" i="3"/>
  <c r="K389" i="3"/>
  <c r="I389" i="3"/>
  <c r="K390" i="3"/>
  <c r="I391" i="3"/>
  <c r="K391" i="3"/>
  <c r="K392" i="3"/>
  <c r="K393" i="3"/>
  <c r="I393" i="3"/>
  <c r="K394" i="3"/>
  <c r="I395" i="3"/>
  <c r="K395" i="3"/>
  <c r="K396" i="3"/>
  <c r="K397" i="3"/>
  <c r="I397" i="3"/>
  <c r="K398" i="3"/>
  <c r="I399" i="3"/>
  <c r="K399" i="3"/>
  <c r="K400" i="3"/>
  <c r="K401" i="3"/>
  <c r="I401" i="3"/>
  <c r="K402" i="3"/>
  <c r="I403" i="3"/>
  <c r="K403" i="3"/>
  <c r="K404" i="3"/>
  <c r="K405" i="3"/>
  <c r="I405" i="3"/>
  <c r="K406" i="3"/>
  <c r="I407" i="3"/>
  <c r="K407" i="3"/>
  <c r="K408" i="3"/>
  <c r="K409" i="3"/>
  <c r="I409" i="3"/>
  <c r="K410" i="3"/>
  <c r="I411" i="3"/>
  <c r="K411" i="3"/>
  <c r="K412" i="3"/>
  <c r="K413" i="3"/>
  <c r="I413" i="3"/>
  <c r="K414" i="3"/>
  <c r="I415" i="3"/>
  <c r="K415" i="3"/>
  <c r="K416" i="3"/>
  <c r="K417" i="3"/>
  <c r="I417" i="3"/>
  <c r="K418" i="3"/>
  <c r="I419" i="3"/>
  <c r="K419" i="3"/>
  <c r="K420" i="3"/>
  <c r="K421" i="3"/>
  <c r="I421" i="3"/>
  <c r="K422" i="3"/>
  <c r="I423" i="3"/>
  <c r="K423" i="3"/>
  <c r="K424" i="3"/>
  <c r="K425" i="3"/>
  <c r="I425" i="3"/>
  <c r="K426" i="3"/>
  <c r="I427" i="3"/>
  <c r="K427" i="3"/>
  <c r="K428" i="3"/>
  <c r="K429" i="3"/>
  <c r="I429" i="3"/>
  <c r="K430" i="3"/>
  <c r="I431" i="3"/>
  <c r="K431" i="3"/>
  <c r="K432" i="3"/>
  <c r="K433" i="3"/>
  <c r="I433" i="3"/>
  <c r="K434" i="3"/>
  <c r="I435" i="3"/>
  <c r="K435" i="3"/>
  <c r="K436" i="3"/>
  <c r="K13" i="3"/>
  <c r="K14" i="3"/>
  <c r="I13" i="3"/>
  <c r="K29" i="3"/>
  <c r="K30" i="3"/>
  <c r="I29" i="3"/>
  <c r="K45" i="3"/>
  <c r="K46" i="3"/>
  <c r="I45" i="3"/>
  <c r="K73" i="3"/>
  <c r="I73" i="3"/>
  <c r="K74" i="3"/>
  <c r="K17" i="3"/>
  <c r="I17" i="3"/>
  <c r="K18" i="3"/>
  <c r="K33" i="3"/>
  <c r="K34" i="3"/>
  <c r="I33" i="3"/>
  <c r="K49" i="3"/>
  <c r="I49" i="3"/>
  <c r="K50" i="3"/>
  <c r="K65" i="3"/>
  <c r="K66" i="3"/>
  <c r="I65" i="3"/>
  <c r="K81" i="3"/>
  <c r="I81" i="3"/>
  <c r="K82" i="3"/>
  <c r="K97" i="3"/>
  <c r="K98" i="3"/>
  <c r="I97" i="3"/>
  <c r="K449" i="3"/>
  <c r="I449" i="3"/>
  <c r="K450" i="3"/>
  <c r="I451" i="3"/>
  <c r="K451" i="3"/>
  <c r="K452" i="3"/>
  <c r="K453" i="3"/>
  <c r="I453" i="3"/>
  <c r="K461" i="3"/>
  <c r="I461" i="3"/>
  <c r="K462" i="3"/>
  <c r="I463" i="3"/>
  <c r="K463" i="3"/>
  <c r="K464" i="3"/>
  <c r="K465" i="3"/>
  <c r="I465" i="3"/>
  <c r="K466" i="3"/>
  <c r="I467" i="3"/>
  <c r="K467" i="3"/>
  <c r="K468" i="3"/>
  <c r="K469" i="3"/>
  <c r="I469" i="3"/>
  <c r="K470" i="3"/>
  <c r="I475" i="3"/>
  <c r="K475" i="3"/>
  <c r="K476" i="3"/>
  <c r="K477" i="3"/>
  <c r="I477" i="3"/>
  <c r="K478" i="3"/>
  <c r="I479" i="3"/>
  <c r="K479" i="3"/>
  <c r="K480" i="3"/>
  <c r="K481" i="3"/>
  <c r="I481" i="3"/>
  <c r="K482" i="3"/>
  <c r="K485" i="3"/>
  <c r="I485" i="3"/>
  <c r="I1339" i="3"/>
  <c r="K1339" i="3"/>
  <c r="K2" i="3"/>
  <c r="K437" i="3"/>
  <c r="I437" i="3"/>
  <c r="K438" i="3"/>
  <c r="I439" i="3"/>
  <c r="K439" i="3"/>
  <c r="K440" i="3"/>
  <c r="K441" i="3"/>
  <c r="I441" i="3"/>
  <c r="K442" i="3"/>
  <c r="I443" i="3"/>
  <c r="K443" i="3"/>
  <c r="K444" i="3"/>
  <c r="K445" i="3"/>
  <c r="I445" i="3"/>
  <c r="K446" i="3"/>
  <c r="I447" i="3"/>
  <c r="K447" i="3"/>
  <c r="K448" i="3"/>
  <c r="K454" i="3"/>
  <c r="I455" i="3"/>
  <c r="K455" i="3"/>
  <c r="K456" i="3"/>
  <c r="K457" i="3"/>
  <c r="I457" i="3"/>
  <c r="K458" i="3"/>
  <c r="I459" i="3"/>
  <c r="K459" i="3"/>
  <c r="I471" i="3"/>
  <c r="K471" i="3"/>
  <c r="K472" i="3"/>
  <c r="K473" i="3"/>
  <c r="I473" i="3"/>
  <c r="I483" i="3"/>
  <c r="K483" i="3"/>
  <c r="K1102" i="3"/>
  <c r="I1102" i="3"/>
  <c r="I1315" i="3"/>
  <c r="K1315" i="3"/>
  <c r="K1321" i="3"/>
  <c r="K1322" i="3"/>
  <c r="I1321" i="3"/>
  <c r="I1335" i="3"/>
  <c r="K1335" i="3"/>
  <c r="K1085" i="3"/>
  <c r="K1086" i="3"/>
  <c r="I1086" i="3"/>
  <c r="I1187" i="3"/>
  <c r="K1187" i="3"/>
  <c r="K1192" i="3"/>
  <c r="K1193" i="3"/>
  <c r="K1194" i="3"/>
  <c r="I1193" i="3"/>
  <c r="I1203" i="3"/>
  <c r="K1203" i="3"/>
  <c r="K1208" i="3"/>
  <c r="K1209" i="3"/>
  <c r="K1210" i="3"/>
  <c r="I1209" i="3"/>
  <c r="I1251" i="3"/>
  <c r="K1251" i="3"/>
  <c r="K1256" i="3"/>
  <c r="K1257" i="3"/>
  <c r="K1258" i="3"/>
  <c r="I1257" i="3"/>
  <c r="I1267" i="3"/>
  <c r="K1267" i="3"/>
  <c r="K1272" i="3"/>
  <c r="K1273" i="3"/>
  <c r="K1274" i="3"/>
  <c r="I1273" i="3"/>
  <c r="K1332" i="3"/>
  <c r="I1332" i="3"/>
  <c r="I486" i="3"/>
  <c r="K486" i="3"/>
  <c r="K487" i="3"/>
  <c r="K488" i="3"/>
  <c r="I488" i="3"/>
  <c r="K489" i="3"/>
  <c r="I490" i="3"/>
  <c r="K490" i="3"/>
  <c r="K491" i="3"/>
  <c r="K492" i="3"/>
  <c r="I492" i="3"/>
  <c r="K493" i="3"/>
  <c r="I494" i="3"/>
  <c r="K494" i="3"/>
  <c r="K495" i="3"/>
  <c r="K496" i="3"/>
  <c r="I496" i="3"/>
  <c r="K497" i="3"/>
  <c r="I498" i="3"/>
  <c r="K498" i="3"/>
  <c r="K499" i="3"/>
  <c r="K500" i="3"/>
  <c r="I500" i="3"/>
  <c r="K501" i="3"/>
  <c r="I502" i="3"/>
  <c r="K502" i="3"/>
  <c r="K503" i="3"/>
  <c r="K504" i="3"/>
  <c r="I504" i="3"/>
  <c r="K505" i="3"/>
  <c r="I506" i="3"/>
  <c r="K506" i="3"/>
  <c r="K507" i="3"/>
  <c r="K508" i="3"/>
  <c r="I508" i="3"/>
  <c r="K509" i="3"/>
  <c r="I510" i="3"/>
  <c r="K510" i="3"/>
  <c r="K511" i="3"/>
  <c r="K512" i="3"/>
  <c r="I512" i="3"/>
  <c r="K513" i="3"/>
  <c r="I514" i="3"/>
  <c r="K514" i="3"/>
  <c r="K515" i="3"/>
  <c r="K516" i="3"/>
  <c r="I516" i="3"/>
  <c r="K517" i="3"/>
  <c r="I518" i="3"/>
  <c r="K518" i="3"/>
  <c r="K519" i="3"/>
  <c r="K520" i="3"/>
  <c r="I520" i="3"/>
  <c r="K521" i="3"/>
  <c r="I522" i="3"/>
  <c r="K522" i="3"/>
  <c r="K523" i="3"/>
  <c r="K524" i="3"/>
  <c r="I524" i="3"/>
  <c r="K525" i="3"/>
  <c r="I526" i="3"/>
  <c r="K526" i="3"/>
  <c r="K527" i="3"/>
  <c r="K528" i="3"/>
  <c r="I528" i="3"/>
  <c r="K529" i="3"/>
  <c r="I530" i="3"/>
  <c r="K530" i="3"/>
  <c r="K531" i="3"/>
  <c r="K532" i="3"/>
  <c r="I532" i="3"/>
  <c r="K533" i="3"/>
  <c r="I534" i="3"/>
  <c r="K534" i="3"/>
  <c r="K535" i="3"/>
  <c r="K536" i="3"/>
  <c r="I536" i="3"/>
  <c r="K537" i="3"/>
  <c r="I538" i="3"/>
  <c r="K538" i="3"/>
  <c r="K539" i="3"/>
  <c r="K540" i="3"/>
  <c r="I540" i="3"/>
  <c r="K541" i="3"/>
  <c r="I542" i="3"/>
  <c r="K542" i="3"/>
  <c r="K543" i="3"/>
  <c r="K544" i="3"/>
  <c r="I544" i="3"/>
  <c r="K545" i="3"/>
  <c r="I546" i="3"/>
  <c r="K546" i="3"/>
  <c r="K547" i="3"/>
  <c r="K548" i="3"/>
  <c r="I548" i="3"/>
  <c r="K549" i="3"/>
  <c r="I550" i="3"/>
  <c r="K550" i="3"/>
  <c r="K551" i="3"/>
  <c r="K552" i="3"/>
  <c r="I552" i="3"/>
  <c r="K553" i="3"/>
  <c r="I554" i="3"/>
  <c r="K554" i="3"/>
  <c r="K555" i="3"/>
  <c r="K556" i="3"/>
  <c r="I556" i="3"/>
  <c r="K557" i="3"/>
  <c r="I558" i="3"/>
  <c r="K558" i="3"/>
  <c r="K559" i="3"/>
  <c r="K560" i="3"/>
  <c r="I560" i="3"/>
  <c r="K561" i="3"/>
  <c r="I562" i="3"/>
  <c r="K562" i="3"/>
  <c r="K563" i="3"/>
  <c r="K564" i="3"/>
  <c r="I564" i="3"/>
  <c r="K565" i="3"/>
  <c r="I566" i="3"/>
  <c r="K566" i="3"/>
  <c r="K567" i="3"/>
  <c r="K568" i="3"/>
  <c r="I568" i="3"/>
  <c r="K569" i="3"/>
  <c r="I570" i="3"/>
  <c r="K570" i="3"/>
  <c r="K571" i="3"/>
  <c r="K572" i="3"/>
  <c r="I572" i="3"/>
  <c r="K573" i="3"/>
  <c r="I574" i="3"/>
  <c r="K574" i="3"/>
  <c r="K575" i="3"/>
  <c r="K576" i="3"/>
  <c r="I576" i="3"/>
  <c r="K577" i="3"/>
  <c r="I578" i="3"/>
  <c r="K578" i="3"/>
  <c r="K579" i="3"/>
  <c r="K580" i="3"/>
  <c r="I580" i="3"/>
  <c r="K581" i="3"/>
  <c r="I582" i="3"/>
  <c r="K582" i="3"/>
  <c r="K583" i="3"/>
  <c r="K584" i="3"/>
  <c r="I584" i="3"/>
  <c r="K585" i="3"/>
  <c r="I586" i="3"/>
  <c r="K586" i="3"/>
  <c r="K587" i="3"/>
  <c r="K588" i="3"/>
  <c r="I588" i="3"/>
  <c r="K589" i="3"/>
  <c r="I590" i="3"/>
  <c r="K590" i="3"/>
  <c r="K591" i="3"/>
  <c r="K592" i="3"/>
  <c r="I592" i="3"/>
  <c r="K593" i="3"/>
  <c r="I594" i="3"/>
  <c r="K594" i="3"/>
  <c r="K595" i="3"/>
  <c r="K596" i="3"/>
  <c r="I596" i="3"/>
  <c r="K597" i="3"/>
  <c r="I598" i="3"/>
  <c r="K598" i="3"/>
  <c r="K599" i="3"/>
  <c r="K600" i="3"/>
  <c r="I600" i="3"/>
  <c r="K601" i="3"/>
  <c r="I602" i="3"/>
  <c r="K602" i="3"/>
  <c r="K603" i="3"/>
  <c r="K604" i="3"/>
  <c r="I604" i="3"/>
  <c r="K605" i="3"/>
  <c r="I606" i="3"/>
  <c r="K606" i="3"/>
  <c r="K607" i="3"/>
  <c r="K608" i="3"/>
  <c r="I608" i="3"/>
  <c r="K609" i="3"/>
  <c r="I610" i="3"/>
  <c r="K610" i="3"/>
  <c r="K611" i="3"/>
  <c r="K612" i="3"/>
  <c r="I612" i="3"/>
  <c r="K613" i="3"/>
  <c r="I614" i="3"/>
  <c r="K614" i="3"/>
  <c r="K615" i="3"/>
  <c r="K616" i="3"/>
  <c r="I616" i="3"/>
  <c r="K617" i="3"/>
  <c r="I618" i="3"/>
  <c r="K618" i="3"/>
  <c r="K619" i="3"/>
  <c r="K620" i="3"/>
  <c r="I620" i="3"/>
  <c r="K621" i="3"/>
  <c r="I622" i="3"/>
  <c r="K622" i="3"/>
  <c r="K623" i="3"/>
  <c r="K624" i="3"/>
  <c r="I624" i="3"/>
  <c r="K625" i="3"/>
  <c r="I626" i="3"/>
  <c r="K626" i="3"/>
  <c r="K627" i="3"/>
  <c r="K628" i="3"/>
  <c r="I628" i="3"/>
  <c r="K629" i="3"/>
  <c r="I630" i="3"/>
  <c r="K630" i="3"/>
  <c r="K631" i="3"/>
  <c r="K632" i="3"/>
  <c r="I632" i="3"/>
  <c r="K633" i="3"/>
  <c r="I634" i="3"/>
  <c r="K634" i="3"/>
  <c r="K635" i="3"/>
  <c r="K636" i="3"/>
  <c r="I636" i="3"/>
  <c r="K637" i="3"/>
  <c r="I638" i="3"/>
  <c r="K638" i="3"/>
  <c r="K639" i="3"/>
  <c r="K640" i="3"/>
  <c r="I640" i="3"/>
  <c r="K641" i="3"/>
  <c r="I642" i="3"/>
  <c r="K642" i="3"/>
  <c r="K643" i="3"/>
  <c r="K644" i="3"/>
  <c r="I644" i="3"/>
  <c r="K645" i="3"/>
  <c r="I646" i="3"/>
  <c r="K646" i="3"/>
  <c r="K647" i="3"/>
  <c r="K648" i="3"/>
  <c r="I648" i="3"/>
  <c r="K649" i="3"/>
  <c r="I650" i="3"/>
  <c r="K650" i="3"/>
  <c r="K651" i="3"/>
  <c r="K652" i="3"/>
  <c r="I652" i="3"/>
  <c r="K653" i="3"/>
  <c r="I654" i="3"/>
  <c r="K654" i="3"/>
  <c r="K655" i="3"/>
  <c r="K656" i="3"/>
  <c r="I656" i="3"/>
  <c r="K657" i="3"/>
  <c r="I658" i="3"/>
  <c r="K658" i="3"/>
  <c r="K659" i="3"/>
  <c r="K660" i="3"/>
  <c r="I660" i="3"/>
  <c r="K661" i="3"/>
  <c r="I662" i="3"/>
  <c r="K662" i="3"/>
  <c r="K663" i="3"/>
  <c r="K664" i="3"/>
  <c r="I664" i="3"/>
  <c r="K665" i="3"/>
  <c r="I666" i="3"/>
  <c r="K666" i="3"/>
  <c r="K667" i="3"/>
  <c r="K668" i="3"/>
  <c r="I668" i="3"/>
  <c r="K669" i="3"/>
  <c r="I670" i="3"/>
  <c r="K670" i="3"/>
  <c r="K671" i="3"/>
  <c r="K672" i="3"/>
  <c r="I672" i="3"/>
  <c r="K673" i="3"/>
  <c r="I674" i="3"/>
  <c r="K674" i="3"/>
  <c r="K675" i="3"/>
  <c r="K676" i="3"/>
  <c r="I676" i="3"/>
  <c r="K677" i="3"/>
  <c r="I678" i="3"/>
  <c r="K678" i="3"/>
  <c r="K679" i="3"/>
  <c r="K680" i="3"/>
  <c r="I680" i="3"/>
  <c r="K681" i="3"/>
  <c r="I682" i="3"/>
  <c r="K682" i="3"/>
  <c r="K683" i="3"/>
  <c r="K684" i="3"/>
  <c r="I684" i="3"/>
  <c r="K685" i="3"/>
  <c r="I686" i="3"/>
  <c r="K686" i="3"/>
  <c r="K687" i="3"/>
  <c r="K688" i="3"/>
  <c r="I688" i="3"/>
  <c r="K689" i="3"/>
  <c r="I690" i="3"/>
  <c r="K690" i="3"/>
  <c r="K691" i="3"/>
  <c r="K692" i="3"/>
  <c r="I692" i="3"/>
  <c r="K693" i="3"/>
  <c r="I694" i="3"/>
  <c r="K694" i="3"/>
  <c r="K695" i="3"/>
  <c r="K696" i="3"/>
  <c r="I696" i="3"/>
  <c r="K697" i="3"/>
  <c r="I698" i="3"/>
  <c r="K698" i="3"/>
  <c r="K699" i="3"/>
  <c r="K700" i="3"/>
  <c r="I700" i="3"/>
  <c r="K701" i="3"/>
  <c r="I702" i="3"/>
  <c r="K702" i="3"/>
  <c r="K703" i="3"/>
  <c r="K704" i="3"/>
  <c r="I704" i="3"/>
  <c r="K705" i="3"/>
  <c r="I706" i="3"/>
  <c r="K706" i="3"/>
  <c r="K707" i="3"/>
  <c r="K708" i="3"/>
  <c r="I708" i="3"/>
  <c r="K709" i="3"/>
  <c r="I943" i="3"/>
  <c r="K943" i="3"/>
  <c r="K944" i="3"/>
  <c r="K945" i="3"/>
  <c r="I945" i="3"/>
  <c r="K946" i="3"/>
  <c r="I947" i="3"/>
  <c r="K947" i="3"/>
  <c r="K948" i="3"/>
  <c r="K949" i="3"/>
  <c r="I949" i="3"/>
  <c r="K950" i="3"/>
  <c r="I951" i="3"/>
  <c r="K951" i="3"/>
  <c r="K952" i="3"/>
  <c r="K1038" i="3"/>
  <c r="I1038" i="3"/>
  <c r="I710" i="3"/>
  <c r="K710" i="3"/>
  <c r="K711" i="3"/>
  <c r="K712" i="3"/>
  <c r="I712" i="3"/>
  <c r="K713" i="3"/>
  <c r="I714" i="3"/>
  <c r="K714" i="3"/>
  <c r="K715" i="3"/>
  <c r="K716" i="3"/>
  <c r="I716" i="3"/>
  <c r="K717" i="3"/>
  <c r="I718" i="3"/>
  <c r="K718" i="3"/>
  <c r="K719" i="3"/>
  <c r="K720" i="3"/>
  <c r="I720" i="3"/>
  <c r="K721" i="3"/>
  <c r="I722" i="3"/>
  <c r="K722" i="3"/>
  <c r="K723" i="3"/>
  <c r="K724" i="3"/>
  <c r="I724" i="3"/>
  <c r="K725" i="3"/>
  <c r="I726" i="3"/>
  <c r="K726" i="3"/>
  <c r="K727" i="3"/>
  <c r="K728" i="3"/>
  <c r="I728" i="3"/>
  <c r="K729" i="3"/>
  <c r="I730" i="3"/>
  <c r="K730" i="3"/>
  <c r="K731" i="3"/>
  <c r="K732" i="3"/>
  <c r="I732" i="3"/>
  <c r="K733" i="3"/>
  <c r="I734" i="3"/>
  <c r="K734" i="3"/>
  <c r="K735" i="3"/>
  <c r="K736" i="3"/>
  <c r="I736" i="3"/>
  <c r="K737" i="3"/>
  <c r="I738" i="3"/>
  <c r="K738" i="3"/>
  <c r="K739" i="3"/>
  <c r="K740" i="3"/>
  <c r="I740" i="3"/>
  <c r="K741" i="3"/>
  <c r="I742" i="3"/>
  <c r="K742" i="3"/>
  <c r="K743" i="3"/>
  <c r="K744" i="3"/>
  <c r="I744" i="3"/>
  <c r="K745" i="3"/>
  <c r="I746" i="3"/>
  <c r="K746" i="3"/>
  <c r="K747" i="3"/>
  <c r="K748" i="3"/>
  <c r="I748" i="3"/>
  <c r="K749" i="3"/>
  <c r="I750" i="3"/>
  <c r="K750" i="3"/>
  <c r="K751" i="3"/>
  <c r="K752" i="3"/>
  <c r="I752" i="3"/>
  <c r="K753" i="3"/>
  <c r="I754" i="3"/>
  <c r="K754" i="3"/>
  <c r="K755" i="3"/>
  <c r="K756" i="3"/>
  <c r="I756" i="3"/>
  <c r="K757" i="3"/>
  <c r="I758" i="3"/>
  <c r="K758" i="3"/>
  <c r="K759" i="3"/>
  <c r="K760" i="3"/>
  <c r="I760" i="3"/>
  <c r="K761" i="3"/>
  <c r="I762" i="3"/>
  <c r="K762" i="3"/>
  <c r="K763" i="3"/>
  <c r="K764" i="3"/>
  <c r="I764" i="3"/>
  <c r="K765" i="3"/>
  <c r="I766" i="3"/>
  <c r="K766" i="3"/>
  <c r="K767" i="3"/>
  <c r="K768" i="3"/>
  <c r="I768" i="3"/>
  <c r="K769" i="3"/>
  <c r="I770" i="3"/>
  <c r="K770" i="3"/>
  <c r="K771" i="3"/>
  <c r="K772" i="3"/>
  <c r="I772" i="3"/>
  <c r="K773" i="3"/>
  <c r="I774" i="3"/>
  <c r="K774" i="3"/>
  <c r="K775" i="3"/>
  <c r="K776" i="3"/>
  <c r="I776" i="3"/>
  <c r="K777" i="3"/>
  <c r="I778" i="3"/>
  <c r="K778" i="3"/>
  <c r="K779" i="3"/>
  <c r="K780" i="3"/>
  <c r="I780" i="3"/>
  <c r="K781" i="3"/>
  <c r="I782" i="3"/>
  <c r="K782" i="3"/>
  <c r="K783" i="3"/>
  <c r="K784" i="3"/>
  <c r="I784" i="3"/>
  <c r="K785" i="3"/>
  <c r="I786" i="3"/>
  <c r="K786" i="3"/>
  <c r="K787" i="3"/>
  <c r="K788" i="3"/>
  <c r="I788" i="3"/>
  <c r="K789" i="3"/>
  <c r="I790" i="3"/>
  <c r="K790" i="3"/>
  <c r="K791" i="3"/>
  <c r="K792" i="3"/>
  <c r="I792" i="3"/>
  <c r="K793" i="3"/>
  <c r="I794" i="3"/>
  <c r="K794" i="3"/>
  <c r="K795" i="3"/>
  <c r="K796" i="3"/>
  <c r="I796" i="3"/>
  <c r="K797" i="3"/>
  <c r="I798" i="3"/>
  <c r="K798" i="3"/>
  <c r="K799" i="3"/>
  <c r="K800" i="3"/>
  <c r="I800" i="3"/>
  <c r="K801" i="3"/>
  <c r="I802" i="3"/>
  <c r="K802" i="3"/>
  <c r="K803" i="3"/>
  <c r="K804" i="3"/>
  <c r="I804" i="3"/>
  <c r="K805" i="3"/>
  <c r="I806" i="3"/>
  <c r="K806" i="3"/>
  <c r="K807" i="3"/>
  <c r="K808" i="3"/>
  <c r="I808" i="3"/>
  <c r="K809" i="3"/>
  <c r="I810" i="3"/>
  <c r="K810" i="3"/>
  <c r="K811" i="3"/>
  <c r="K812" i="3"/>
  <c r="I812" i="3"/>
  <c r="K813" i="3"/>
  <c r="K814" i="3"/>
  <c r="I814" i="3"/>
  <c r="K815" i="3"/>
  <c r="I816" i="3"/>
  <c r="K816" i="3"/>
  <c r="K817" i="3"/>
  <c r="K818" i="3"/>
  <c r="I818" i="3"/>
  <c r="K819" i="3"/>
  <c r="I820" i="3"/>
  <c r="K820" i="3"/>
  <c r="K821" i="3"/>
  <c r="K822" i="3"/>
  <c r="I822" i="3"/>
  <c r="K823" i="3"/>
  <c r="I824" i="3"/>
  <c r="K824" i="3"/>
  <c r="K825" i="3"/>
  <c r="K826" i="3"/>
  <c r="I826" i="3"/>
  <c r="K827" i="3"/>
  <c r="I828" i="3"/>
  <c r="K828" i="3"/>
  <c r="K829" i="3"/>
  <c r="K830" i="3"/>
  <c r="I830" i="3"/>
  <c r="K831" i="3"/>
  <c r="I832" i="3"/>
  <c r="K832" i="3"/>
  <c r="K833" i="3"/>
  <c r="K834" i="3"/>
  <c r="I834" i="3"/>
  <c r="K835" i="3"/>
  <c r="I836" i="3"/>
  <c r="K836" i="3"/>
  <c r="K837" i="3"/>
  <c r="K838" i="3"/>
  <c r="I838" i="3"/>
  <c r="K839" i="3"/>
  <c r="I840" i="3"/>
  <c r="K840" i="3"/>
  <c r="K841" i="3"/>
  <c r="K842" i="3"/>
  <c r="I842" i="3"/>
  <c r="K843" i="3"/>
  <c r="I844" i="3"/>
  <c r="K844" i="3"/>
  <c r="K845" i="3"/>
  <c r="K846" i="3"/>
  <c r="I846" i="3"/>
  <c r="K847" i="3"/>
  <c r="I848" i="3"/>
  <c r="K848" i="3"/>
  <c r="K849" i="3"/>
  <c r="K850" i="3"/>
  <c r="I850" i="3"/>
  <c r="K851" i="3"/>
  <c r="I852" i="3"/>
  <c r="K852" i="3"/>
  <c r="K853" i="3"/>
  <c r="K854" i="3"/>
  <c r="I854" i="3"/>
  <c r="K855" i="3"/>
  <c r="I856" i="3"/>
  <c r="K856" i="3"/>
  <c r="K857" i="3"/>
  <c r="K858" i="3"/>
  <c r="I858" i="3"/>
  <c r="K859" i="3"/>
  <c r="I860" i="3"/>
  <c r="K860" i="3"/>
  <c r="K861" i="3"/>
  <c r="K862" i="3"/>
  <c r="I862" i="3"/>
  <c r="K863" i="3"/>
  <c r="I864" i="3"/>
  <c r="K864" i="3"/>
  <c r="K865" i="3"/>
  <c r="K866" i="3"/>
  <c r="I866" i="3"/>
  <c r="K867" i="3"/>
  <c r="I868" i="3"/>
  <c r="K868" i="3"/>
  <c r="K869" i="3"/>
  <c r="K870" i="3"/>
  <c r="I870" i="3"/>
  <c r="K871" i="3"/>
  <c r="I872" i="3"/>
  <c r="K872" i="3"/>
  <c r="K873" i="3"/>
  <c r="K874" i="3"/>
  <c r="I874" i="3"/>
  <c r="K875" i="3"/>
  <c r="I876" i="3"/>
  <c r="K876" i="3"/>
  <c r="K877" i="3"/>
  <c r="K878" i="3"/>
  <c r="I878" i="3"/>
  <c r="K879" i="3"/>
  <c r="I880" i="3"/>
  <c r="K880" i="3"/>
  <c r="K881" i="3"/>
  <c r="K882" i="3"/>
  <c r="I882" i="3"/>
  <c r="K883" i="3"/>
  <c r="I884" i="3"/>
  <c r="K884" i="3"/>
  <c r="K885" i="3"/>
  <c r="K886" i="3"/>
  <c r="I886" i="3"/>
  <c r="K887" i="3"/>
  <c r="I888" i="3"/>
  <c r="K888" i="3"/>
  <c r="K889" i="3"/>
  <c r="K890" i="3"/>
  <c r="I890" i="3"/>
  <c r="K891" i="3"/>
  <c r="I892" i="3"/>
  <c r="K892" i="3"/>
  <c r="K893" i="3"/>
  <c r="K894" i="3"/>
  <c r="I894" i="3"/>
  <c r="K895" i="3"/>
  <c r="I896" i="3"/>
  <c r="K896" i="3"/>
  <c r="K897" i="3"/>
  <c r="K898" i="3"/>
  <c r="I898" i="3"/>
  <c r="K899" i="3"/>
  <c r="I900" i="3"/>
  <c r="K900" i="3"/>
  <c r="K901" i="3"/>
  <c r="K902" i="3"/>
  <c r="I902" i="3"/>
  <c r="K903" i="3"/>
  <c r="I904" i="3"/>
  <c r="K904" i="3"/>
  <c r="K905" i="3"/>
  <c r="K906" i="3"/>
  <c r="I906" i="3"/>
  <c r="K907" i="3"/>
  <c r="I908" i="3"/>
  <c r="K908" i="3"/>
  <c r="K909" i="3"/>
  <c r="K910" i="3"/>
  <c r="I910" i="3"/>
  <c r="K911" i="3"/>
  <c r="I912" i="3"/>
  <c r="K912" i="3"/>
  <c r="K913" i="3"/>
  <c r="K914" i="3"/>
  <c r="I914" i="3"/>
  <c r="K915" i="3"/>
  <c r="I916" i="3"/>
  <c r="K916" i="3"/>
  <c r="K917" i="3"/>
  <c r="K918" i="3"/>
  <c r="I918" i="3"/>
  <c r="K919" i="3"/>
  <c r="I920" i="3"/>
  <c r="K920" i="3"/>
  <c r="K921" i="3"/>
  <c r="K922" i="3"/>
  <c r="I922" i="3"/>
  <c r="K923" i="3"/>
  <c r="I924" i="3"/>
  <c r="K924" i="3"/>
  <c r="K925" i="3"/>
  <c r="K926" i="3"/>
  <c r="I926" i="3"/>
  <c r="K927" i="3"/>
  <c r="I928" i="3"/>
  <c r="K928" i="3"/>
  <c r="K929" i="3"/>
  <c r="K930" i="3"/>
  <c r="I930" i="3"/>
  <c r="K931" i="3"/>
  <c r="I932" i="3"/>
  <c r="K932" i="3"/>
  <c r="K933" i="3"/>
  <c r="K934" i="3"/>
  <c r="I934" i="3"/>
  <c r="K935" i="3"/>
  <c r="I936" i="3"/>
  <c r="K936" i="3"/>
  <c r="K937" i="3"/>
  <c r="K938" i="3"/>
  <c r="I938" i="3"/>
  <c r="K939" i="3"/>
  <c r="I940" i="3"/>
  <c r="K940" i="3"/>
  <c r="K953" i="3"/>
  <c r="I954" i="3"/>
  <c r="K954" i="3"/>
  <c r="K957" i="3"/>
  <c r="K958" i="3"/>
  <c r="I958" i="3"/>
  <c r="K961" i="3"/>
  <c r="I962" i="3"/>
  <c r="K962" i="3"/>
  <c r="K965" i="3"/>
  <c r="K966" i="3"/>
  <c r="I966" i="3"/>
  <c r="K969" i="3"/>
  <c r="I970" i="3"/>
  <c r="K970" i="3"/>
  <c r="K973" i="3"/>
  <c r="K974" i="3"/>
  <c r="I974" i="3"/>
  <c r="K977" i="3"/>
  <c r="I978" i="3"/>
  <c r="K978" i="3"/>
  <c r="K981" i="3"/>
  <c r="K982" i="3"/>
  <c r="I982" i="3"/>
  <c r="K985" i="3"/>
  <c r="I986" i="3"/>
  <c r="K986" i="3"/>
  <c r="K989" i="3"/>
  <c r="K990" i="3"/>
  <c r="I990" i="3"/>
  <c r="K993" i="3"/>
  <c r="I994" i="3"/>
  <c r="K994" i="3"/>
  <c r="K998" i="3"/>
  <c r="I998" i="3"/>
  <c r="K1022" i="3"/>
  <c r="I1022" i="3"/>
  <c r="K1053" i="3"/>
  <c r="K1054" i="3"/>
  <c r="I1054" i="3"/>
  <c r="K1133" i="3"/>
  <c r="K1134" i="3"/>
  <c r="I1134" i="3"/>
  <c r="K1141" i="3"/>
  <c r="K1142" i="3"/>
  <c r="I1142" i="3"/>
  <c r="K1165" i="3"/>
  <c r="K1166" i="3"/>
  <c r="I1166" i="3"/>
  <c r="K1173" i="3"/>
  <c r="K1174" i="3"/>
  <c r="I1174" i="3"/>
  <c r="K1175" i="3"/>
  <c r="K1070" i="3"/>
  <c r="I1070" i="3"/>
  <c r="K1118" i="3"/>
  <c r="I1118" i="3"/>
  <c r="K941" i="3"/>
  <c r="K999" i="3"/>
  <c r="K1005" i="3"/>
  <c r="K1006" i="3"/>
  <c r="I1006" i="3"/>
  <c r="K1013" i="3"/>
  <c r="K1014" i="3"/>
  <c r="I1014" i="3"/>
  <c r="K1039" i="3"/>
  <c r="K1045" i="3"/>
  <c r="K1046" i="3"/>
  <c r="I1046" i="3"/>
  <c r="K1071" i="3"/>
  <c r="K1077" i="3"/>
  <c r="K1078" i="3"/>
  <c r="I1078" i="3"/>
  <c r="K1103" i="3"/>
  <c r="K1109" i="3"/>
  <c r="K1110" i="3"/>
  <c r="I1110" i="3"/>
  <c r="K1135" i="3"/>
  <c r="K1143" i="3"/>
  <c r="K1149" i="3"/>
  <c r="K1150" i="3"/>
  <c r="I1150" i="3"/>
  <c r="K1157" i="3"/>
  <c r="K1158" i="3"/>
  <c r="I1158" i="3"/>
  <c r="I1219" i="3"/>
  <c r="K1219" i="3"/>
  <c r="K1224" i="3"/>
  <c r="K1225" i="3"/>
  <c r="K1226" i="3"/>
  <c r="I1225" i="3"/>
  <c r="I1235" i="3"/>
  <c r="K1235" i="3"/>
  <c r="K1240" i="3"/>
  <c r="K1241" i="3"/>
  <c r="K1242" i="3"/>
  <c r="I1241" i="3"/>
  <c r="K1023" i="3"/>
  <c r="K1030" i="3"/>
  <c r="I1030" i="3"/>
  <c r="K1055" i="3"/>
  <c r="K1062" i="3"/>
  <c r="I1062" i="3"/>
  <c r="K1087" i="3"/>
  <c r="K1094" i="3"/>
  <c r="I1094" i="3"/>
  <c r="K1119" i="3"/>
  <c r="K1126" i="3"/>
  <c r="I1126" i="3"/>
  <c r="K1167" i="3"/>
  <c r="K1177" i="3"/>
  <c r="K1178" i="3"/>
  <c r="I1177" i="3"/>
  <c r="I1283" i="3"/>
  <c r="K1283" i="3"/>
  <c r="K1289" i="3"/>
  <c r="K1290" i="3"/>
  <c r="I1289" i="3"/>
  <c r="I1299" i="3"/>
  <c r="K1299" i="3"/>
  <c r="K1305" i="3"/>
  <c r="K1306" i="3"/>
  <c r="I1305" i="3"/>
  <c r="K955" i="3"/>
  <c r="K963" i="3"/>
  <c r="K971" i="3"/>
  <c r="K979" i="3"/>
  <c r="K987" i="3"/>
  <c r="K995" i="3"/>
  <c r="K1011" i="3"/>
  <c r="K1027" i="3"/>
  <c r="K1043" i="3"/>
  <c r="K1059" i="3"/>
  <c r="K1075" i="3"/>
  <c r="K1091" i="3"/>
  <c r="K1098" i="3"/>
  <c r="K1107" i="3"/>
  <c r="K1123" i="3"/>
  <c r="K1188" i="3"/>
  <c r="I1195" i="3"/>
  <c r="K1195" i="3"/>
  <c r="K1220" i="3"/>
  <c r="I1227" i="3"/>
  <c r="K1227" i="3"/>
  <c r="K1252" i="3"/>
  <c r="I1259" i="3"/>
  <c r="K1259" i="3"/>
  <c r="K1284" i="3"/>
  <c r="I1291" i="3"/>
  <c r="K1291" i="3"/>
  <c r="K1316" i="3"/>
  <c r="I1323" i="3"/>
  <c r="K1323" i="3"/>
  <c r="K959" i="3"/>
  <c r="K967" i="3"/>
  <c r="K975" i="3"/>
  <c r="K983" i="3"/>
  <c r="K991" i="3"/>
  <c r="K1003" i="3"/>
  <c r="K1009" i="3"/>
  <c r="K1010" i="3"/>
  <c r="K1019" i="3"/>
  <c r="K1026" i="3"/>
  <c r="K1035" i="3"/>
  <c r="K1042" i="3"/>
  <c r="K1051" i="3"/>
  <c r="K1058" i="3"/>
  <c r="K1067" i="3"/>
  <c r="K1074" i="3"/>
  <c r="K1083" i="3"/>
  <c r="K1090" i="3"/>
  <c r="K1099" i="3"/>
  <c r="K1106" i="3"/>
  <c r="K1115" i="3"/>
  <c r="K1122" i="3"/>
  <c r="K1131" i="3"/>
  <c r="K1137" i="3"/>
  <c r="K1138" i="3"/>
  <c r="K1147" i="3"/>
  <c r="K1153" i="3"/>
  <c r="K1154" i="3"/>
  <c r="K1163" i="3"/>
  <c r="K1169" i="3"/>
  <c r="K1170" i="3"/>
  <c r="I1179" i="3"/>
  <c r="K1179" i="3"/>
  <c r="K1184" i="3"/>
  <c r="K1185" i="3"/>
  <c r="K1204" i="3"/>
  <c r="I1211" i="3"/>
  <c r="K1211" i="3"/>
  <c r="K1216" i="3"/>
  <c r="K1217" i="3"/>
  <c r="K1236" i="3"/>
  <c r="I1243" i="3"/>
  <c r="K1243" i="3"/>
  <c r="K1248" i="3"/>
  <c r="K1249" i="3"/>
  <c r="K1268" i="3"/>
  <c r="I1275" i="3"/>
  <c r="K1275" i="3"/>
  <c r="K1280" i="3"/>
  <c r="K1281" i="3"/>
  <c r="K1300" i="3"/>
  <c r="I1307" i="3"/>
  <c r="K1307" i="3"/>
  <c r="K1312" i="3"/>
  <c r="K1313" i="3"/>
  <c r="K1181" i="3"/>
  <c r="K1189" i="3"/>
  <c r="K1197" i="3"/>
  <c r="K1205" i="3"/>
  <c r="K1213" i="3"/>
  <c r="K1221" i="3"/>
  <c r="K1229" i="3"/>
  <c r="K1237" i="3"/>
  <c r="K1245" i="3"/>
  <c r="K1253" i="3"/>
  <c r="K1261" i="3"/>
  <c r="K1269" i="3"/>
  <c r="K1277" i="3"/>
  <c r="K1285" i="3"/>
  <c r="K1293" i="3"/>
  <c r="K1301" i="3"/>
  <c r="K1309" i="3"/>
  <c r="K1317" i="3"/>
  <c r="K1329" i="3"/>
  <c r="K1336" i="3"/>
  <c r="K1324" i="3"/>
  <c r="K1333" i="3"/>
  <c r="K1340" i="3"/>
  <c r="N260" i="2"/>
  <c r="P260" i="2"/>
  <c r="N324" i="2"/>
  <c r="P324" i="2"/>
  <c r="P15" i="2"/>
  <c r="P21" i="2"/>
  <c r="P37" i="2"/>
  <c r="P74" i="2"/>
  <c r="P90" i="2"/>
  <c r="P130" i="2"/>
  <c r="P138" i="2"/>
  <c r="P154" i="2"/>
  <c r="P170" i="2"/>
  <c r="N236" i="2"/>
  <c r="P236" i="2"/>
  <c r="N284" i="2"/>
  <c r="P284" i="2"/>
  <c r="N421" i="2"/>
  <c r="P421" i="2"/>
  <c r="P40" i="2"/>
  <c r="P44" i="2"/>
  <c r="P48" i="2"/>
  <c r="P52" i="2"/>
  <c r="P56" i="2"/>
  <c r="P60" i="2"/>
  <c r="P68" i="2"/>
  <c r="P76" i="2"/>
  <c r="P84" i="2"/>
  <c r="P92" i="2"/>
  <c r="P100" i="2"/>
  <c r="P108" i="2"/>
  <c r="P116" i="2"/>
  <c r="P124" i="2"/>
  <c r="P132" i="2"/>
  <c r="P140" i="2"/>
  <c r="P148" i="2"/>
  <c r="P151" i="2"/>
  <c r="P156" i="2"/>
  <c r="P159" i="2"/>
  <c r="P164" i="2"/>
  <c r="P167" i="2"/>
  <c r="P172" i="2"/>
  <c r="P175" i="2"/>
  <c r="P180" i="2"/>
  <c r="P183" i="2"/>
  <c r="P188" i="2"/>
  <c r="P191" i="2"/>
  <c r="N214" i="2"/>
  <c r="P214" i="2"/>
  <c r="P215" i="2"/>
  <c r="P216" i="2"/>
  <c r="N230" i="2"/>
  <c r="P230" i="2"/>
  <c r="P231" i="2"/>
  <c r="P232" i="2"/>
  <c r="N246" i="2"/>
  <c r="P246" i="2"/>
  <c r="P247" i="2"/>
  <c r="P248" i="2"/>
  <c r="N276" i="2"/>
  <c r="P276" i="2"/>
  <c r="N308" i="2"/>
  <c r="P308" i="2"/>
  <c r="N341" i="2"/>
  <c r="P341" i="2"/>
  <c r="P342" i="2"/>
  <c r="N361" i="2"/>
  <c r="P361" i="2"/>
  <c r="P362" i="2"/>
  <c r="N292" i="2"/>
  <c r="P292" i="2"/>
  <c r="P3" i="2"/>
  <c r="P5" i="2"/>
  <c r="P7" i="2"/>
  <c r="P9" i="2"/>
  <c r="P11" i="2"/>
  <c r="P13" i="2"/>
  <c r="P17" i="2"/>
  <c r="P19" i="2"/>
  <c r="P23" i="2"/>
  <c r="P25" i="2"/>
  <c r="P27" i="2"/>
  <c r="P29" i="2"/>
  <c r="P31" i="2"/>
  <c r="P33" i="2"/>
  <c r="P35" i="2"/>
  <c r="P66" i="2"/>
  <c r="P82" i="2"/>
  <c r="P98" i="2"/>
  <c r="P106" i="2"/>
  <c r="P114" i="2"/>
  <c r="P122" i="2"/>
  <c r="P146" i="2"/>
  <c r="P162" i="2"/>
  <c r="P178" i="2"/>
  <c r="P186" i="2"/>
  <c r="P194" i="2"/>
  <c r="N195" i="2"/>
  <c r="P195" i="2"/>
  <c r="P196" i="2"/>
  <c r="P203" i="2"/>
  <c r="N203" i="2"/>
  <c r="N204" i="2"/>
  <c r="P204" i="2"/>
  <c r="N220" i="2"/>
  <c r="P220" i="2"/>
  <c r="N252" i="2"/>
  <c r="P252" i="2"/>
  <c r="N316" i="2"/>
  <c r="P316" i="2"/>
  <c r="N373" i="2"/>
  <c r="P373" i="2"/>
  <c r="P374" i="2"/>
  <c r="N397" i="2"/>
  <c r="P397" i="2"/>
  <c r="P398" i="2"/>
  <c r="N399" i="2"/>
  <c r="P399" i="2"/>
  <c r="P422" i="2"/>
  <c r="P62" i="2"/>
  <c r="P65" i="2"/>
  <c r="P70" i="2"/>
  <c r="P73" i="2"/>
  <c r="P78" i="2"/>
  <c r="P81" i="2"/>
  <c r="P86" i="2"/>
  <c r="P89" i="2"/>
  <c r="P94" i="2"/>
  <c r="P97" i="2"/>
  <c r="P102" i="2"/>
  <c r="P105" i="2"/>
  <c r="P110" i="2"/>
  <c r="P113" i="2"/>
  <c r="P118" i="2"/>
  <c r="P121" i="2"/>
  <c r="P126" i="2"/>
  <c r="P129" i="2"/>
  <c r="P134" i="2"/>
  <c r="P137" i="2"/>
  <c r="P142" i="2"/>
  <c r="P145" i="2"/>
  <c r="P150" i="2"/>
  <c r="P153" i="2"/>
  <c r="P161" i="2"/>
  <c r="P169" i="2"/>
  <c r="P177" i="2"/>
  <c r="P185" i="2"/>
  <c r="P193" i="2"/>
  <c r="N199" i="2"/>
  <c r="P199" i="2"/>
  <c r="P200" i="2"/>
  <c r="N210" i="2"/>
  <c r="P210" i="2"/>
  <c r="P211" i="2"/>
  <c r="N226" i="2"/>
  <c r="P226" i="2"/>
  <c r="P227" i="2"/>
  <c r="N242" i="2"/>
  <c r="P242" i="2"/>
  <c r="P243" i="2"/>
  <c r="N268" i="2"/>
  <c r="P268" i="2"/>
  <c r="N300" i="2"/>
  <c r="P300" i="2"/>
  <c r="N332" i="2"/>
  <c r="P332" i="2"/>
  <c r="N206" i="2"/>
  <c r="P206" i="2"/>
  <c r="P207" i="2"/>
  <c r="P208" i="2"/>
  <c r="N222" i="2"/>
  <c r="P222" i="2"/>
  <c r="P223" i="2"/>
  <c r="P224" i="2"/>
  <c r="N238" i="2"/>
  <c r="P238" i="2"/>
  <c r="P239" i="2"/>
  <c r="P240" i="2"/>
  <c r="N357" i="2"/>
  <c r="P357" i="2"/>
  <c r="P358" i="2"/>
  <c r="N389" i="2"/>
  <c r="P389" i="2"/>
  <c r="P390" i="2"/>
  <c r="N218" i="2"/>
  <c r="P218" i="2"/>
  <c r="P219" i="2"/>
  <c r="N234" i="2"/>
  <c r="P234" i="2"/>
  <c r="P235" i="2"/>
  <c r="N250" i="2"/>
  <c r="P250" i="2"/>
  <c r="P251" i="2"/>
  <c r="N345" i="2"/>
  <c r="P345" i="2"/>
  <c r="P346" i="2"/>
  <c r="N377" i="2"/>
  <c r="P377" i="2"/>
  <c r="P378" i="2"/>
  <c r="P205" i="2"/>
  <c r="P209" i="2"/>
  <c r="P213" i="2"/>
  <c r="P217" i="2"/>
  <c r="P221" i="2"/>
  <c r="P225" i="2"/>
  <c r="P229" i="2"/>
  <c r="P233" i="2"/>
  <c r="P237" i="2"/>
  <c r="P241" i="2"/>
  <c r="P245" i="2"/>
  <c r="P249" i="2"/>
  <c r="P253" i="2"/>
  <c r="P254" i="2"/>
  <c r="P257" i="2"/>
  <c r="P258" i="2"/>
  <c r="P261" i="2"/>
  <c r="P262" i="2"/>
  <c r="P265" i="2"/>
  <c r="P266" i="2"/>
  <c r="P269" i="2"/>
  <c r="P270" i="2"/>
  <c r="P273" i="2"/>
  <c r="P274" i="2"/>
  <c r="P277" i="2"/>
  <c r="P278" i="2"/>
  <c r="P281" i="2"/>
  <c r="P282" i="2"/>
  <c r="P285" i="2"/>
  <c r="P286" i="2"/>
  <c r="P289" i="2"/>
  <c r="P290" i="2"/>
  <c r="P293" i="2"/>
  <c r="P294" i="2"/>
  <c r="P297" i="2"/>
  <c r="P298" i="2"/>
  <c r="P301" i="2"/>
  <c r="P302" i="2"/>
  <c r="P305" i="2"/>
  <c r="P306" i="2"/>
  <c r="P309" i="2"/>
  <c r="P310" i="2"/>
  <c r="P313" i="2"/>
  <c r="P314" i="2"/>
  <c r="P317" i="2"/>
  <c r="P318" i="2"/>
  <c r="P321" i="2"/>
  <c r="P322" i="2"/>
  <c r="P325" i="2"/>
  <c r="P326" i="2"/>
  <c r="P329" i="2"/>
  <c r="P330" i="2"/>
  <c r="P333" i="2"/>
  <c r="P334" i="2"/>
  <c r="P337" i="2"/>
  <c r="N353" i="2"/>
  <c r="P353" i="2"/>
  <c r="P354" i="2"/>
  <c r="N369" i="2"/>
  <c r="P369" i="2"/>
  <c r="P370" i="2"/>
  <c r="N385" i="2"/>
  <c r="P385" i="2"/>
  <c r="P386" i="2"/>
  <c r="N413" i="2"/>
  <c r="P413" i="2"/>
  <c r="P414" i="2"/>
  <c r="P338" i="2"/>
  <c r="N338" i="2"/>
  <c r="N349" i="2"/>
  <c r="P349" i="2"/>
  <c r="P350" i="2"/>
  <c r="N365" i="2"/>
  <c r="P365" i="2"/>
  <c r="P366" i="2"/>
  <c r="N381" i="2"/>
  <c r="P381" i="2"/>
  <c r="P382" i="2"/>
  <c r="N405" i="2"/>
  <c r="P405" i="2"/>
  <c r="P406" i="2"/>
  <c r="P392" i="2"/>
  <c r="P400" i="2"/>
  <c r="P408" i="2"/>
  <c r="P416" i="2"/>
  <c r="P340" i="2"/>
  <c r="P344" i="2"/>
  <c r="P348" i="2"/>
  <c r="P352" i="2"/>
  <c r="P356" i="2"/>
  <c r="P360" i="2"/>
  <c r="P364" i="2"/>
  <c r="P368" i="2"/>
  <c r="P372" i="2"/>
  <c r="P376" i="2"/>
  <c r="P380" i="2"/>
  <c r="P384" i="2"/>
  <c r="P388" i="2"/>
  <c r="P394" i="2"/>
  <c r="P402" i="2"/>
  <c r="P410" i="2"/>
  <c r="P418" i="2"/>
</calcChain>
</file>

<file path=xl/sharedStrings.xml><?xml version="1.0" encoding="utf-8"?>
<sst xmlns="http://schemas.openxmlformats.org/spreadsheetml/2006/main" count="12958" uniqueCount="4">
  <si>
    <t>Ping</t>
  </si>
  <si>
    <t>Time</t>
  </si>
  <si>
    <t>Pong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</si>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</sst>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3">
    <xf numFmtId="0" fontId="0" fillId="0" borderId="0" xfId="0"/>
    <xf numFmtId="0" fontId="2" fillId="0" borderId="0" xfId="1">
      <alignment vertical="center"/>
    </xf>
    <xf numFmtId="0" fontId="1" fillId="0" borderId="0" xfId="2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pong03!$I$1:$I$747</c:f>
              <c:numCache>
                <c:formatCode>General</c:formatCode>
                <c:ptCount val="747"/>
                <c:pt idx="0">
                  <c:v>220</c:v>
                </c:pt>
                <c:pt idx="1">
                  <c:v>1031</c:v>
                </c:pt>
                <c:pt idx="2">
                  <c:v>235</c:v>
                </c:pt>
                <c:pt idx="3">
                  <c:v>1008</c:v>
                </c:pt>
                <c:pt idx="4">
                  <c:v>220</c:v>
                </c:pt>
                <c:pt idx="5">
                  <c:v>1015</c:v>
                </c:pt>
                <c:pt idx="6">
                  <c:v>219</c:v>
                </c:pt>
                <c:pt idx="7">
                  <c:v>63</c:v>
                </c:pt>
                <c:pt idx="8">
                  <c:v>79</c:v>
                </c:pt>
                <c:pt idx="9">
                  <c:v>94</c:v>
                </c:pt>
                <c:pt idx="10">
                  <c:v>859</c:v>
                </c:pt>
                <c:pt idx="11">
                  <c:v>94</c:v>
                </c:pt>
                <c:pt idx="12">
                  <c:v>110</c:v>
                </c:pt>
                <c:pt idx="13">
                  <c:v>111</c:v>
                </c:pt>
                <c:pt idx="14">
                  <c:v>110</c:v>
                </c:pt>
                <c:pt idx="15">
                  <c:v>125</c:v>
                </c:pt>
                <c:pt idx="16">
                  <c:v>125</c:v>
                </c:pt>
                <c:pt idx="17">
                  <c:v>890</c:v>
                </c:pt>
                <c:pt idx="18">
                  <c:v>125</c:v>
                </c:pt>
                <c:pt idx="19">
                  <c:v>141</c:v>
                </c:pt>
                <c:pt idx="20">
                  <c:v>141</c:v>
                </c:pt>
                <c:pt idx="21">
                  <c:v>156</c:v>
                </c:pt>
                <c:pt idx="22">
                  <c:v>165</c:v>
                </c:pt>
                <c:pt idx="23">
                  <c:v>172</c:v>
                </c:pt>
                <c:pt idx="24">
                  <c:v>944</c:v>
                </c:pt>
                <c:pt idx="25">
                  <c:v>181</c:v>
                </c:pt>
                <c:pt idx="26">
                  <c:v>205</c:v>
                </c:pt>
                <c:pt idx="27">
                  <c:v>197</c:v>
                </c:pt>
                <c:pt idx="28">
                  <c:v>206</c:v>
                </c:pt>
                <c:pt idx="29">
                  <c:v>218</c:v>
                </c:pt>
                <c:pt idx="30">
                  <c:v>218</c:v>
                </c:pt>
                <c:pt idx="31">
                  <c:v>984</c:v>
                </c:pt>
                <c:pt idx="32">
                  <c:v>251</c:v>
                </c:pt>
                <c:pt idx="33">
                  <c:v>1011</c:v>
                </c:pt>
                <c:pt idx="34">
                  <c:v>220</c:v>
                </c:pt>
                <c:pt idx="35">
                  <c:v>1015</c:v>
                </c:pt>
                <c:pt idx="36">
                  <c:v>207</c:v>
                </c:pt>
                <c:pt idx="37">
                  <c:v>1015</c:v>
                </c:pt>
                <c:pt idx="38">
                  <c:v>250</c:v>
                </c:pt>
                <c:pt idx="39">
                  <c:v>1008</c:v>
                </c:pt>
                <c:pt idx="40">
                  <c:v>218</c:v>
                </c:pt>
                <c:pt idx="41">
                  <c:v>1015</c:v>
                </c:pt>
                <c:pt idx="42">
                  <c:v>220</c:v>
                </c:pt>
                <c:pt idx="43">
                  <c:v>1018</c:v>
                </c:pt>
                <c:pt idx="44">
                  <c:v>231</c:v>
                </c:pt>
                <c:pt idx="45">
                  <c:v>1004</c:v>
                </c:pt>
                <c:pt idx="46">
                  <c:v>235</c:v>
                </c:pt>
                <c:pt idx="47">
                  <c:v>79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110</c:v>
                </c:pt>
                <c:pt idx="52">
                  <c:v>1004</c:v>
                </c:pt>
                <c:pt idx="53">
                  <c:v>218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141</c:v>
                </c:pt>
                <c:pt idx="58">
                  <c:v>157</c:v>
                </c:pt>
                <c:pt idx="59">
                  <c:v>1015</c:v>
                </c:pt>
                <c:pt idx="60">
                  <c:v>215</c:v>
                </c:pt>
                <c:pt idx="61">
                  <c:v>173</c:v>
                </c:pt>
                <c:pt idx="62">
                  <c:v>189</c:v>
                </c:pt>
                <c:pt idx="63">
                  <c:v>207</c:v>
                </c:pt>
                <c:pt idx="64">
                  <c:v>203</c:v>
                </c:pt>
                <c:pt idx="65">
                  <c:v>203</c:v>
                </c:pt>
                <c:pt idx="66">
                  <c:v>1013</c:v>
                </c:pt>
                <c:pt idx="67">
                  <c:v>218</c:v>
                </c:pt>
                <c:pt idx="68">
                  <c:v>265</c:v>
                </c:pt>
                <c:pt idx="69">
                  <c:v>240</c:v>
                </c:pt>
                <c:pt idx="70">
                  <c:v>234</c:v>
                </c:pt>
                <c:pt idx="71">
                  <c:v>1002</c:v>
                </c:pt>
                <c:pt idx="72">
                  <c:v>214</c:v>
                </c:pt>
                <c:pt idx="73">
                  <c:v>1000</c:v>
                </c:pt>
                <c:pt idx="74">
                  <c:v>204</c:v>
                </c:pt>
                <c:pt idx="75">
                  <c:v>1011</c:v>
                </c:pt>
                <c:pt idx="76">
                  <c:v>219</c:v>
                </c:pt>
                <c:pt idx="77">
                  <c:v>63</c:v>
                </c:pt>
                <c:pt idx="78">
                  <c:v>72</c:v>
                </c:pt>
                <c:pt idx="79">
                  <c:v>82</c:v>
                </c:pt>
                <c:pt idx="80">
                  <c:v>860</c:v>
                </c:pt>
                <c:pt idx="81">
                  <c:v>121</c:v>
                </c:pt>
                <c:pt idx="82">
                  <c:v>109</c:v>
                </c:pt>
                <c:pt idx="83">
                  <c:v>141</c:v>
                </c:pt>
                <c:pt idx="84">
                  <c:v>147</c:v>
                </c:pt>
                <c:pt idx="85">
                  <c:v>142</c:v>
                </c:pt>
                <c:pt idx="86">
                  <c:v>172</c:v>
                </c:pt>
                <c:pt idx="87">
                  <c:v>919</c:v>
                </c:pt>
                <c:pt idx="88">
                  <c:v>78</c:v>
                </c:pt>
                <c:pt idx="89">
                  <c:v>78</c:v>
                </c:pt>
                <c:pt idx="90">
                  <c:v>97</c:v>
                </c:pt>
                <c:pt idx="91">
                  <c:v>78</c:v>
                </c:pt>
                <c:pt idx="92">
                  <c:v>78</c:v>
                </c:pt>
                <c:pt idx="93">
                  <c:v>109</c:v>
                </c:pt>
                <c:pt idx="94">
                  <c:v>859</c:v>
                </c:pt>
                <c:pt idx="95">
                  <c:v>109</c:v>
                </c:pt>
                <c:pt idx="96">
                  <c:v>876</c:v>
                </c:pt>
                <c:pt idx="97">
                  <c:v>1014</c:v>
                </c:pt>
                <c:pt idx="98">
                  <c:v>219</c:v>
                </c:pt>
                <c:pt idx="99">
                  <c:v>1015</c:v>
                </c:pt>
                <c:pt idx="100">
                  <c:v>219</c:v>
                </c:pt>
                <c:pt idx="101">
                  <c:v>1015</c:v>
                </c:pt>
                <c:pt idx="102">
                  <c:v>227</c:v>
                </c:pt>
                <c:pt idx="103">
                  <c:v>1015</c:v>
                </c:pt>
                <c:pt idx="104">
                  <c:v>219</c:v>
                </c:pt>
                <c:pt idx="105">
                  <c:v>1023</c:v>
                </c:pt>
                <c:pt idx="106">
                  <c:v>235</c:v>
                </c:pt>
                <c:pt idx="107">
                  <c:v>62</c:v>
                </c:pt>
                <c:pt idx="108">
                  <c:v>859</c:v>
                </c:pt>
                <c:pt idx="109">
                  <c:v>94</c:v>
                </c:pt>
                <c:pt idx="110">
                  <c:v>94</c:v>
                </c:pt>
                <c:pt idx="111">
                  <c:v>102</c:v>
                </c:pt>
                <c:pt idx="112">
                  <c:v>94</c:v>
                </c:pt>
                <c:pt idx="113">
                  <c:v>109</c:v>
                </c:pt>
                <c:pt idx="114">
                  <c:v>131</c:v>
                </c:pt>
                <c:pt idx="115">
                  <c:v>890</c:v>
                </c:pt>
                <c:pt idx="116">
                  <c:v>125</c:v>
                </c:pt>
                <c:pt idx="117">
                  <c:v>153</c:v>
                </c:pt>
                <c:pt idx="118">
                  <c:v>157</c:v>
                </c:pt>
                <c:pt idx="119">
                  <c:v>157</c:v>
                </c:pt>
                <c:pt idx="120">
                  <c:v>165</c:v>
                </c:pt>
                <c:pt idx="121">
                  <c:v>188</c:v>
                </c:pt>
                <c:pt idx="122">
                  <c:v>972</c:v>
                </c:pt>
                <c:pt idx="123">
                  <c:v>206</c:v>
                </c:pt>
                <c:pt idx="124">
                  <c:v>235</c:v>
                </c:pt>
                <c:pt idx="125">
                  <c:v>235</c:v>
                </c:pt>
                <c:pt idx="126">
                  <c:v>1014</c:v>
                </c:pt>
                <c:pt idx="127">
                  <c:v>204</c:v>
                </c:pt>
                <c:pt idx="128">
                  <c:v>1006</c:v>
                </c:pt>
                <c:pt idx="129">
                  <c:v>203</c:v>
                </c:pt>
                <c:pt idx="130">
                  <c:v>1000</c:v>
                </c:pt>
                <c:pt idx="131">
                  <c:v>219</c:v>
                </c:pt>
                <c:pt idx="132">
                  <c:v>1000</c:v>
                </c:pt>
                <c:pt idx="133">
                  <c:v>220</c:v>
                </c:pt>
                <c:pt idx="134">
                  <c:v>95</c:v>
                </c:pt>
                <c:pt idx="135">
                  <c:v>94</c:v>
                </c:pt>
                <c:pt idx="136">
                  <c:v>1002</c:v>
                </c:pt>
                <c:pt idx="137">
                  <c:v>219</c:v>
                </c:pt>
                <c:pt idx="138">
                  <c:v>155</c:v>
                </c:pt>
                <c:pt idx="139">
                  <c:v>146</c:v>
                </c:pt>
                <c:pt idx="140">
                  <c:v>157</c:v>
                </c:pt>
                <c:pt idx="141">
                  <c:v>184</c:v>
                </c:pt>
                <c:pt idx="142">
                  <c:v>188</c:v>
                </c:pt>
                <c:pt idx="143">
                  <c:v>1008</c:v>
                </c:pt>
                <c:pt idx="144">
                  <c:v>229</c:v>
                </c:pt>
                <c:pt idx="145">
                  <c:v>219</c:v>
                </c:pt>
                <c:pt idx="146">
                  <c:v>219</c:v>
                </c:pt>
                <c:pt idx="147">
                  <c:v>220</c:v>
                </c:pt>
                <c:pt idx="148">
                  <c:v>235</c:v>
                </c:pt>
                <c:pt idx="149">
                  <c:v>237</c:v>
                </c:pt>
                <c:pt idx="150">
                  <c:v>1003</c:v>
                </c:pt>
                <c:pt idx="151">
                  <c:v>219</c:v>
                </c:pt>
                <c:pt idx="152">
                  <c:v>1010</c:v>
                </c:pt>
                <c:pt idx="153">
                  <c:v>214</c:v>
                </c:pt>
                <c:pt idx="154">
                  <c:v>1015</c:v>
                </c:pt>
                <c:pt idx="155">
                  <c:v>219</c:v>
                </c:pt>
                <c:pt idx="156">
                  <c:v>1015</c:v>
                </c:pt>
                <c:pt idx="157">
                  <c:v>219</c:v>
                </c:pt>
                <c:pt idx="158">
                  <c:v>1014</c:v>
                </c:pt>
                <c:pt idx="159">
                  <c:v>221</c:v>
                </c:pt>
                <c:pt idx="160">
                  <c:v>94</c:v>
                </c:pt>
                <c:pt idx="161">
                  <c:v>109</c:v>
                </c:pt>
                <c:pt idx="162">
                  <c:v>109</c:v>
                </c:pt>
                <c:pt idx="163">
                  <c:v>109</c:v>
                </c:pt>
                <c:pt idx="164">
                  <c:v>882</c:v>
                </c:pt>
                <c:pt idx="165">
                  <c:v>125</c:v>
                </c:pt>
                <c:pt idx="166">
                  <c:v>126</c:v>
                </c:pt>
                <c:pt idx="167">
                  <c:v>142</c:v>
                </c:pt>
                <c:pt idx="168">
                  <c:v>141</c:v>
                </c:pt>
                <c:pt idx="169">
                  <c:v>157</c:v>
                </c:pt>
                <c:pt idx="170">
                  <c:v>158</c:v>
                </c:pt>
                <c:pt idx="171">
                  <c:v>937</c:v>
                </c:pt>
                <c:pt idx="172">
                  <c:v>188</c:v>
                </c:pt>
                <c:pt idx="173">
                  <c:v>199</c:v>
                </c:pt>
                <c:pt idx="174">
                  <c:v>192</c:v>
                </c:pt>
                <c:pt idx="175">
                  <c:v>220</c:v>
                </c:pt>
                <c:pt idx="176">
                  <c:v>231</c:v>
                </c:pt>
                <c:pt idx="177">
                  <c:v>235</c:v>
                </c:pt>
                <c:pt idx="178">
                  <c:v>999</c:v>
                </c:pt>
                <c:pt idx="179">
                  <c:v>245</c:v>
                </c:pt>
                <c:pt idx="180">
                  <c:v>251</c:v>
                </c:pt>
                <c:pt idx="181">
                  <c:v>1015</c:v>
                </c:pt>
                <c:pt idx="182">
                  <c:v>216</c:v>
                </c:pt>
                <c:pt idx="183">
                  <c:v>1014</c:v>
                </c:pt>
                <c:pt idx="184">
                  <c:v>206</c:v>
                </c:pt>
                <c:pt idx="185">
                  <c:v>1004</c:v>
                </c:pt>
                <c:pt idx="186">
                  <c:v>204</c:v>
                </c:pt>
                <c:pt idx="187">
                  <c:v>79</c:v>
                </c:pt>
                <c:pt idx="188">
                  <c:v>79</c:v>
                </c:pt>
                <c:pt idx="189">
                  <c:v>79</c:v>
                </c:pt>
                <c:pt idx="190">
                  <c:v>79</c:v>
                </c:pt>
                <c:pt idx="191">
                  <c:v>110</c:v>
                </c:pt>
                <c:pt idx="192">
                  <c:v>1009</c:v>
                </c:pt>
                <c:pt idx="193">
                  <c:v>219</c:v>
                </c:pt>
                <c:pt idx="194">
                  <c:v>115</c:v>
                </c:pt>
                <c:pt idx="195">
                  <c:v>126</c:v>
                </c:pt>
                <c:pt idx="196">
                  <c:v>126</c:v>
                </c:pt>
                <c:pt idx="197">
                  <c:v>148</c:v>
                </c:pt>
                <c:pt idx="198">
                  <c:v>142</c:v>
                </c:pt>
                <c:pt idx="199">
                  <c:v>1002</c:v>
                </c:pt>
                <c:pt idx="200">
                  <c:v>215</c:v>
                </c:pt>
                <c:pt idx="201">
                  <c:v>213</c:v>
                </c:pt>
                <c:pt idx="202">
                  <c:v>217</c:v>
                </c:pt>
                <c:pt idx="203">
                  <c:v>250</c:v>
                </c:pt>
                <c:pt idx="204">
                  <c:v>256</c:v>
                </c:pt>
                <c:pt idx="205">
                  <c:v>249</c:v>
                </c:pt>
                <c:pt idx="206">
                  <c:v>1148</c:v>
                </c:pt>
                <c:pt idx="207">
                  <c:v>218</c:v>
                </c:pt>
                <c:pt idx="208">
                  <c:v>141</c:v>
                </c:pt>
                <c:pt idx="209">
                  <c:v>413</c:v>
                </c:pt>
                <c:pt idx="210">
                  <c:v>79</c:v>
                </c:pt>
                <c:pt idx="211">
                  <c:v>79</c:v>
                </c:pt>
                <c:pt idx="212">
                  <c:v>362</c:v>
                </c:pt>
                <c:pt idx="213">
                  <c:v>1015</c:v>
                </c:pt>
                <c:pt idx="214">
                  <c:v>264</c:v>
                </c:pt>
                <c:pt idx="215">
                  <c:v>87</c:v>
                </c:pt>
                <c:pt idx="216">
                  <c:v>109</c:v>
                </c:pt>
                <c:pt idx="217">
                  <c:v>109</c:v>
                </c:pt>
                <c:pt idx="218">
                  <c:v>125</c:v>
                </c:pt>
                <c:pt idx="219">
                  <c:v>141</c:v>
                </c:pt>
                <c:pt idx="220">
                  <c:v>1016</c:v>
                </c:pt>
                <c:pt idx="221">
                  <c:v>237</c:v>
                </c:pt>
                <c:pt idx="222">
                  <c:v>156</c:v>
                </c:pt>
                <c:pt idx="223">
                  <c:v>188</c:v>
                </c:pt>
                <c:pt idx="224">
                  <c:v>185</c:v>
                </c:pt>
                <c:pt idx="225">
                  <c:v>188</c:v>
                </c:pt>
                <c:pt idx="226">
                  <c:v>193</c:v>
                </c:pt>
                <c:pt idx="227">
                  <c:v>1016</c:v>
                </c:pt>
                <c:pt idx="228">
                  <c:v>221</c:v>
                </c:pt>
                <c:pt idx="229">
                  <c:v>231</c:v>
                </c:pt>
                <c:pt idx="230">
                  <c:v>235</c:v>
                </c:pt>
                <c:pt idx="231">
                  <c:v>1015</c:v>
                </c:pt>
                <c:pt idx="232">
                  <c:v>219</c:v>
                </c:pt>
                <c:pt idx="233">
                  <c:v>1013</c:v>
                </c:pt>
                <c:pt idx="234">
                  <c:v>204</c:v>
                </c:pt>
                <c:pt idx="235">
                  <c:v>1005</c:v>
                </c:pt>
                <c:pt idx="236">
                  <c:v>206</c:v>
                </c:pt>
                <c:pt idx="237">
                  <c:v>63</c:v>
                </c:pt>
                <c:pt idx="238">
                  <c:v>135</c:v>
                </c:pt>
                <c:pt idx="239">
                  <c:v>94</c:v>
                </c:pt>
                <c:pt idx="240">
                  <c:v>94</c:v>
                </c:pt>
                <c:pt idx="241">
                  <c:v>878</c:v>
                </c:pt>
                <c:pt idx="242">
                  <c:v>109</c:v>
                </c:pt>
                <c:pt idx="243">
                  <c:v>140</c:v>
                </c:pt>
                <c:pt idx="244">
                  <c:v>140</c:v>
                </c:pt>
                <c:pt idx="245">
                  <c:v>144</c:v>
                </c:pt>
                <c:pt idx="246">
                  <c:v>172</c:v>
                </c:pt>
                <c:pt idx="247">
                  <c:v>213</c:v>
                </c:pt>
                <c:pt idx="248">
                  <c:v>954</c:v>
                </c:pt>
                <c:pt idx="249">
                  <c:v>202</c:v>
                </c:pt>
                <c:pt idx="250">
                  <c:v>213</c:v>
                </c:pt>
                <c:pt idx="251">
                  <c:v>219</c:v>
                </c:pt>
                <c:pt idx="252">
                  <c:v>234</c:v>
                </c:pt>
                <c:pt idx="253">
                  <c:v>999</c:v>
                </c:pt>
                <c:pt idx="254">
                  <c:v>1002</c:v>
                </c:pt>
                <c:pt idx="255">
                  <c:v>219</c:v>
                </c:pt>
                <c:pt idx="256">
                  <c:v>292</c:v>
                </c:pt>
                <c:pt idx="257">
                  <c:v>141</c:v>
                </c:pt>
                <c:pt idx="258">
                  <c:v>163</c:v>
                </c:pt>
                <c:pt idx="259">
                  <c:v>175</c:v>
                </c:pt>
                <c:pt idx="260">
                  <c:v>126</c:v>
                </c:pt>
                <c:pt idx="261">
                  <c:v>1148</c:v>
                </c:pt>
                <c:pt idx="262">
                  <c:v>1014</c:v>
                </c:pt>
                <c:pt idx="263">
                  <c:v>222</c:v>
                </c:pt>
                <c:pt idx="264">
                  <c:v>321</c:v>
                </c:pt>
                <c:pt idx="265">
                  <c:v>189</c:v>
                </c:pt>
                <c:pt idx="266">
                  <c:v>431</c:v>
                </c:pt>
                <c:pt idx="267">
                  <c:v>235</c:v>
                </c:pt>
                <c:pt idx="268">
                  <c:v>219</c:v>
                </c:pt>
                <c:pt idx="269">
                  <c:v>999</c:v>
                </c:pt>
                <c:pt idx="270">
                  <c:v>189</c:v>
                </c:pt>
                <c:pt idx="271">
                  <c:v>218</c:v>
                </c:pt>
                <c:pt idx="272">
                  <c:v>1247</c:v>
                </c:pt>
                <c:pt idx="273">
                  <c:v>1561</c:v>
                </c:pt>
                <c:pt idx="274">
                  <c:v>937</c:v>
                </c:pt>
                <c:pt idx="275">
                  <c:v>1001</c:v>
                </c:pt>
                <c:pt idx="276">
                  <c:v>219</c:v>
                </c:pt>
                <c:pt idx="277">
                  <c:v>583</c:v>
                </c:pt>
                <c:pt idx="278">
                  <c:v>94</c:v>
                </c:pt>
                <c:pt idx="279">
                  <c:v>125</c:v>
                </c:pt>
                <c:pt idx="280">
                  <c:v>119</c:v>
                </c:pt>
                <c:pt idx="281">
                  <c:v>110</c:v>
                </c:pt>
                <c:pt idx="282">
                  <c:v>393</c:v>
                </c:pt>
                <c:pt idx="283">
                  <c:v>1015</c:v>
                </c:pt>
                <c:pt idx="284">
                  <c:v>220</c:v>
                </c:pt>
                <c:pt idx="285">
                  <c:v>165</c:v>
                </c:pt>
                <c:pt idx="286">
                  <c:v>64</c:v>
                </c:pt>
                <c:pt idx="287">
                  <c:v>94</c:v>
                </c:pt>
                <c:pt idx="288">
                  <c:v>383</c:v>
                </c:pt>
                <c:pt idx="289">
                  <c:v>189</c:v>
                </c:pt>
                <c:pt idx="290">
                  <c:v>962</c:v>
                </c:pt>
                <c:pt idx="291">
                  <c:v>472</c:v>
                </c:pt>
                <c:pt idx="292">
                  <c:v>219</c:v>
                </c:pt>
                <c:pt idx="293">
                  <c:v>228</c:v>
                </c:pt>
                <c:pt idx="294">
                  <c:v>249</c:v>
                </c:pt>
                <c:pt idx="295">
                  <c:v>62</c:v>
                </c:pt>
                <c:pt idx="296">
                  <c:v>603</c:v>
                </c:pt>
                <c:pt idx="297">
                  <c:v>1015</c:v>
                </c:pt>
                <c:pt idx="298">
                  <c:v>218</c:v>
                </c:pt>
                <c:pt idx="299">
                  <c:v>613</c:v>
                </c:pt>
                <c:pt idx="300">
                  <c:v>188</c:v>
                </c:pt>
                <c:pt idx="301">
                  <c:v>974</c:v>
                </c:pt>
                <c:pt idx="302">
                  <c:v>249</c:v>
                </c:pt>
                <c:pt idx="303">
                  <c:v>1026</c:v>
                </c:pt>
                <c:pt idx="304">
                  <c:v>1230</c:v>
                </c:pt>
                <c:pt idx="305">
                  <c:v>219</c:v>
                </c:pt>
                <c:pt idx="306">
                  <c:v>609</c:v>
                </c:pt>
                <c:pt idx="307">
                  <c:v>234</c:v>
                </c:pt>
                <c:pt idx="308">
                  <c:v>250</c:v>
                </c:pt>
                <c:pt idx="309">
                  <c:v>278</c:v>
                </c:pt>
                <c:pt idx="310">
                  <c:v>204</c:v>
                </c:pt>
                <c:pt idx="311">
                  <c:v>993</c:v>
                </c:pt>
                <c:pt idx="312">
                  <c:v>1663</c:v>
                </c:pt>
                <c:pt idx="313">
                  <c:v>219</c:v>
                </c:pt>
                <c:pt idx="314">
                  <c:v>377</c:v>
                </c:pt>
                <c:pt idx="315">
                  <c:v>202</c:v>
                </c:pt>
                <c:pt idx="316">
                  <c:v>205</c:v>
                </c:pt>
                <c:pt idx="317">
                  <c:v>1244</c:v>
                </c:pt>
                <c:pt idx="318">
                  <c:v>1072</c:v>
                </c:pt>
                <c:pt idx="319">
                  <c:v>1001</c:v>
                </c:pt>
                <c:pt idx="320">
                  <c:v>247</c:v>
                </c:pt>
                <c:pt idx="321">
                  <c:v>251</c:v>
                </c:pt>
                <c:pt idx="322">
                  <c:v>251</c:v>
                </c:pt>
                <c:pt idx="323">
                  <c:v>188</c:v>
                </c:pt>
                <c:pt idx="324">
                  <c:v>219</c:v>
                </c:pt>
                <c:pt idx="325">
                  <c:v>1899</c:v>
                </c:pt>
                <c:pt idx="326">
                  <c:v>219</c:v>
                </c:pt>
                <c:pt idx="327">
                  <c:v>127</c:v>
                </c:pt>
                <c:pt idx="328">
                  <c:v>367</c:v>
                </c:pt>
                <c:pt idx="329">
                  <c:v>250</c:v>
                </c:pt>
                <c:pt idx="330">
                  <c:v>523</c:v>
                </c:pt>
                <c:pt idx="331">
                  <c:v>203</c:v>
                </c:pt>
                <c:pt idx="332">
                  <c:v>1267</c:v>
                </c:pt>
                <c:pt idx="333">
                  <c:v>746</c:v>
                </c:pt>
                <c:pt idx="334">
                  <c:v>126</c:v>
                </c:pt>
                <c:pt idx="335">
                  <c:v>1169</c:v>
                </c:pt>
                <c:pt idx="336">
                  <c:v>220</c:v>
                </c:pt>
                <c:pt idx="337">
                  <c:v>1220</c:v>
                </c:pt>
                <c:pt idx="338">
                  <c:v>218</c:v>
                </c:pt>
                <c:pt idx="339">
                  <c:v>1267</c:v>
                </c:pt>
                <c:pt idx="340">
                  <c:v>1085</c:v>
                </c:pt>
                <c:pt idx="341">
                  <c:v>188</c:v>
                </c:pt>
                <c:pt idx="342">
                  <c:v>965</c:v>
                </c:pt>
                <c:pt idx="343">
                  <c:v>79</c:v>
                </c:pt>
                <c:pt idx="344">
                  <c:v>367</c:v>
                </c:pt>
                <c:pt idx="345">
                  <c:v>1015</c:v>
                </c:pt>
                <c:pt idx="346">
                  <c:v>220</c:v>
                </c:pt>
                <c:pt idx="347">
                  <c:v>1060</c:v>
                </c:pt>
                <c:pt idx="348">
                  <c:v>78</c:v>
                </c:pt>
                <c:pt idx="349">
                  <c:v>1104</c:v>
                </c:pt>
                <c:pt idx="350">
                  <c:v>172</c:v>
                </c:pt>
                <c:pt idx="351">
                  <c:v>712</c:v>
                </c:pt>
                <c:pt idx="352">
                  <c:v>173</c:v>
                </c:pt>
                <c:pt idx="353">
                  <c:v>951</c:v>
                </c:pt>
                <c:pt idx="354">
                  <c:v>709</c:v>
                </c:pt>
                <c:pt idx="355">
                  <c:v>234</c:v>
                </c:pt>
                <c:pt idx="356">
                  <c:v>1969</c:v>
                </c:pt>
                <c:pt idx="357">
                  <c:v>223</c:v>
                </c:pt>
                <c:pt idx="358">
                  <c:v>1095</c:v>
                </c:pt>
                <c:pt idx="359">
                  <c:v>301</c:v>
                </c:pt>
                <c:pt idx="360">
                  <c:v>972</c:v>
                </c:pt>
                <c:pt idx="361">
                  <c:v>1227</c:v>
                </c:pt>
                <c:pt idx="362">
                  <c:v>204</c:v>
                </c:pt>
                <c:pt idx="363">
                  <c:v>737</c:v>
                </c:pt>
                <c:pt idx="364">
                  <c:v>109</c:v>
                </c:pt>
                <c:pt idx="365">
                  <c:v>1855</c:v>
                </c:pt>
                <c:pt idx="366">
                  <c:v>218</c:v>
                </c:pt>
                <c:pt idx="367">
                  <c:v>1106</c:v>
                </c:pt>
                <c:pt idx="368">
                  <c:v>492</c:v>
                </c:pt>
                <c:pt idx="369">
                  <c:v>235</c:v>
                </c:pt>
                <c:pt idx="370">
                  <c:v>762</c:v>
                </c:pt>
                <c:pt idx="371">
                  <c:v>187</c:v>
                </c:pt>
                <c:pt idx="372">
                  <c:v>210</c:v>
                </c:pt>
                <c:pt idx="373">
                  <c:v>479</c:v>
                </c:pt>
                <c:pt idx="374">
                  <c:v>906</c:v>
                </c:pt>
                <c:pt idx="375">
                  <c:v>881</c:v>
                </c:pt>
                <c:pt idx="376">
                  <c:v>95</c:v>
                </c:pt>
                <c:pt idx="377">
                  <c:v>1143</c:v>
                </c:pt>
                <c:pt idx="378">
                  <c:v>307</c:v>
                </c:pt>
                <c:pt idx="379">
                  <c:v>251</c:v>
                </c:pt>
                <c:pt idx="380">
                  <c:v>1279</c:v>
                </c:pt>
                <c:pt idx="381">
                  <c:v>1164</c:v>
                </c:pt>
                <c:pt idx="382">
                  <c:v>1880</c:v>
                </c:pt>
                <c:pt idx="383">
                  <c:v>220</c:v>
                </c:pt>
                <c:pt idx="384">
                  <c:v>1346</c:v>
                </c:pt>
                <c:pt idx="385">
                  <c:v>141</c:v>
                </c:pt>
                <c:pt idx="386">
                  <c:v>920</c:v>
                </c:pt>
                <c:pt idx="387">
                  <c:v>95</c:v>
                </c:pt>
                <c:pt idx="388">
                  <c:v>898</c:v>
                </c:pt>
                <c:pt idx="389">
                  <c:v>1110</c:v>
                </c:pt>
                <c:pt idx="390">
                  <c:v>321</c:v>
                </c:pt>
                <c:pt idx="391">
                  <c:v>1317</c:v>
                </c:pt>
                <c:pt idx="392">
                  <c:v>1573</c:v>
                </c:pt>
                <c:pt idx="393">
                  <c:v>2048</c:v>
                </c:pt>
                <c:pt idx="394">
                  <c:v>219</c:v>
                </c:pt>
                <c:pt idx="395">
                  <c:v>1088</c:v>
                </c:pt>
                <c:pt idx="396">
                  <c:v>218</c:v>
                </c:pt>
                <c:pt idx="397">
                  <c:v>493</c:v>
                </c:pt>
                <c:pt idx="398">
                  <c:v>235</c:v>
                </c:pt>
                <c:pt idx="399">
                  <c:v>1023</c:v>
                </c:pt>
                <c:pt idx="400">
                  <c:v>1992</c:v>
                </c:pt>
                <c:pt idx="401">
                  <c:v>219</c:v>
                </c:pt>
                <c:pt idx="402">
                  <c:v>1104</c:v>
                </c:pt>
                <c:pt idx="403">
                  <c:v>221</c:v>
                </c:pt>
                <c:pt idx="404">
                  <c:v>1226</c:v>
                </c:pt>
                <c:pt idx="405">
                  <c:v>1327</c:v>
                </c:pt>
                <c:pt idx="406">
                  <c:v>220</c:v>
                </c:pt>
                <c:pt idx="407">
                  <c:v>551</c:v>
                </c:pt>
                <c:pt idx="408">
                  <c:v>1015</c:v>
                </c:pt>
                <c:pt idx="409">
                  <c:v>212</c:v>
                </c:pt>
                <c:pt idx="410">
                  <c:v>1039</c:v>
                </c:pt>
                <c:pt idx="411">
                  <c:v>140</c:v>
                </c:pt>
                <c:pt idx="412">
                  <c:v>1187</c:v>
                </c:pt>
                <c:pt idx="413">
                  <c:v>290</c:v>
                </c:pt>
                <c:pt idx="414">
                  <c:v>1187</c:v>
                </c:pt>
                <c:pt idx="415">
                  <c:v>325</c:v>
                </c:pt>
                <c:pt idx="416">
                  <c:v>1073</c:v>
                </c:pt>
                <c:pt idx="417">
                  <c:v>260</c:v>
                </c:pt>
                <c:pt idx="418">
                  <c:v>226</c:v>
                </c:pt>
                <c:pt idx="419">
                  <c:v>988</c:v>
                </c:pt>
                <c:pt idx="420">
                  <c:v>141</c:v>
                </c:pt>
                <c:pt idx="421">
                  <c:v>168</c:v>
                </c:pt>
                <c:pt idx="422">
                  <c:v>895</c:v>
                </c:pt>
                <c:pt idx="423">
                  <c:v>1289</c:v>
                </c:pt>
                <c:pt idx="424">
                  <c:v>480</c:v>
                </c:pt>
                <c:pt idx="425">
                  <c:v>1010</c:v>
                </c:pt>
                <c:pt idx="426">
                  <c:v>254</c:v>
                </c:pt>
                <c:pt idx="427">
                  <c:v>1095</c:v>
                </c:pt>
                <c:pt idx="428">
                  <c:v>291</c:v>
                </c:pt>
                <c:pt idx="429">
                  <c:v>1435</c:v>
                </c:pt>
                <c:pt idx="430">
                  <c:v>2588</c:v>
                </c:pt>
                <c:pt idx="431">
                  <c:v>218</c:v>
                </c:pt>
                <c:pt idx="432">
                  <c:v>277</c:v>
                </c:pt>
                <c:pt idx="433">
                  <c:v>238</c:v>
                </c:pt>
                <c:pt idx="434">
                  <c:v>126</c:v>
                </c:pt>
                <c:pt idx="435">
                  <c:v>1168</c:v>
                </c:pt>
                <c:pt idx="436">
                  <c:v>205</c:v>
                </c:pt>
                <c:pt idx="437">
                  <c:v>1242</c:v>
                </c:pt>
                <c:pt idx="438">
                  <c:v>651</c:v>
                </c:pt>
                <c:pt idx="439">
                  <c:v>206</c:v>
                </c:pt>
                <c:pt idx="440">
                  <c:v>1232</c:v>
                </c:pt>
                <c:pt idx="441">
                  <c:v>1813</c:v>
                </c:pt>
                <c:pt idx="442">
                  <c:v>1319</c:v>
                </c:pt>
                <c:pt idx="443">
                  <c:v>255</c:v>
                </c:pt>
                <c:pt idx="444">
                  <c:v>1285</c:v>
                </c:pt>
                <c:pt idx="445">
                  <c:v>1567</c:v>
                </c:pt>
                <c:pt idx="446">
                  <c:v>1575</c:v>
                </c:pt>
                <c:pt idx="447">
                  <c:v>859</c:v>
                </c:pt>
                <c:pt idx="448">
                  <c:v>618</c:v>
                </c:pt>
                <c:pt idx="449">
                  <c:v>777</c:v>
                </c:pt>
                <c:pt idx="450">
                  <c:v>613</c:v>
                </c:pt>
                <c:pt idx="451">
                  <c:v>958</c:v>
                </c:pt>
                <c:pt idx="452">
                  <c:v>1944</c:v>
                </c:pt>
                <c:pt idx="453">
                  <c:v>1862</c:v>
                </c:pt>
                <c:pt idx="454">
                  <c:v>2875</c:v>
                </c:pt>
                <c:pt idx="455">
                  <c:v>1305</c:v>
                </c:pt>
                <c:pt idx="456">
                  <c:v>239</c:v>
                </c:pt>
                <c:pt idx="457">
                  <c:v>214</c:v>
                </c:pt>
                <c:pt idx="458">
                  <c:v>831</c:v>
                </c:pt>
                <c:pt idx="459">
                  <c:v>270</c:v>
                </c:pt>
                <c:pt idx="460">
                  <c:v>1006</c:v>
                </c:pt>
                <c:pt idx="461">
                  <c:v>2018</c:v>
                </c:pt>
                <c:pt idx="462">
                  <c:v>1997</c:v>
                </c:pt>
                <c:pt idx="463">
                  <c:v>378</c:v>
                </c:pt>
                <c:pt idx="464">
                  <c:v>701</c:v>
                </c:pt>
                <c:pt idx="465">
                  <c:v>908</c:v>
                </c:pt>
                <c:pt idx="466">
                  <c:v>763</c:v>
                </c:pt>
                <c:pt idx="467">
                  <c:v>1028</c:v>
                </c:pt>
                <c:pt idx="468">
                  <c:v>1070</c:v>
                </c:pt>
                <c:pt idx="469">
                  <c:v>262</c:v>
                </c:pt>
                <c:pt idx="470">
                  <c:v>2380</c:v>
                </c:pt>
                <c:pt idx="471">
                  <c:v>1175</c:v>
                </c:pt>
                <c:pt idx="472">
                  <c:v>1325</c:v>
                </c:pt>
                <c:pt idx="473">
                  <c:v>2072</c:v>
                </c:pt>
                <c:pt idx="474">
                  <c:v>1490</c:v>
                </c:pt>
                <c:pt idx="475">
                  <c:v>62</c:v>
                </c:pt>
                <c:pt idx="476">
                  <c:v>847</c:v>
                </c:pt>
                <c:pt idx="477">
                  <c:v>482</c:v>
                </c:pt>
                <c:pt idx="478">
                  <c:v>2241</c:v>
                </c:pt>
                <c:pt idx="479">
                  <c:v>1002</c:v>
                </c:pt>
                <c:pt idx="480">
                  <c:v>600</c:v>
                </c:pt>
                <c:pt idx="481">
                  <c:v>449</c:v>
                </c:pt>
                <c:pt idx="482">
                  <c:v>1143</c:v>
                </c:pt>
                <c:pt idx="483">
                  <c:v>303</c:v>
                </c:pt>
                <c:pt idx="484">
                  <c:v>969</c:v>
                </c:pt>
                <c:pt idx="485">
                  <c:v>938</c:v>
                </c:pt>
                <c:pt idx="486">
                  <c:v>1261</c:v>
                </c:pt>
                <c:pt idx="487">
                  <c:v>2137</c:v>
                </c:pt>
                <c:pt idx="488">
                  <c:v>1360</c:v>
                </c:pt>
                <c:pt idx="489">
                  <c:v>1826</c:v>
                </c:pt>
                <c:pt idx="490">
                  <c:v>721</c:v>
                </c:pt>
                <c:pt idx="491">
                  <c:v>2032</c:v>
                </c:pt>
                <c:pt idx="492">
                  <c:v>698</c:v>
                </c:pt>
                <c:pt idx="493">
                  <c:v>1006</c:v>
                </c:pt>
                <c:pt idx="494">
                  <c:v>1345</c:v>
                </c:pt>
                <c:pt idx="495">
                  <c:v>1065</c:v>
                </c:pt>
                <c:pt idx="496">
                  <c:v>447</c:v>
                </c:pt>
                <c:pt idx="497">
                  <c:v>1133</c:v>
                </c:pt>
                <c:pt idx="498">
                  <c:v>983</c:v>
                </c:pt>
                <c:pt idx="499">
                  <c:v>792</c:v>
                </c:pt>
                <c:pt idx="500">
                  <c:v>3167</c:v>
                </c:pt>
                <c:pt idx="501">
                  <c:v>513</c:v>
                </c:pt>
                <c:pt idx="502">
                  <c:v>768</c:v>
                </c:pt>
                <c:pt idx="503">
                  <c:v>1018</c:v>
                </c:pt>
                <c:pt idx="504">
                  <c:v>907</c:v>
                </c:pt>
                <c:pt idx="505">
                  <c:v>1327</c:v>
                </c:pt>
                <c:pt idx="506">
                  <c:v>142</c:v>
                </c:pt>
                <c:pt idx="507">
                  <c:v>918</c:v>
                </c:pt>
                <c:pt idx="508">
                  <c:v>1122</c:v>
                </c:pt>
                <c:pt idx="509">
                  <c:v>197</c:v>
                </c:pt>
                <c:pt idx="510">
                  <c:v>2016</c:v>
                </c:pt>
                <c:pt idx="511">
                  <c:v>2061</c:v>
                </c:pt>
                <c:pt idx="512">
                  <c:v>3011</c:v>
                </c:pt>
                <c:pt idx="513">
                  <c:v>2404</c:v>
                </c:pt>
                <c:pt idx="514">
                  <c:v>3010</c:v>
                </c:pt>
                <c:pt idx="515">
                  <c:v>2094</c:v>
                </c:pt>
                <c:pt idx="516">
                  <c:v>2458</c:v>
                </c:pt>
                <c:pt idx="517">
                  <c:v>1994</c:v>
                </c:pt>
                <c:pt idx="518">
                  <c:v>523</c:v>
                </c:pt>
                <c:pt idx="519">
                  <c:v>1280</c:v>
                </c:pt>
                <c:pt idx="520">
                  <c:v>1176</c:v>
                </c:pt>
                <c:pt idx="521">
                  <c:v>2293</c:v>
                </c:pt>
                <c:pt idx="522">
                  <c:v>1900</c:v>
                </c:pt>
                <c:pt idx="523">
                  <c:v>997</c:v>
                </c:pt>
                <c:pt idx="524">
                  <c:v>1942</c:v>
                </c:pt>
                <c:pt idx="525">
                  <c:v>2627</c:v>
                </c:pt>
                <c:pt idx="526">
                  <c:v>1395</c:v>
                </c:pt>
                <c:pt idx="527">
                  <c:v>5652</c:v>
                </c:pt>
                <c:pt idx="528">
                  <c:v>7114</c:v>
                </c:pt>
                <c:pt idx="529">
                  <c:v>5430</c:v>
                </c:pt>
                <c:pt idx="530">
                  <c:v>5316</c:v>
                </c:pt>
                <c:pt idx="531">
                  <c:v>4579</c:v>
                </c:pt>
                <c:pt idx="532">
                  <c:v>5380</c:v>
                </c:pt>
                <c:pt idx="533">
                  <c:v>5442</c:v>
                </c:pt>
                <c:pt idx="534">
                  <c:v>5524</c:v>
                </c:pt>
                <c:pt idx="535">
                  <c:v>5347</c:v>
                </c:pt>
                <c:pt idx="536">
                  <c:v>5020</c:v>
                </c:pt>
                <c:pt idx="537">
                  <c:v>5875</c:v>
                </c:pt>
                <c:pt idx="538">
                  <c:v>4972</c:v>
                </c:pt>
                <c:pt idx="539">
                  <c:v>1897</c:v>
                </c:pt>
                <c:pt idx="540">
                  <c:v>4470</c:v>
                </c:pt>
                <c:pt idx="541">
                  <c:v>2452</c:v>
                </c:pt>
                <c:pt idx="542">
                  <c:v>3210</c:v>
                </c:pt>
                <c:pt idx="543">
                  <c:v>2201</c:v>
                </c:pt>
                <c:pt idx="544">
                  <c:v>2058</c:v>
                </c:pt>
                <c:pt idx="545">
                  <c:v>4251</c:v>
                </c:pt>
                <c:pt idx="546">
                  <c:v>3237</c:v>
                </c:pt>
                <c:pt idx="547">
                  <c:v>7772</c:v>
                </c:pt>
                <c:pt idx="548">
                  <c:v>4056</c:v>
                </c:pt>
                <c:pt idx="549">
                  <c:v>6981</c:v>
                </c:pt>
                <c:pt idx="550">
                  <c:v>11071</c:v>
                </c:pt>
                <c:pt idx="551">
                  <c:v>8470</c:v>
                </c:pt>
                <c:pt idx="552">
                  <c:v>5111</c:v>
                </c:pt>
                <c:pt idx="553">
                  <c:v>7156</c:v>
                </c:pt>
                <c:pt idx="554">
                  <c:v>3724</c:v>
                </c:pt>
                <c:pt idx="555">
                  <c:v>7366</c:v>
                </c:pt>
                <c:pt idx="556">
                  <c:v>4339</c:v>
                </c:pt>
                <c:pt idx="557">
                  <c:v>2611</c:v>
                </c:pt>
                <c:pt idx="558">
                  <c:v>2403</c:v>
                </c:pt>
                <c:pt idx="559">
                  <c:v>3071</c:v>
                </c:pt>
                <c:pt idx="560">
                  <c:v>3152</c:v>
                </c:pt>
                <c:pt idx="561">
                  <c:v>1661</c:v>
                </c:pt>
                <c:pt idx="562">
                  <c:v>2184</c:v>
                </c:pt>
                <c:pt idx="563">
                  <c:v>2753</c:v>
                </c:pt>
                <c:pt idx="564">
                  <c:v>2121</c:v>
                </c:pt>
                <c:pt idx="565">
                  <c:v>6857</c:v>
                </c:pt>
                <c:pt idx="566">
                  <c:v>5243</c:v>
                </c:pt>
                <c:pt idx="567">
                  <c:v>7336</c:v>
                </c:pt>
                <c:pt idx="568">
                  <c:v>3995</c:v>
                </c:pt>
                <c:pt idx="569">
                  <c:v>7399</c:v>
                </c:pt>
                <c:pt idx="570">
                  <c:v>10084</c:v>
                </c:pt>
                <c:pt idx="571">
                  <c:v>7827</c:v>
                </c:pt>
                <c:pt idx="572">
                  <c:v>12093</c:v>
                </c:pt>
                <c:pt idx="573">
                  <c:v>9477</c:v>
                </c:pt>
                <c:pt idx="574">
                  <c:v>13968</c:v>
                </c:pt>
                <c:pt idx="575">
                  <c:v>9684</c:v>
                </c:pt>
                <c:pt idx="576">
                  <c:v>13338</c:v>
                </c:pt>
                <c:pt idx="577">
                  <c:v>8656</c:v>
                </c:pt>
                <c:pt idx="578">
                  <c:v>11934</c:v>
                </c:pt>
                <c:pt idx="579">
                  <c:v>8512</c:v>
                </c:pt>
                <c:pt idx="580">
                  <c:v>11988</c:v>
                </c:pt>
                <c:pt idx="581">
                  <c:v>9143</c:v>
                </c:pt>
                <c:pt idx="582">
                  <c:v>12462</c:v>
                </c:pt>
                <c:pt idx="583">
                  <c:v>8763</c:v>
                </c:pt>
                <c:pt idx="584">
                  <c:v>12446</c:v>
                </c:pt>
                <c:pt idx="585">
                  <c:v>8362</c:v>
                </c:pt>
                <c:pt idx="586">
                  <c:v>11697</c:v>
                </c:pt>
                <c:pt idx="587">
                  <c:v>7323</c:v>
                </c:pt>
                <c:pt idx="588">
                  <c:v>12236</c:v>
                </c:pt>
                <c:pt idx="589">
                  <c:v>7942</c:v>
                </c:pt>
                <c:pt idx="590">
                  <c:v>13452</c:v>
                </c:pt>
                <c:pt idx="591">
                  <c:v>16743</c:v>
                </c:pt>
                <c:pt idx="592">
                  <c:v>13502</c:v>
                </c:pt>
                <c:pt idx="593">
                  <c:v>16327</c:v>
                </c:pt>
                <c:pt idx="594">
                  <c:v>13235</c:v>
                </c:pt>
                <c:pt idx="595">
                  <c:v>16280</c:v>
                </c:pt>
                <c:pt idx="596">
                  <c:v>13403</c:v>
                </c:pt>
                <c:pt idx="597">
                  <c:v>16093</c:v>
                </c:pt>
                <c:pt idx="598">
                  <c:v>13925</c:v>
                </c:pt>
                <c:pt idx="599">
                  <c:v>16981</c:v>
                </c:pt>
                <c:pt idx="600">
                  <c:v>14532</c:v>
                </c:pt>
                <c:pt idx="601">
                  <c:v>17261</c:v>
                </c:pt>
                <c:pt idx="602">
                  <c:v>15153</c:v>
                </c:pt>
                <c:pt idx="603">
                  <c:v>17322</c:v>
                </c:pt>
                <c:pt idx="604">
                  <c:v>15351</c:v>
                </c:pt>
                <c:pt idx="605">
                  <c:v>16541</c:v>
                </c:pt>
                <c:pt idx="606">
                  <c:v>14534</c:v>
                </c:pt>
                <c:pt idx="607">
                  <c:v>16853</c:v>
                </c:pt>
                <c:pt idx="608">
                  <c:v>15245</c:v>
                </c:pt>
                <c:pt idx="609">
                  <c:v>17369</c:v>
                </c:pt>
                <c:pt idx="610">
                  <c:v>15822</c:v>
                </c:pt>
                <c:pt idx="611">
                  <c:v>17555</c:v>
                </c:pt>
                <c:pt idx="612">
                  <c:v>15876</c:v>
                </c:pt>
                <c:pt idx="613">
                  <c:v>18843</c:v>
                </c:pt>
                <c:pt idx="614">
                  <c:v>17844</c:v>
                </c:pt>
                <c:pt idx="615">
                  <c:v>18654</c:v>
                </c:pt>
                <c:pt idx="616">
                  <c:v>17238</c:v>
                </c:pt>
                <c:pt idx="617">
                  <c:v>17751</c:v>
                </c:pt>
                <c:pt idx="618">
                  <c:v>16614</c:v>
                </c:pt>
                <c:pt idx="619">
                  <c:v>18891</c:v>
                </c:pt>
                <c:pt idx="620">
                  <c:v>16983</c:v>
                </c:pt>
                <c:pt idx="621">
                  <c:v>18616</c:v>
                </c:pt>
                <c:pt idx="622">
                  <c:v>16995</c:v>
                </c:pt>
                <c:pt idx="623">
                  <c:v>17827</c:v>
                </c:pt>
                <c:pt idx="624">
                  <c:v>15917</c:v>
                </c:pt>
                <c:pt idx="625">
                  <c:v>18022</c:v>
                </c:pt>
                <c:pt idx="626">
                  <c:v>16119</c:v>
                </c:pt>
                <c:pt idx="627">
                  <c:v>19606</c:v>
                </c:pt>
                <c:pt idx="628">
                  <c:v>17898</c:v>
                </c:pt>
                <c:pt idx="629">
                  <c:v>20946</c:v>
                </c:pt>
                <c:pt idx="630">
                  <c:v>18752</c:v>
                </c:pt>
                <c:pt idx="631">
                  <c:v>19817</c:v>
                </c:pt>
                <c:pt idx="632">
                  <c:v>17491</c:v>
                </c:pt>
                <c:pt idx="633">
                  <c:v>18796</c:v>
                </c:pt>
                <c:pt idx="634">
                  <c:v>16333</c:v>
                </c:pt>
                <c:pt idx="635">
                  <c:v>9881</c:v>
                </c:pt>
                <c:pt idx="636">
                  <c:v>18948</c:v>
                </c:pt>
                <c:pt idx="637">
                  <c:v>12206</c:v>
                </c:pt>
                <c:pt idx="638">
                  <c:v>21666</c:v>
                </c:pt>
                <c:pt idx="639">
                  <c:v>12943</c:v>
                </c:pt>
                <c:pt idx="640">
                  <c:v>19449</c:v>
                </c:pt>
                <c:pt idx="641">
                  <c:v>10821</c:v>
                </c:pt>
                <c:pt idx="642">
                  <c:v>19009</c:v>
                </c:pt>
                <c:pt idx="643">
                  <c:v>12028</c:v>
                </c:pt>
                <c:pt idx="644">
                  <c:v>19578</c:v>
                </c:pt>
                <c:pt idx="645">
                  <c:v>10588</c:v>
                </c:pt>
                <c:pt idx="646">
                  <c:v>19413</c:v>
                </c:pt>
                <c:pt idx="647">
                  <c:v>12178</c:v>
                </c:pt>
                <c:pt idx="648">
                  <c:v>9714</c:v>
                </c:pt>
                <c:pt idx="649">
                  <c:v>10342</c:v>
                </c:pt>
                <c:pt idx="650">
                  <c:v>7677</c:v>
                </c:pt>
                <c:pt idx="651">
                  <c:v>10918</c:v>
                </c:pt>
                <c:pt idx="652">
                  <c:v>8602</c:v>
                </c:pt>
                <c:pt idx="653">
                  <c:v>11643</c:v>
                </c:pt>
                <c:pt idx="654">
                  <c:v>9030</c:v>
                </c:pt>
                <c:pt idx="655">
                  <c:v>12369</c:v>
                </c:pt>
                <c:pt idx="656">
                  <c:v>9457</c:v>
                </c:pt>
                <c:pt idx="657">
                  <c:v>9893</c:v>
                </c:pt>
                <c:pt idx="658">
                  <c:v>7961</c:v>
                </c:pt>
                <c:pt idx="659">
                  <c:v>11500</c:v>
                </c:pt>
                <c:pt idx="660">
                  <c:v>10833</c:v>
                </c:pt>
                <c:pt idx="661">
                  <c:v>11475</c:v>
                </c:pt>
                <c:pt idx="662">
                  <c:v>10114</c:v>
                </c:pt>
                <c:pt idx="663">
                  <c:v>9661</c:v>
                </c:pt>
                <c:pt idx="664">
                  <c:v>11089</c:v>
                </c:pt>
                <c:pt idx="665">
                  <c:v>9826</c:v>
                </c:pt>
                <c:pt idx="666">
                  <c:v>10319</c:v>
                </c:pt>
                <c:pt idx="667">
                  <c:v>10712</c:v>
                </c:pt>
                <c:pt idx="668">
                  <c:v>13349</c:v>
                </c:pt>
                <c:pt idx="669">
                  <c:v>14729</c:v>
                </c:pt>
                <c:pt idx="670">
                  <c:v>11147</c:v>
                </c:pt>
                <c:pt idx="671">
                  <c:v>13450</c:v>
                </c:pt>
                <c:pt idx="672">
                  <c:v>12980</c:v>
                </c:pt>
                <c:pt idx="673">
                  <c:v>11311</c:v>
                </c:pt>
                <c:pt idx="674">
                  <c:v>11597</c:v>
                </c:pt>
                <c:pt idx="675">
                  <c:v>13431</c:v>
                </c:pt>
                <c:pt idx="676">
                  <c:v>12000</c:v>
                </c:pt>
                <c:pt idx="677">
                  <c:v>11013</c:v>
                </c:pt>
                <c:pt idx="678">
                  <c:v>13887</c:v>
                </c:pt>
                <c:pt idx="679">
                  <c:v>11781</c:v>
                </c:pt>
                <c:pt idx="680">
                  <c:v>13440</c:v>
                </c:pt>
                <c:pt idx="681">
                  <c:v>13267</c:v>
                </c:pt>
                <c:pt idx="682">
                  <c:v>1584</c:v>
                </c:pt>
                <c:pt idx="683">
                  <c:v>11924</c:v>
                </c:pt>
                <c:pt idx="684">
                  <c:v>1443</c:v>
                </c:pt>
                <c:pt idx="685">
                  <c:v>11415</c:v>
                </c:pt>
                <c:pt idx="686">
                  <c:v>1469</c:v>
                </c:pt>
                <c:pt idx="687">
                  <c:v>13716</c:v>
                </c:pt>
                <c:pt idx="688">
                  <c:v>13104</c:v>
                </c:pt>
                <c:pt idx="689">
                  <c:v>13248</c:v>
                </c:pt>
                <c:pt idx="690">
                  <c:v>12815</c:v>
                </c:pt>
                <c:pt idx="691">
                  <c:v>8737</c:v>
                </c:pt>
                <c:pt idx="692">
                  <c:v>5640</c:v>
                </c:pt>
                <c:pt idx="693">
                  <c:v>5694</c:v>
                </c:pt>
                <c:pt idx="694">
                  <c:v>3780</c:v>
                </c:pt>
                <c:pt idx="695">
                  <c:v>3648</c:v>
                </c:pt>
                <c:pt idx="696">
                  <c:v>3029</c:v>
                </c:pt>
                <c:pt idx="697">
                  <c:v>1985</c:v>
                </c:pt>
                <c:pt idx="698">
                  <c:v>770</c:v>
                </c:pt>
                <c:pt idx="699">
                  <c:v>232</c:v>
                </c:pt>
                <c:pt idx="700">
                  <c:v>144</c:v>
                </c:pt>
                <c:pt idx="701">
                  <c:v>142</c:v>
                </c:pt>
                <c:pt idx="702">
                  <c:v>141</c:v>
                </c:pt>
                <c:pt idx="703">
                  <c:v>1000</c:v>
                </c:pt>
                <c:pt idx="704">
                  <c:v>219</c:v>
                </c:pt>
                <c:pt idx="705">
                  <c:v>188</c:v>
                </c:pt>
                <c:pt idx="706">
                  <c:v>189</c:v>
                </c:pt>
                <c:pt idx="707">
                  <c:v>204</c:v>
                </c:pt>
                <c:pt idx="708">
                  <c:v>204</c:v>
                </c:pt>
                <c:pt idx="709">
                  <c:v>219</c:v>
                </c:pt>
                <c:pt idx="710">
                  <c:v>1014</c:v>
                </c:pt>
                <c:pt idx="711">
                  <c:v>213</c:v>
                </c:pt>
                <c:pt idx="712">
                  <c:v>251</c:v>
                </c:pt>
                <c:pt idx="713">
                  <c:v>1006</c:v>
                </c:pt>
                <c:pt idx="714">
                  <c:v>222</c:v>
                </c:pt>
                <c:pt idx="715">
                  <c:v>1021</c:v>
                </c:pt>
                <c:pt idx="716">
                  <c:v>235</c:v>
                </c:pt>
                <c:pt idx="717">
                  <c:v>1015</c:v>
                </c:pt>
                <c:pt idx="718">
                  <c:v>297</c:v>
                </c:pt>
                <c:pt idx="719">
                  <c:v>63</c:v>
                </c:pt>
                <c:pt idx="720">
                  <c:v>79</c:v>
                </c:pt>
                <c:pt idx="721">
                  <c:v>79</c:v>
                </c:pt>
                <c:pt idx="722">
                  <c:v>94</c:v>
                </c:pt>
                <c:pt idx="723">
                  <c:v>94</c:v>
                </c:pt>
                <c:pt idx="724">
                  <c:v>859</c:v>
                </c:pt>
                <c:pt idx="725">
                  <c:v>110</c:v>
                </c:pt>
                <c:pt idx="726">
                  <c:v>125</c:v>
                </c:pt>
                <c:pt idx="727">
                  <c:v>125</c:v>
                </c:pt>
                <c:pt idx="728">
                  <c:v>156</c:v>
                </c:pt>
                <c:pt idx="729">
                  <c:v>203</c:v>
                </c:pt>
                <c:pt idx="730">
                  <c:v>218</c:v>
                </c:pt>
                <c:pt idx="731">
                  <c:v>1030</c:v>
                </c:pt>
                <c:pt idx="732">
                  <c:v>235</c:v>
                </c:pt>
                <c:pt idx="733">
                  <c:v>173</c:v>
                </c:pt>
                <c:pt idx="734">
                  <c:v>219</c:v>
                </c:pt>
                <c:pt idx="735">
                  <c:v>203</c:v>
                </c:pt>
                <c:pt idx="736">
                  <c:v>190</c:v>
                </c:pt>
                <c:pt idx="737">
                  <c:v>203</c:v>
                </c:pt>
                <c:pt idx="738">
                  <c:v>983</c:v>
                </c:pt>
                <c:pt idx="739">
                  <c:v>219</c:v>
                </c:pt>
                <c:pt idx="740">
                  <c:v>235</c:v>
                </c:pt>
                <c:pt idx="741">
                  <c:v>235</c:v>
                </c:pt>
                <c:pt idx="742">
                  <c:v>250</c:v>
                </c:pt>
                <c:pt idx="743">
                  <c:v>1001</c:v>
                </c:pt>
                <c:pt idx="744">
                  <c:v>220</c:v>
                </c:pt>
                <c:pt idx="745">
                  <c:v>1001</c:v>
                </c:pt>
                <c:pt idx="746">
                  <c:v>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63472"/>
        <c:axId val="156364032"/>
      </c:lineChart>
      <c:catAx>
        <c:axId val="15636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364032"/>
        <c:crosses val="autoZero"/>
        <c:auto val="1"/>
        <c:lblAlgn val="ctr"/>
        <c:lblOffset val="100"/>
        <c:noMultiLvlLbl val="0"/>
      </c:catAx>
      <c:valAx>
        <c:axId val="156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36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final_제어o!$J$1:$J$1012</c:f>
              <c:numCache>
                <c:formatCode>General</c:formatCode>
                <c:ptCount val="10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5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10</c:v>
                </c:pt>
                <c:pt idx="39">
                  <c:v>12</c:v>
                </c:pt>
                <c:pt idx="40">
                  <c:v>12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32</c:v>
                </c:pt>
                <c:pt idx="60">
                  <c:v>32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42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49</c:v>
                </c:pt>
                <c:pt idx="77">
                  <c:v>49</c:v>
                </c:pt>
                <c:pt idx="78">
                  <c:v>51</c:v>
                </c:pt>
                <c:pt idx="79">
                  <c:v>51</c:v>
                </c:pt>
                <c:pt idx="80">
                  <c:v>52</c:v>
                </c:pt>
                <c:pt idx="81">
                  <c:v>53</c:v>
                </c:pt>
                <c:pt idx="82">
                  <c:v>54</c:v>
                </c:pt>
                <c:pt idx="83">
                  <c:v>55</c:v>
                </c:pt>
                <c:pt idx="84">
                  <c:v>56</c:v>
                </c:pt>
                <c:pt idx="85">
                  <c:v>57</c:v>
                </c:pt>
                <c:pt idx="86">
                  <c:v>58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63</c:v>
                </c:pt>
                <c:pt idx="92">
                  <c:v>64</c:v>
                </c:pt>
                <c:pt idx="93">
                  <c:v>66</c:v>
                </c:pt>
                <c:pt idx="94">
                  <c:v>66</c:v>
                </c:pt>
                <c:pt idx="95">
                  <c:v>68</c:v>
                </c:pt>
                <c:pt idx="96">
                  <c:v>68</c:v>
                </c:pt>
                <c:pt idx="97">
                  <c:v>70</c:v>
                </c:pt>
                <c:pt idx="98">
                  <c:v>70</c:v>
                </c:pt>
                <c:pt idx="99">
                  <c:v>71</c:v>
                </c:pt>
                <c:pt idx="100">
                  <c:v>73</c:v>
                </c:pt>
                <c:pt idx="101">
                  <c:v>73</c:v>
                </c:pt>
                <c:pt idx="102">
                  <c:v>74</c:v>
                </c:pt>
                <c:pt idx="103">
                  <c:v>76</c:v>
                </c:pt>
                <c:pt idx="104">
                  <c:v>76</c:v>
                </c:pt>
                <c:pt idx="105">
                  <c:v>77</c:v>
                </c:pt>
                <c:pt idx="106">
                  <c:v>78</c:v>
                </c:pt>
                <c:pt idx="107">
                  <c:v>79</c:v>
                </c:pt>
                <c:pt idx="108">
                  <c:v>80</c:v>
                </c:pt>
                <c:pt idx="109">
                  <c:v>81</c:v>
                </c:pt>
                <c:pt idx="110">
                  <c:v>82</c:v>
                </c:pt>
                <c:pt idx="111">
                  <c:v>84</c:v>
                </c:pt>
                <c:pt idx="112">
                  <c:v>84</c:v>
                </c:pt>
                <c:pt idx="113">
                  <c:v>85</c:v>
                </c:pt>
                <c:pt idx="114">
                  <c:v>86</c:v>
                </c:pt>
                <c:pt idx="115">
                  <c:v>87</c:v>
                </c:pt>
                <c:pt idx="116">
                  <c:v>88</c:v>
                </c:pt>
                <c:pt idx="117">
                  <c:v>90</c:v>
                </c:pt>
                <c:pt idx="118">
                  <c:v>90</c:v>
                </c:pt>
                <c:pt idx="119">
                  <c:v>92</c:v>
                </c:pt>
                <c:pt idx="120">
                  <c:v>92</c:v>
                </c:pt>
                <c:pt idx="121">
                  <c:v>93</c:v>
                </c:pt>
                <c:pt idx="122">
                  <c:v>94</c:v>
                </c:pt>
                <c:pt idx="123">
                  <c:v>95</c:v>
                </c:pt>
                <c:pt idx="124">
                  <c:v>96</c:v>
                </c:pt>
                <c:pt idx="125">
                  <c:v>97</c:v>
                </c:pt>
                <c:pt idx="126">
                  <c:v>98</c:v>
                </c:pt>
                <c:pt idx="127">
                  <c:v>99</c:v>
                </c:pt>
                <c:pt idx="128">
                  <c:v>100</c:v>
                </c:pt>
                <c:pt idx="129">
                  <c:v>101</c:v>
                </c:pt>
                <c:pt idx="130">
                  <c:v>102</c:v>
                </c:pt>
                <c:pt idx="131">
                  <c:v>103</c:v>
                </c:pt>
                <c:pt idx="132">
                  <c:v>105</c:v>
                </c:pt>
                <c:pt idx="133">
                  <c:v>105</c:v>
                </c:pt>
                <c:pt idx="134">
                  <c:v>107</c:v>
                </c:pt>
                <c:pt idx="135">
                  <c:v>107</c:v>
                </c:pt>
                <c:pt idx="136">
                  <c:v>108</c:v>
                </c:pt>
                <c:pt idx="137">
                  <c:v>109</c:v>
                </c:pt>
                <c:pt idx="138">
                  <c:v>110</c:v>
                </c:pt>
                <c:pt idx="139">
                  <c:v>111</c:v>
                </c:pt>
                <c:pt idx="140">
                  <c:v>112</c:v>
                </c:pt>
                <c:pt idx="141">
                  <c:v>114</c:v>
                </c:pt>
                <c:pt idx="142">
                  <c:v>114</c:v>
                </c:pt>
                <c:pt idx="143">
                  <c:v>116</c:v>
                </c:pt>
                <c:pt idx="144">
                  <c:v>116</c:v>
                </c:pt>
                <c:pt idx="145">
                  <c:v>118</c:v>
                </c:pt>
                <c:pt idx="146">
                  <c:v>118</c:v>
                </c:pt>
                <c:pt idx="147">
                  <c:v>119</c:v>
                </c:pt>
                <c:pt idx="148">
                  <c:v>120</c:v>
                </c:pt>
                <c:pt idx="149">
                  <c:v>121</c:v>
                </c:pt>
                <c:pt idx="150">
                  <c:v>122</c:v>
                </c:pt>
                <c:pt idx="151">
                  <c:v>123</c:v>
                </c:pt>
                <c:pt idx="152">
                  <c:v>124</c:v>
                </c:pt>
                <c:pt idx="153">
                  <c:v>126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130</c:v>
                </c:pt>
                <c:pt idx="159">
                  <c:v>131</c:v>
                </c:pt>
                <c:pt idx="160">
                  <c:v>133</c:v>
                </c:pt>
                <c:pt idx="161">
                  <c:v>133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138</c:v>
                </c:pt>
                <c:pt idx="167">
                  <c:v>140</c:v>
                </c:pt>
                <c:pt idx="168">
                  <c:v>140</c:v>
                </c:pt>
                <c:pt idx="169">
                  <c:v>141</c:v>
                </c:pt>
                <c:pt idx="170">
                  <c:v>142</c:v>
                </c:pt>
                <c:pt idx="171">
                  <c:v>143</c:v>
                </c:pt>
                <c:pt idx="172">
                  <c:v>144</c:v>
                </c:pt>
                <c:pt idx="173">
                  <c:v>145</c:v>
                </c:pt>
                <c:pt idx="174">
                  <c:v>147</c:v>
                </c:pt>
                <c:pt idx="175">
                  <c:v>147</c:v>
                </c:pt>
                <c:pt idx="176">
                  <c:v>148</c:v>
                </c:pt>
                <c:pt idx="177">
                  <c:v>150</c:v>
                </c:pt>
                <c:pt idx="178">
                  <c:v>150</c:v>
                </c:pt>
                <c:pt idx="179">
                  <c:v>152</c:v>
                </c:pt>
                <c:pt idx="180">
                  <c:v>152</c:v>
                </c:pt>
                <c:pt idx="181">
                  <c:v>154</c:v>
                </c:pt>
                <c:pt idx="182">
                  <c:v>154</c:v>
                </c:pt>
                <c:pt idx="183">
                  <c:v>155</c:v>
                </c:pt>
                <c:pt idx="184">
                  <c:v>156</c:v>
                </c:pt>
                <c:pt idx="185">
                  <c:v>157</c:v>
                </c:pt>
                <c:pt idx="186">
                  <c:v>158</c:v>
                </c:pt>
                <c:pt idx="187">
                  <c:v>159</c:v>
                </c:pt>
                <c:pt idx="188">
                  <c:v>160</c:v>
                </c:pt>
                <c:pt idx="189">
                  <c:v>161</c:v>
                </c:pt>
                <c:pt idx="190">
                  <c:v>162</c:v>
                </c:pt>
                <c:pt idx="191">
                  <c:v>163</c:v>
                </c:pt>
                <c:pt idx="192">
                  <c:v>165</c:v>
                </c:pt>
                <c:pt idx="193">
                  <c:v>165</c:v>
                </c:pt>
                <c:pt idx="194">
                  <c:v>167</c:v>
                </c:pt>
                <c:pt idx="195">
                  <c:v>167</c:v>
                </c:pt>
                <c:pt idx="196">
                  <c:v>168</c:v>
                </c:pt>
                <c:pt idx="197">
                  <c:v>169</c:v>
                </c:pt>
                <c:pt idx="198">
                  <c:v>170</c:v>
                </c:pt>
                <c:pt idx="199">
                  <c:v>171</c:v>
                </c:pt>
                <c:pt idx="200">
                  <c:v>172</c:v>
                </c:pt>
                <c:pt idx="201">
                  <c:v>173</c:v>
                </c:pt>
                <c:pt idx="202">
                  <c:v>175</c:v>
                </c:pt>
                <c:pt idx="203">
                  <c:v>175</c:v>
                </c:pt>
                <c:pt idx="204">
                  <c:v>177</c:v>
                </c:pt>
                <c:pt idx="205">
                  <c:v>179</c:v>
                </c:pt>
                <c:pt idx="206">
                  <c:v>179</c:v>
                </c:pt>
                <c:pt idx="207">
                  <c:v>181</c:v>
                </c:pt>
                <c:pt idx="208">
                  <c:v>181</c:v>
                </c:pt>
                <c:pt idx="209">
                  <c:v>183</c:v>
                </c:pt>
                <c:pt idx="210">
                  <c:v>183</c:v>
                </c:pt>
                <c:pt idx="211">
                  <c:v>185</c:v>
                </c:pt>
                <c:pt idx="212">
                  <c:v>185</c:v>
                </c:pt>
                <c:pt idx="213">
                  <c:v>186</c:v>
                </c:pt>
                <c:pt idx="214">
                  <c:v>187</c:v>
                </c:pt>
                <c:pt idx="215">
                  <c:v>188</c:v>
                </c:pt>
                <c:pt idx="216">
                  <c:v>190</c:v>
                </c:pt>
                <c:pt idx="217">
                  <c:v>190</c:v>
                </c:pt>
                <c:pt idx="218">
                  <c:v>191</c:v>
                </c:pt>
                <c:pt idx="219">
                  <c:v>192</c:v>
                </c:pt>
                <c:pt idx="220">
                  <c:v>193</c:v>
                </c:pt>
                <c:pt idx="221">
                  <c:v>194</c:v>
                </c:pt>
                <c:pt idx="222">
                  <c:v>195</c:v>
                </c:pt>
                <c:pt idx="223">
                  <c:v>197</c:v>
                </c:pt>
                <c:pt idx="224">
                  <c:v>197</c:v>
                </c:pt>
                <c:pt idx="225">
                  <c:v>199</c:v>
                </c:pt>
                <c:pt idx="226">
                  <c:v>199</c:v>
                </c:pt>
                <c:pt idx="227">
                  <c:v>201</c:v>
                </c:pt>
                <c:pt idx="228">
                  <c:v>201</c:v>
                </c:pt>
                <c:pt idx="229">
                  <c:v>202</c:v>
                </c:pt>
                <c:pt idx="230">
                  <c:v>203</c:v>
                </c:pt>
                <c:pt idx="231">
                  <c:v>204</c:v>
                </c:pt>
                <c:pt idx="232">
                  <c:v>205</c:v>
                </c:pt>
                <c:pt idx="233">
                  <c:v>206</c:v>
                </c:pt>
                <c:pt idx="234">
                  <c:v>207</c:v>
                </c:pt>
                <c:pt idx="235">
                  <c:v>208</c:v>
                </c:pt>
                <c:pt idx="236">
                  <c:v>209</c:v>
                </c:pt>
                <c:pt idx="237">
                  <c:v>210</c:v>
                </c:pt>
                <c:pt idx="238">
                  <c:v>211</c:v>
                </c:pt>
                <c:pt idx="239">
                  <c:v>212</c:v>
                </c:pt>
                <c:pt idx="240">
                  <c:v>213</c:v>
                </c:pt>
                <c:pt idx="241">
                  <c:v>215</c:v>
                </c:pt>
                <c:pt idx="242">
                  <c:v>215</c:v>
                </c:pt>
                <c:pt idx="243">
                  <c:v>217</c:v>
                </c:pt>
                <c:pt idx="244">
                  <c:v>217</c:v>
                </c:pt>
                <c:pt idx="245">
                  <c:v>219</c:v>
                </c:pt>
                <c:pt idx="246">
                  <c:v>219</c:v>
                </c:pt>
                <c:pt idx="247">
                  <c:v>220</c:v>
                </c:pt>
                <c:pt idx="248">
                  <c:v>221</c:v>
                </c:pt>
                <c:pt idx="249">
                  <c:v>222</c:v>
                </c:pt>
                <c:pt idx="250">
                  <c:v>223</c:v>
                </c:pt>
                <c:pt idx="251">
                  <c:v>225</c:v>
                </c:pt>
                <c:pt idx="252">
                  <c:v>225</c:v>
                </c:pt>
                <c:pt idx="253">
                  <c:v>226</c:v>
                </c:pt>
                <c:pt idx="254">
                  <c:v>227</c:v>
                </c:pt>
                <c:pt idx="255">
                  <c:v>228</c:v>
                </c:pt>
                <c:pt idx="256">
                  <c:v>229</c:v>
                </c:pt>
                <c:pt idx="257">
                  <c:v>230</c:v>
                </c:pt>
                <c:pt idx="258">
                  <c:v>232</c:v>
                </c:pt>
                <c:pt idx="259">
                  <c:v>232</c:v>
                </c:pt>
                <c:pt idx="260">
                  <c:v>233</c:v>
                </c:pt>
                <c:pt idx="261">
                  <c:v>234</c:v>
                </c:pt>
                <c:pt idx="262">
                  <c:v>236</c:v>
                </c:pt>
                <c:pt idx="263">
                  <c:v>237</c:v>
                </c:pt>
                <c:pt idx="264">
                  <c:v>238</c:v>
                </c:pt>
                <c:pt idx="265">
                  <c:v>239</c:v>
                </c:pt>
                <c:pt idx="266">
                  <c:v>240</c:v>
                </c:pt>
                <c:pt idx="267">
                  <c:v>241</c:v>
                </c:pt>
                <c:pt idx="268">
                  <c:v>242</c:v>
                </c:pt>
                <c:pt idx="269">
                  <c:v>243</c:v>
                </c:pt>
                <c:pt idx="270">
                  <c:v>244</c:v>
                </c:pt>
                <c:pt idx="271">
                  <c:v>245</c:v>
                </c:pt>
                <c:pt idx="272">
                  <c:v>246</c:v>
                </c:pt>
                <c:pt idx="273">
                  <c:v>249</c:v>
                </c:pt>
                <c:pt idx="274">
                  <c:v>250</c:v>
                </c:pt>
                <c:pt idx="275">
                  <c:v>253</c:v>
                </c:pt>
                <c:pt idx="276">
                  <c:v>254</c:v>
                </c:pt>
                <c:pt idx="277">
                  <c:v>255</c:v>
                </c:pt>
                <c:pt idx="278">
                  <c:v>257</c:v>
                </c:pt>
                <c:pt idx="279">
                  <c:v>257</c:v>
                </c:pt>
                <c:pt idx="280">
                  <c:v>258</c:v>
                </c:pt>
                <c:pt idx="281">
                  <c:v>259</c:v>
                </c:pt>
                <c:pt idx="282">
                  <c:v>260</c:v>
                </c:pt>
                <c:pt idx="283">
                  <c:v>261</c:v>
                </c:pt>
                <c:pt idx="284">
                  <c:v>262</c:v>
                </c:pt>
                <c:pt idx="285">
                  <c:v>263</c:v>
                </c:pt>
                <c:pt idx="286">
                  <c:v>265</c:v>
                </c:pt>
                <c:pt idx="287">
                  <c:v>265</c:v>
                </c:pt>
                <c:pt idx="288">
                  <c:v>267</c:v>
                </c:pt>
                <c:pt idx="289">
                  <c:v>267</c:v>
                </c:pt>
                <c:pt idx="290">
                  <c:v>269</c:v>
                </c:pt>
                <c:pt idx="291">
                  <c:v>269</c:v>
                </c:pt>
                <c:pt idx="292">
                  <c:v>271</c:v>
                </c:pt>
                <c:pt idx="293">
                  <c:v>271</c:v>
                </c:pt>
                <c:pt idx="294">
                  <c:v>272</c:v>
                </c:pt>
                <c:pt idx="295">
                  <c:v>274</c:v>
                </c:pt>
                <c:pt idx="296">
                  <c:v>275</c:v>
                </c:pt>
                <c:pt idx="297">
                  <c:v>278</c:v>
                </c:pt>
                <c:pt idx="298">
                  <c:v>278</c:v>
                </c:pt>
                <c:pt idx="299">
                  <c:v>279</c:v>
                </c:pt>
                <c:pt idx="300">
                  <c:v>281</c:v>
                </c:pt>
                <c:pt idx="301">
                  <c:v>281</c:v>
                </c:pt>
                <c:pt idx="302">
                  <c:v>282</c:v>
                </c:pt>
                <c:pt idx="303">
                  <c:v>283</c:v>
                </c:pt>
                <c:pt idx="304">
                  <c:v>284</c:v>
                </c:pt>
                <c:pt idx="305">
                  <c:v>285</c:v>
                </c:pt>
                <c:pt idx="306">
                  <c:v>286</c:v>
                </c:pt>
                <c:pt idx="307">
                  <c:v>288</c:v>
                </c:pt>
                <c:pt idx="308">
                  <c:v>288</c:v>
                </c:pt>
                <c:pt idx="309">
                  <c:v>289</c:v>
                </c:pt>
                <c:pt idx="310">
                  <c:v>290</c:v>
                </c:pt>
                <c:pt idx="311">
                  <c:v>291</c:v>
                </c:pt>
                <c:pt idx="312">
                  <c:v>292</c:v>
                </c:pt>
                <c:pt idx="313">
                  <c:v>293</c:v>
                </c:pt>
                <c:pt idx="314">
                  <c:v>295</c:v>
                </c:pt>
                <c:pt idx="315">
                  <c:v>295</c:v>
                </c:pt>
                <c:pt idx="316">
                  <c:v>296</c:v>
                </c:pt>
                <c:pt idx="317">
                  <c:v>297</c:v>
                </c:pt>
                <c:pt idx="318">
                  <c:v>298</c:v>
                </c:pt>
                <c:pt idx="319">
                  <c:v>299</c:v>
                </c:pt>
                <c:pt idx="320">
                  <c:v>301</c:v>
                </c:pt>
                <c:pt idx="321">
                  <c:v>303</c:v>
                </c:pt>
                <c:pt idx="322">
                  <c:v>304</c:v>
                </c:pt>
                <c:pt idx="323">
                  <c:v>305</c:v>
                </c:pt>
                <c:pt idx="324">
                  <c:v>306</c:v>
                </c:pt>
                <c:pt idx="325">
                  <c:v>308</c:v>
                </c:pt>
                <c:pt idx="326">
                  <c:v>309</c:v>
                </c:pt>
                <c:pt idx="327">
                  <c:v>310</c:v>
                </c:pt>
                <c:pt idx="328">
                  <c:v>311</c:v>
                </c:pt>
                <c:pt idx="329">
                  <c:v>313</c:v>
                </c:pt>
                <c:pt idx="330">
                  <c:v>314</c:v>
                </c:pt>
                <c:pt idx="331">
                  <c:v>315</c:v>
                </c:pt>
                <c:pt idx="332">
                  <c:v>316</c:v>
                </c:pt>
                <c:pt idx="333">
                  <c:v>317</c:v>
                </c:pt>
                <c:pt idx="334">
                  <c:v>318</c:v>
                </c:pt>
                <c:pt idx="335">
                  <c:v>320</c:v>
                </c:pt>
                <c:pt idx="336">
                  <c:v>321</c:v>
                </c:pt>
                <c:pt idx="337">
                  <c:v>322</c:v>
                </c:pt>
                <c:pt idx="338">
                  <c:v>323</c:v>
                </c:pt>
                <c:pt idx="339">
                  <c:v>324</c:v>
                </c:pt>
                <c:pt idx="340">
                  <c:v>325</c:v>
                </c:pt>
                <c:pt idx="341">
                  <c:v>326</c:v>
                </c:pt>
                <c:pt idx="342">
                  <c:v>328</c:v>
                </c:pt>
                <c:pt idx="343">
                  <c:v>328</c:v>
                </c:pt>
                <c:pt idx="344">
                  <c:v>330</c:v>
                </c:pt>
                <c:pt idx="345">
                  <c:v>331</c:v>
                </c:pt>
                <c:pt idx="346">
                  <c:v>332</c:v>
                </c:pt>
                <c:pt idx="347">
                  <c:v>333</c:v>
                </c:pt>
                <c:pt idx="348">
                  <c:v>334</c:v>
                </c:pt>
                <c:pt idx="349">
                  <c:v>335</c:v>
                </c:pt>
                <c:pt idx="350">
                  <c:v>336</c:v>
                </c:pt>
                <c:pt idx="351">
                  <c:v>338</c:v>
                </c:pt>
                <c:pt idx="352">
                  <c:v>339</c:v>
                </c:pt>
                <c:pt idx="353">
                  <c:v>341</c:v>
                </c:pt>
                <c:pt idx="354">
                  <c:v>341</c:v>
                </c:pt>
                <c:pt idx="355">
                  <c:v>342</c:v>
                </c:pt>
                <c:pt idx="356">
                  <c:v>345</c:v>
                </c:pt>
                <c:pt idx="357">
                  <c:v>345</c:v>
                </c:pt>
                <c:pt idx="358">
                  <c:v>346</c:v>
                </c:pt>
                <c:pt idx="359">
                  <c:v>347</c:v>
                </c:pt>
                <c:pt idx="360">
                  <c:v>348</c:v>
                </c:pt>
                <c:pt idx="361">
                  <c:v>349</c:v>
                </c:pt>
                <c:pt idx="362">
                  <c:v>351</c:v>
                </c:pt>
                <c:pt idx="363">
                  <c:v>352</c:v>
                </c:pt>
                <c:pt idx="364">
                  <c:v>353</c:v>
                </c:pt>
                <c:pt idx="365">
                  <c:v>354</c:v>
                </c:pt>
                <c:pt idx="366">
                  <c:v>356</c:v>
                </c:pt>
                <c:pt idx="367">
                  <c:v>358</c:v>
                </c:pt>
                <c:pt idx="368">
                  <c:v>359</c:v>
                </c:pt>
                <c:pt idx="369">
                  <c:v>360</c:v>
                </c:pt>
                <c:pt idx="370">
                  <c:v>361</c:v>
                </c:pt>
                <c:pt idx="371">
                  <c:v>362</c:v>
                </c:pt>
                <c:pt idx="372">
                  <c:v>364</c:v>
                </c:pt>
                <c:pt idx="373">
                  <c:v>365</c:v>
                </c:pt>
                <c:pt idx="374">
                  <c:v>366</c:v>
                </c:pt>
                <c:pt idx="375">
                  <c:v>370</c:v>
                </c:pt>
                <c:pt idx="376">
                  <c:v>370</c:v>
                </c:pt>
                <c:pt idx="377">
                  <c:v>372</c:v>
                </c:pt>
                <c:pt idx="378">
                  <c:v>372</c:v>
                </c:pt>
                <c:pt idx="379">
                  <c:v>373</c:v>
                </c:pt>
                <c:pt idx="380">
                  <c:v>375</c:v>
                </c:pt>
                <c:pt idx="381">
                  <c:v>376</c:v>
                </c:pt>
                <c:pt idx="382">
                  <c:v>377</c:v>
                </c:pt>
                <c:pt idx="383">
                  <c:v>378</c:v>
                </c:pt>
                <c:pt idx="384">
                  <c:v>380</c:v>
                </c:pt>
                <c:pt idx="385">
                  <c:v>382</c:v>
                </c:pt>
                <c:pt idx="386">
                  <c:v>383</c:v>
                </c:pt>
                <c:pt idx="387">
                  <c:v>384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392</c:v>
                </c:pt>
                <c:pt idx="393">
                  <c:v>395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400</c:v>
                </c:pt>
                <c:pt idx="398">
                  <c:v>400</c:v>
                </c:pt>
                <c:pt idx="399">
                  <c:v>402</c:v>
                </c:pt>
                <c:pt idx="400">
                  <c:v>402</c:v>
                </c:pt>
                <c:pt idx="401">
                  <c:v>406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412</c:v>
                </c:pt>
                <c:pt idx="406">
                  <c:v>412</c:v>
                </c:pt>
                <c:pt idx="407">
                  <c:v>413</c:v>
                </c:pt>
                <c:pt idx="408">
                  <c:v>414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430</c:v>
                </c:pt>
                <c:pt idx="419">
                  <c:v>431</c:v>
                </c:pt>
                <c:pt idx="420">
                  <c:v>432</c:v>
                </c:pt>
                <c:pt idx="421">
                  <c:v>435</c:v>
                </c:pt>
                <c:pt idx="422">
                  <c:v>436</c:v>
                </c:pt>
                <c:pt idx="423">
                  <c:v>437</c:v>
                </c:pt>
                <c:pt idx="424">
                  <c:v>438</c:v>
                </c:pt>
                <c:pt idx="425">
                  <c:v>441</c:v>
                </c:pt>
                <c:pt idx="426">
                  <c:v>443</c:v>
                </c:pt>
                <c:pt idx="427">
                  <c:v>443</c:v>
                </c:pt>
                <c:pt idx="428">
                  <c:v>444</c:v>
                </c:pt>
                <c:pt idx="429">
                  <c:v>446</c:v>
                </c:pt>
                <c:pt idx="430">
                  <c:v>450</c:v>
                </c:pt>
                <c:pt idx="431">
                  <c:v>451</c:v>
                </c:pt>
                <c:pt idx="432">
                  <c:v>455</c:v>
                </c:pt>
                <c:pt idx="433">
                  <c:v>456</c:v>
                </c:pt>
                <c:pt idx="434">
                  <c:v>459</c:v>
                </c:pt>
                <c:pt idx="435">
                  <c:v>462</c:v>
                </c:pt>
                <c:pt idx="436">
                  <c:v>462</c:v>
                </c:pt>
                <c:pt idx="437">
                  <c:v>464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471</c:v>
                </c:pt>
                <c:pt idx="442">
                  <c:v>472</c:v>
                </c:pt>
                <c:pt idx="443">
                  <c:v>473</c:v>
                </c:pt>
                <c:pt idx="444">
                  <c:v>474</c:v>
                </c:pt>
                <c:pt idx="445">
                  <c:v>478</c:v>
                </c:pt>
                <c:pt idx="446">
                  <c:v>479</c:v>
                </c:pt>
                <c:pt idx="447">
                  <c:v>480</c:v>
                </c:pt>
                <c:pt idx="448">
                  <c:v>483</c:v>
                </c:pt>
                <c:pt idx="449">
                  <c:v>484</c:v>
                </c:pt>
                <c:pt idx="450">
                  <c:v>485</c:v>
                </c:pt>
                <c:pt idx="451">
                  <c:v>487</c:v>
                </c:pt>
                <c:pt idx="452">
                  <c:v>490</c:v>
                </c:pt>
                <c:pt idx="453">
                  <c:v>491</c:v>
                </c:pt>
                <c:pt idx="454">
                  <c:v>492</c:v>
                </c:pt>
                <c:pt idx="455">
                  <c:v>495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499</c:v>
                </c:pt>
                <c:pt idx="461">
                  <c:v>499</c:v>
                </c:pt>
                <c:pt idx="462">
                  <c:v>499</c:v>
                </c:pt>
                <c:pt idx="463">
                  <c:v>499</c:v>
                </c:pt>
                <c:pt idx="464">
                  <c:v>499</c:v>
                </c:pt>
                <c:pt idx="465">
                  <c:v>499</c:v>
                </c:pt>
                <c:pt idx="466">
                  <c:v>499</c:v>
                </c:pt>
                <c:pt idx="467">
                  <c:v>499</c:v>
                </c:pt>
                <c:pt idx="468">
                  <c:v>499</c:v>
                </c:pt>
                <c:pt idx="469">
                  <c:v>499</c:v>
                </c:pt>
                <c:pt idx="470">
                  <c:v>499</c:v>
                </c:pt>
                <c:pt idx="471">
                  <c:v>499</c:v>
                </c:pt>
                <c:pt idx="472">
                  <c:v>499</c:v>
                </c:pt>
                <c:pt idx="473">
                  <c:v>499</c:v>
                </c:pt>
                <c:pt idx="474">
                  <c:v>499</c:v>
                </c:pt>
                <c:pt idx="475">
                  <c:v>499</c:v>
                </c:pt>
                <c:pt idx="476">
                  <c:v>499</c:v>
                </c:pt>
                <c:pt idx="477">
                  <c:v>499</c:v>
                </c:pt>
                <c:pt idx="478">
                  <c:v>499</c:v>
                </c:pt>
                <c:pt idx="479">
                  <c:v>499</c:v>
                </c:pt>
                <c:pt idx="480">
                  <c:v>499</c:v>
                </c:pt>
                <c:pt idx="481">
                  <c:v>499</c:v>
                </c:pt>
                <c:pt idx="482">
                  <c:v>499</c:v>
                </c:pt>
                <c:pt idx="483">
                  <c:v>499</c:v>
                </c:pt>
                <c:pt idx="484">
                  <c:v>499</c:v>
                </c:pt>
                <c:pt idx="485">
                  <c:v>499</c:v>
                </c:pt>
                <c:pt idx="486">
                  <c:v>499</c:v>
                </c:pt>
                <c:pt idx="487">
                  <c:v>499</c:v>
                </c:pt>
                <c:pt idx="488">
                  <c:v>499</c:v>
                </c:pt>
                <c:pt idx="489">
                  <c:v>499</c:v>
                </c:pt>
                <c:pt idx="490">
                  <c:v>499</c:v>
                </c:pt>
                <c:pt idx="491">
                  <c:v>499</c:v>
                </c:pt>
                <c:pt idx="492">
                  <c:v>499</c:v>
                </c:pt>
                <c:pt idx="493">
                  <c:v>499</c:v>
                </c:pt>
                <c:pt idx="494">
                  <c:v>499</c:v>
                </c:pt>
                <c:pt idx="495">
                  <c:v>499</c:v>
                </c:pt>
                <c:pt idx="496">
                  <c:v>499</c:v>
                </c:pt>
                <c:pt idx="497">
                  <c:v>499</c:v>
                </c:pt>
                <c:pt idx="498">
                  <c:v>499</c:v>
                </c:pt>
                <c:pt idx="499">
                  <c:v>499</c:v>
                </c:pt>
                <c:pt idx="500">
                  <c:v>499</c:v>
                </c:pt>
                <c:pt idx="501">
                  <c:v>499</c:v>
                </c:pt>
                <c:pt idx="502">
                  <c:v>499</c:v>
                </c:pt>
              </c:numCache>
            </c:numRef>
          </c:xVal>
          <c:yVal>
            <c:numRef>
              <c:f>final_제어o!$M$1:$M$1012</c:f>
              <c:numCache>
                <c:formatCode>General</c:formatCode>
                <c:ptCount val="1012"/>
                <c:pt idx="0">
                  <c:v>1015</c:v>
                </c:pt>
                <c:pt idx="1">
                  <c:v>219</c:v>
                </c:pt>
                <c:pt idx="2">
                  <c:v>1015</c:v>
                </c:pt>
                <c:pt idx="3">
                  <c:v>219</c:v>
                </c:pt>
                <c:pt idx="4">
                  <c:v>110</c:v>
                </c:pt>
                <c:pt idx="5">
                  <c:v>94</c:v>
                </c:pt>
                <c:pt idx="6">
                  <c:v>1006</c:v>
                </c:pt>
                <c:pt idx="7">
                  <c:v>204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140</c:v>
                </c:pt>
                <c:pt idx="12">
                  <c:v>156</c:v>
                </c:pt>
                <c:pt idx="13">
                  <c:v>1015</c:v>
                </c:pt>
                <c:pt idx="14">
                  <c:v>213</c:v>
                </c:pt>
                <c:pt idx="15">
                  <c:v>157</c:v>
                </c:pt>
                <c:pt idx="16">
                  <c:v>173</c:v>
                </c:pt>
                <c:pt idx="17">
                  <c:v>187</c:v>
                </c:pt>
                <c:pt idx="18">
                  <c:v>219</c:v>
                </c:pt>
                <c:pt idx="19">
                  <c:v>234</c:v>
                </c:pt>
                <c:pt idx="20">
                  <c:v>1048</c:v>
                </c:pt>
                <c:pt idx="21">
                  <c:v>282</c:v>
                </c:pt>
                <c:pt idx="22">
                  <c:v>251</c:v>
                </c:pt>
                <c:pt idx="23">
                  <c:v>235</c:v>
                </c:pt>
                <c:pt idx="24">
                  <c:v>235</c:v>
                </c:pt>
                <c:pt idx="25">
                  <c:v>250</c:v>
                </c:pt>
                <c:pt idx="26">
                  <c:v>249</c:v>
                </c:pt>
                <c:pt idx="27">
                  <c:v>1014</c:v>
                </c:pt>
                <c:pt idx="28">
                  <c:v>250</c:v>
                </c:pt>
                <c:pt idx="29">
                  <c:v>1015</c:v>
                </c:pt>
                <c:pt idx="30">
                  <c:v>219</c:v>
                </c:pt>
                <c:pt idx="31">
                  <c:v>1007</c:v>
                </c:pt>
                <c:pt idx="32">
                  <c:v>206</c:v>
                </c:pt>
                <c:pt idx="33">
                  <c:v>1015</c:v>
                </c:pt>
                <c:pt idx="34">
                  <c:v>205</c:v>
                </c:pt>
                <c:pt idx="35">
                  <c:v>1015</c:v>
                </c:pt>
                <c:pt idx="36">
                  <c:v>204</c:v>
                </c:pt>
                <c:pt idx="37">
                  <c:v>1034</c:v>
                </c:pt>
                <c:pt idx="38">
                  <c:v>251</c:v>
                </c:pt>
                <c:pt idx="39">
                  <c:v>1015</c:v>
                </c:pt>
                <c:pt idx="40">
                  <c:v>219</c:v>
                </c:pt>
                <c:pt idx="41">
                  <c:v>1001</c:v>
                </c:pt>
                <c:pt idx="42">
                  <c:v>203</c:v>
                </c:pt>
                <c:pt idx="43">
                  <c:v>93</c:v>
                </c:pt>
                <c:pt idx="44">
                  <c:v>110</c:v>
                </c:pt>
                <c:pt idx="45">
                  <c:v>109</c:v>
                </c:pt>
                <c:pt idx="46">
                  <c:v>125</c:v>
                </c:pt>
                <c:pt idx="47">
                  <c:v>126</c:v>
                </c:pt>
                <c:pt idx="48">
                  <c:v>902</c:v>
                </c:pt>
                <c:pt idx="49">
                  <c:v>187</c:v>
                </c:pt>
                <c:pt idx="50">
                  <c:v>173</c:v>
                </c:pt>
                <c:pt idx="51">
                  <c:v>156</c:v>
                </c:pt>
                <c:pt idx="52">
                  <c:v>181</c:v>
                </c:pt>
                <c:pt idx="53">
                  <c:v>178</c:v>
                </c:pt>
                <c:pt idx="54">
                  <c:v>189</c:v>
                </c:pt>
                <c:pt idx="55">
                  <c:v>1006</c:v>
                </c:pt>
                <c:pt idx="56">
                  <c:v>368</c:v>
                </c:pt>
                <c:pt idx="57">
                  <c:v>234</c:v>
                </c:pt>
                <c:pt idx="58">
                  <c:v>250</c:v>
                </c:pt>
                <c:pt idx="59">
                  <c:v>1006</c:v>
                </c:pt>
                <c:pt idx="60">
                  <c:v>197</c:v>
                </c:pt>
                <c:pt idx="61">
                  <c:v>1025</c:v>
                </c:pt>
                <c:pt idx="62">
                  <c:v>285</c:v>
                </c:pt>
                <c:pt idx="63">
                  <c:v>78</c:v>
                </c:pt>
                <c:pt idx="64">
                  <c:v>88</c:v>
                </c:pt>
                <c:pt idx="65">
                  <c:v>102</c:v>
                </c:pt>
                <c:pt idx="66">
                  <c:v>111</c:v>
                </c:pt>
                <c:pt idx="67">
                  <c:v>134</c:v>
                </c:pt>
                <c:pt idx="68">
                  <c:v>138</c:v>
                </c:pt>
                <c:pt idx="69">
                  <c:v>1014</c:v>
                </c:pt>
                <c:pt idx="70">
                  <c:v>209</c:v>
                </c:pt>
                <c:pt idx="71">
                  <c:v>218</c:v>
                </c:pt>
                <c:pt idx="72">
                  <c:v>235</c:v>
                </c:pt>
                <c:pt idx="73">
                  <c:v>232</c:v>
                </c:pt>
                <c:pt idx="74">
                  <c:v>235</c:v>
                </c:pt>
                <c:pt idx="75">
                  <c:v>296</c:v>
                </c:pt>
                <c:pt idx="76">
                  <c:v>1003</c:v>
                </c:pt>
                <c:pt idx="77">
                  <c:v>238</c:v>
                </c:pt>
                <c:pt idx="78">
                  <c:v>1009</c:v>
                </c:pt>
                <c:pt idx="79">
                  <c:v>216</c:v>
                </c:pt>
                <c:pt idx="80">
                  <c:v>90</c:v>
                </c:pt>
                <c:pt idx="81">
                  <c:v>104</c:v>
                </c:pt>
                <c:pt idx="82">
                  <c:v>119</c:v>
                </c:pt>
                <c:pt idx="83">
                  <c:v>934</c:v>
                </c:pt>
                <c:pt idx="84">
                  <c:v>117</c:v>
                </c:pt>
                <c:pt idx="85">
                  <c:v>133</c:v>
                </c:pt>
                <c:pt idx="86">
                  <c:v>149</c:v>
                </c:pt>
                <c:pt idx="87">
                  <c:v>178</c:v>
                </c:pt>
                <c:pt idx="88">
                  <c:v>185</c:v>
                </c:pt>
                <c:pt idx="89">
                  <c:v>227</c:v>
                </c:pt>
                <c:pt idx="90">
                  <c:v>983</c:v>
                </c:pt>
                <c:pt idx="91">
                  <c:v>242</c:v>
                </c:pt>
                <c:pt idx="92">
                  <c:v>258</c:v>
                </c:pt>
                <c:pt idx="93">
                  <c:v>1009</c:v>
                </c:pt>
                <c:pt idx="94">
                  <c:v>225</c:v>
                </c:pt>
                <c:pt idx="95">
                  <c:v>1007</c:v>
                </c:pt>
                <c:pt idx="96">
                  <c:v>222</c:v>
                </c:pt>
                <c:pt idx="97">
                  <c:v>1007</c:v>
                </c:pt>
                <c:pt idx="98">
                  <c:v>200</c:v>
                </c:pt>
                <c:pt idx="99">
                  <c:v>62</c:v>
                </c:pt>
                <c:pt idx="100">
                  <c:v>1022</c:v>
                </c:pt>
                <c:pt idx="101">
                  <c:v>214</c:v>
                </c:pt>
                <c:pt idx="102">
                  <c:v>91</c:v>
                </c:pt>
                <c:pt idx="103">
                  <c:v>1007</c:v>
                </c:pt>
                <c:pt idx="104">
                  <c:v>254</c:v>
                </c:pt>
                <c:pt idx="105">
                  <c:v>70</c:v>
                </c:pt>
                <c:pt idx="106">
                  <c:v>85</c:v>
                </c:pt>
                <c:pt idx="107">
                  <c:v>104</c:v>
                </c:pt>
                <c:pt idx="108">
                  <c:v>123</c:v>
                </c:pt>
                <c:pt idx="109">
                  <c:v>151</c:v>
                </c:pt>
                <c:pt idx="110">
                  <c:v>155</c:v>
                </c:pt>
                <c:pt idx="111">
                  <c:v>1003</c:v>
                </c:pt>
                <c:pt idx="112">
                  <c:v>217</c:v>
                </c:pt>
                <c:pt idx="113">
                  <c:v>209</c:v>
                </c:pt>
                <c:pt idx="114">
                  <c:v>226</c:v>
                </c:pt>
                <c:pt idx="115">
                  <c:v>243</c:v>
                </c:pt>
                <c:pt idx="116">
                  <c:v>247</c:v>
                </c:pt>
                <c:pt idx="117">
                  <c:v>1003</c:v>
                </c:pt>
                <c:pt idx="118">
                  <c:v>212</c:v>
                </c:pt>
                <c:pt idx="119">
                  <c:v>1006</c:v>
                </c:pt>
                <c:pt idx="120">
                  <c:v>209</c:v>
                </c:pt>
                <c:pt idx="121">
                  <c:v>79</c:v>
                </c:pt>
                <c:pt idx="122">
                  <c:v>102</c:v>
                </c:pt>
                <c:pt idx="123">
                  <c:v>115</c:v>
                </c:pt>
                <c:pt idx="124">
                  <c:v>138</c:v>
                </c:pt>
                <c:pt idx="125">
                  <c:v>918</c:v>
                </c:pt>
                <c:pt idx="126">
                  <c:v>175</c:v>
                </c:pt>
                <c:pt idx="127">
                  <c:v>187</c:v>
                </c:pt>
                <c:pt idx="128">
                  <c:v>205</c:v>
                </c:pt>
                <c:pt idx="129">
                  <c:v>218</c:v>
                </c:pt>
                <c:pt idx="130">
                  <c:v>240</c:v>
                </c:pt>
                <c:pt idx="131">
                  <c:v>259</c:v>
                </c:pt>
                <c:pt idx="132">
                  <c:v>1008</c:v>
                </c:pt>
                <c:pt idx="133">
                  <c:v>203</c:v>
                </c:pt>
                <c:pt idx="134">
                  <c:v>1008</c:v>
                </c:pt>
                <c:pt idx="135">
                  <c:v>293</c:v>
                </c:pt>
                <c:pt idx="136">
                  <c:v>89</c:v>
                </c:pt>
                <c:pt idx="137">
                  <c:v>116</c:v>
                </c:pt>
                <c:pt idx="138">
                  <c:v>111</c:v>
                </c:pt>
                <c:pt idx="139">
                  <c:v>1144</c:v>
                </c:pt>
                <c:pt idx="140">
                  <c:v>141</c:v>
                </c:pt>
                <c:pt idx="141">
                  <c:v>1046</c:v>
                </c:pt>
                <c:pt idx="142">
                  <c:v>265</c:v>
                </c:pt>
                <c:pt idx="143">
                  <c:v>1000</c:v>
                </c:pt>
                <c:pt idx="144">
                  <c:v>219</c:v>
                </c:pt>
                <c:pt idx="145">
                  <c:v>1002</c:v>
                </c:pt>
                <c:pt idx="146">
                  <c:v>218</c:v>
                </c:pt>
                <c:pt idx="147">
                  <c:v>63</c:v>
                </c:pt>
                <c:pt idx="148">
                  <c:v>84</c:v>
                </c:pt>
                <c:pt idx="149">
                  <c:v>99</c:v>
                </c:pt>
                <c:pt idx="150">
                  <c:v>97</c:v>
                </c:pt>
                <c:pt idx="151">
                  <c:v>115</c:v>
                </c:pt>
                <c:pt idx="152">
                  <c:v>141</c:v>
                </c:pt>
                <c:pt idx="153">
                  <c:v>1013</c:v>
                </c:pt>
                <c:pt idx="154">
                  <c:v>218</c:v>
                </c:pt>
                <c:pt idx="155">
                  <c:v>241</c:v>
                </c:pt>
                <c:pt idx="156">
                  <c:v>198</c:v>
                </c:pt>
                <c:pt idx="157">
                  <c:v>206</c:v>
                </c:pt>
                <c:pt idx="158">
                  <c:v>235</c:v>
                </c:pt>
                <c:pt idx="159">
                  <c:v>243</c:v>
                </c:pt>
                <c:pt idx="160">
                  <c:v>1015</c:v>
                </c:pt>
                <c:pt idx="161">
                  <c:v>226</c:v>
                </c:pt>
                <c:pt idx="162">
                  <c:v>1003</c:v>
                </c:pt>
                <c:pt idx="163">
                  <c:v>205</c:v>
                </c:pt>
                <c:pt idx="164">
                  <c:v>80</c:v>
                </c:pt>
                <c:pt idx="165">
                  <c:v>102</c:v>
                </c:pt>
                <c:pt idx="166">
                  <c:v>120</c:v>
                </c:pt>
                <c:pt idx="167">
                  <c:v>1003</c:v>
                </c:pt>
                <c:pt idx="168">
                  <c:v>221</c:v>
                </c:pt>
                <c:pt idx="169">
                  <c:v>166</c:v>
                </c:pt>
                <c:pt idx="170">
                  <c:v>179</c:v>
                </c:pt>
                <c:pt idx="171">
                  <c:v>185</c:v>
                </c:pt>
                <c:pt idx="172">
                  <c:v>201</c:v>
                </c:pt>
                <c:pt idx="173">
                  <c:v>235</c:v>
                </c:pt>
                <c:pt idx="174">
                  <c:v>1007</c:v>
                </c:pt>
                <c:pt idx="175">
                  <c:v>225</c:v>
                </c:pt>
                <c:pt idx="176">
                  <c:v>252</c:v>
                </c:pt>
                <c:pt idx="177">
                  <c:v>1000</c:v>
                </c:pt>
                <c:pt idx="178">
                  <c:v>221</c:v>
                </c:pt>
                <c:pt idx="179">
                  <c:v>1000</c:v>
                </c:pt>
                <c:pt idx="180">
                  <c:v>219</c:v>
                </c:pt>
                <c:pt idx="181">
                  <c:v>1032</c:v>
                </c:pt>
                <c:pt idx="182">
                  <c:v>235</c:v>
                </c:pt>
                <c:pt idx="183">
                  <c:v>141</c:v>
                </c:pt>
                <c:pt idx="184">
                  <c:v>124</c:v>
                </c:pt>
                <c:pt idx="185">
                  <c:v>140</c:v>
                </c:pt>
                <c:pt idx="186">
                  <c:v>172</c:v>
                </c:pt>
                <c:pt idx="187">
                  <c:v>188</c:v>
                </c:pt>
                <c:pt idx="188">
                  <c:v>986</c:v>
                </c:pt>
                <c:pt idx="189">
                  <c:v>219</c:v>
                </c:pt>
                <c:pt idx="190">
                  <c:v>266</c:v>
                </c:pt>
                <c:pt idx="191">
                  <c:v>251</c:v>
                </c:pt>
                <c:pt idx="192">
                  <c:v>1031</c:v>
                </c:pt>
                <c:pt idx="193">
                  <c:v>235</c:v>
                </c:pt>
                <c:pt idx="194">
                  <c:v>1017</c:v>
                </c:pt>
                <c:pt idx="195">
                  <c:v>219</c:v>
                </c:pt>
                <c:pt idx="196">
                  <c:v>78</c:v>
                </c:pt>
                <c:pt idx="197">
                  <c:v>93</c:v>
                </c:pt>
                <c:pt idx="198">
                  <c:v>125</c:v>
                </c:pt>
                <c:pt idx="199">
                  <c:v>124</c:v>
                </c:pt>
                <c:pt idx="200">
                  <c:v>140</c:v>
                </c:pt>
                <c:pt idx="201">
                  <c:v>156</c:v>
                </c:pt>
                <c:pt idx="202">
                  <c:v>1172</c:v>
                </c:pt>
                <c:pt idx="203">
                  <c:v>299</c:v>
                </c:pt>
                <c:pt idx="204">
                  <c:v>218</c:v>
                </c:pt>
                <c:pt idx="205">
                  <c:v>1003</c:v>
                </c:pt>
                <c:pt idx="206">
                  <c:v>203</c:v>
                </c:pt>
                <c:pt idx="207">
                  <c:v>1015</c:v>
                </c:pt>
                <c:pt idx="208">
                  <c:v>203</c:v>
                </c:pt>
                <c:pt idx="209">
                  <c:v>1002</c:v>
                </c:pt>
                <c:pt idx="210">
                  <c:v>203</c:v>
                </c:pt>
                <c:pt idx="211">
                  <c:v>1001</c:v>
                </c:pt>
                <c:pt idx="212">
                  <c:v>203</c:v>
                </c:pt>
                <c:pt idx="213">
                  <c:v>78</c:v>
                </c:pt>
                <c:pt idx="214">
                  <c:v>110</c:v>
                </c:pt>
                <c:pt idx="215">
                  <c:v>125</c:v>
                </c:pt>
                <c:pt idx="216">
                  <c:v>1001</c:v>
                </c:pt>
                <c:pt idx="217">
                  <c:v>202</c:v>
                </c:pt>
                <c:pt idx="218">
                  <c:v>187</c:v>
                </c:pt>
                <c:pt idx="219">
                  <c:v>188</c:v>
                </c:pt>
                <c:pt idx="220">
                  <c:v>203</c:v>
                </c:pt>
                <c:pt idx="221">
                  <c:v>218</c:v>
                </c:pt>
                <c:pt idx="222">
                  <c:v>250</c:v>
                </c:pt>
                <c:pt idx="223">
                  <c:v>1045</c:v>
                </c:pt>
                <c:pt idx="224">
                  <c:v>250</c:v>
                </c:pt>
                <c:pt idx="225">
                  <c:v>1015</c:v>
                </c:pt>
                <c:pt idx="226">
                  <c:v>250</c:v>
                </c:pt>
                <c:pt idx="227">
                  <c:v>1000</c:v>
                </c:pt>
                <c:pt idx="228">
                  <c:v>203</c:v>
                </c:pt>
                <c:pt idx="229">
                  <c:v>62</c:v>
                </c:pt>
                <c:pt idx="230">
                  <c:v>847</c:v>
                </c:pt>
                <c:pt idx="231">
                  <c:v>109</c:v>
                </c:pt>
                <c:pt idx="232">
                  <c:v>109</c:v>
                </c:pt>
                <c:pt idx="233">
                  <c:v>141</c:v>
                </c:pt>
                <c:pt idx="234">
                  <c:v>171</c:v>
                </c:pt>
                <c:pt idx="235">
                  <c:v>156</c:v>
                </c:pt>
                <c:pt idx="236">
                  <c:v>187</c:v>
                </c:pt>
                <c:pt idx="237">
                  <c:v>977</c:v>
                </c:pt>
                <c:pt idx="238">
                  <c:v>202</c:v>
                </c:pt>
                <c:pt idx="239">
                  <c:v>218</c:v>
                </c:pt>
                <c:pt idx="240">
                  <c:v>250</c:v>
                </c:pt>
                <c:pt idx="241">
                  <c:v>1016</c:v>
                </c:pt>
                <c:pt idx="242">
                  <c:v>234</c:v>
                </c:pt>
                <c:pt idx="243">
                  <c:v>1050</c:v>
                </c:pt>
                <c:pt idx="244">
                  <c:v>251</c:v>
                </c:pt>
                <c:pt idx="245">
                  <c:v>1023</c:v>
                </c:pt>
                <c:pt idx="246">
                  <c:v>219</c:v>
                </c:pt>
                <c:pt idx="247">
                  <c:v>64</c:v>
                </c:pt>
                <c:pt idx="248">
                  <c:v>79</c:v>
                </c:pt>
                <c:pt idx="249">
                  <c:v>94</c:v>
                </c:pt>
                <c:pt idx="250">
                  <c:v>109</c:v>
                </c:pt>
                <c:pt idx="251">
                  <c:v>1000</c:v>
                </c:pt>
                <c:pt idx="252">
                  <c:v>218</c:v>
                </c:pt>
                <c:pt idx="253">
                  <c:v>156</c:v>
                </c:pt>
                <c:pt idx="254">
                  <c:v>187</c:v>
                </c:pt>
                <c:pt idx="255">
                  <c:v>187</c:v>
                </c:pt>
                <c:pt idx="256">
                  <c:v>125</c:v>
                </c:pt>
                <c:pt idx="257">
                  <c:v>141</c:v>
                </c:pt>
                <c:pt idx="258">
                  <c:v>1000</c:v>
                </c:pt>
                <c:pt idx="259">
                  <c:v>220</c:v>
                </c:pt>
                <c:pt idx="260">
                  <c:v>172</c:v>
                </c:pt>
                <c:pt idx="261">
                  <c:v>171</c:v>
                </c:pt>
                <c:pt idx="262">
                  <c:v>156</c:v>
                </c:pt>
                <c:pt idx="263">
                  <c:v>187</c:v>
                </c:pt>
                <c:pt idx="264">
                  <c:v>156</c:v>
                </c:pt>
                <c:pt idx="265">
                  <c:v>937</c:v>
                </c:pt>
                <c:pt idx="266">
                  <c:v>156</c:v>
                </c:pt>
                <c:pt idx="267">
                  <c:v>156</c:v>
                </c:pt>
                <c:pt idx="268">
                  <c:v>219</c:v>
                </c:pt>
                <c:pt idx="269">
                  <c:v>171</c:v>
                </c:pt>
                <c:pt idx="270">
                  <c:v>156</c:v>
                </c:pt>
                <c:pt idx="271">
                  <c:v>182</c:v>
                </c:pt>
                <c:pt idx="272">
                  <c:v>962</c:v>
                </c:pt>
                <c:pt idx="273">
                  <c:v>266</c:v>
                </c:pt>
                <c:pt idx="274">
                  <c:v>187</c:v>
                </c:pt>
                <c:pt idx="275">
                  <c:v>204</c:v>
                </c:pt>
                <c:pt idx="276">
                  <c:v>234</c:v>
                </c:pt>
                <c:pt idx="277">
                  <c:v>783</c:v>
                </c:pt>
                <c:pt idx="278">
                  <c:v>1000</c:v>
                </c:pt>
                <c:pt idx="279">
                  <c:v>219</c:v>
                </c:pt>
                <c:pt idx="280">
                  <c:v>62</c:v>
                </c:pt>
                <c:pt idx="281">
                  <c:v>253</c:v>
                </c:pt>
                <c:pt idx="282">
                  <c:v>219</c:v>
                </c:pt>
                <c:pt idx="283">
                  <c:v>234</c:v>
                </c:pt>
                <c:pt idx="284">
                  <c:v>234</c:v>
                </c:pt>
                <c:pt idx="285">
                  <c:v>265</c:v>
                </c:pt>
                <c:pt idx="286">
                  <c:v>1032</c:v>
                </c:pt>
                <c:pt idx="287">
                  <c:v>265</c:v>
                </c:pt>
                <c:pt idx="288">
                  <c:v>1000</c:v>
                </c:pt>
                <c:pt idx="289">
                  <c:v>220</c:v>
                </c:pt>
                <c:pt idx="290">
                  <c:v>1001</c:v>
                </c:pt>
                <c:pt idx="291">
                  <c:v>236</c:v>
                </c:pt>
                <c:pt idx="292">
                  <c:v>1095</c:v>
                </c:pt>
                <c:pt idx="293">
                  <c:v>314</c:v>
                </c:pt>
                <c:pt idx="294">
                  <c:v>893</c:v>
                </c:pt>
                <c:pt idx="295">
                  <c:v>234</c:v>
                </c:pt>
                <c:pt idx="296">
                  <c:v>371</c:v>
                </c:pt>
                <c:pt idx="297">
                  <c:v>1345</c:v>
                </c:pt>
                <c:pt idx="298">
                  <c:v>626</c:v>
                </c:pt>
                <c:pt idx="299">
                  <c:v>579</c:v>
                </c:pt>
                <c:pt idx="300">
                  <c:v>1047</c:v>
                </c:pt>
                <c:pt idx="301">
                  <c:v>219</c:v>
                </c:pt>
                <c:pt idx="302">
                  <c:v>94</c:v>
                </c:pt>
                <c:pt idx="303">
                  <c:v>156</c:v>
                </c:pt>
                <c:pt idx="304">
                  <c:v>125</c:v>
                </c:pt>
                <c:pt idx="305">
                  <c:v>156</c:v>
                </c:pt>
                <c:pt idx="306">
                  <c:v>156</c:v>
                </c:pt>
                <c:pt idx="307">
                  <c:v>1015</c:v>
                </c:pt>
                <c:pt idx="308">
                  <c:v>202</c:v>
                </c:pt>
                <c:pt idx="309">
                  <c:v>156</c:v>
                </c:pt>
                <c:pt idx="310">
                  <c:v>125</c:v>
                </c:pt>
                <c:pt idx="311">
                  <c:v>126</c:v>
                </c:pt>
                <c:pt idx="312">
                  <c:v>142</c:v>
                </c:pt>
                <c:pt idx="313">
                  <c:v>157</c:v>
                </c:pt>
                <c:pt idx="314">
                  <c:v>1001</c:v>
                </c:pt>
                <c:pt idx="315">
                  <c:v>219</c:v>
                </c:pt>
                <c:pt idx="316">
                  <c:v>141</c:v>
                </c:pt>
                <c:pt idx="317">
                  <c:v>142</c:v>
                </c:pt>
                <c:pt idx="318">
                  <c:v>158</c:v>
                </c:pt>
                <c:pt idx="319">
                  <c:v>175</c:v>
                </c:pt>
                <c:pt idx="320">
                  <c:v>63</c:v>
                </c:pt>
                <c:pt idx="321">
                  <c:v>640</c:v>
                </c:pt>
                <c:pt idx="322">
                  <c:v>125</c:v>
                </c:pt>
                <c:pt idx="323">
                  <c:v>125</c:v>
                </c:pt>
                <c:pt idx="324">
                  <c:v>187</c:v>
                </c:pt>
                <c:pt idx="325">
                  <c:v>62</c:v>
                </c:pt>
                <c:pt idx="326">
                  <c:v>110</c:v>
                </c:pt>
                <c:pt idx="327">
                  <c:v>112</c:v>
                </c:pt>
                <c:pt idx="328">
                  <c:v>876</c:v>
                </c:pt>
                <c:pt idx="329">
                  <c:v>78</c:v>
                </c:pt>
                <c:pt idx="330">
                  <c:v>125</c:v>
                </c:pt>
                <c:pt idx="331">
                  <c:v>141</c:v>
                </c:pt>
                <c:pt idx="332">
                  <c:v>156</c:v>
                </c:pt>
                <c:pt idx="333">
                  <c:v>156</c:v>
                </c:pt>
                <c:pt idx="334">
                  <c:v>172</c:v>
                </c:pt>
                <c:pt idx="335">
                  <c:v>859</c:v>
                </c:pt>
                <c:pt idx="336">
                  <c:v>219</c:v>
                </c:pt>
                <c:pt idx="337">
                  <c:v>250</c:v>
                </c:pt>
                <c:pt idx="338">
                  <c:v>1020</c:v>
                </c:pt>
                <c:pt idx="339">
                  <c:v>469</c:v>
                </c:pt>
                <c:pt idx="340">
                  <c:v>547</c:v>
                </c:pt>
                <c:pt idx="341">
                  <c:v>48</c:v>
                </c:pt>
                <c:pt idx="342">
                  <c:v>1016</c:v>
                </c:pt>
                <c:pt idx="343">
                  <c:v>297</c:v>
                </c:pt>
                <c:pt idx="344">
                  <c:v>78</c:v>
                </c:pt>
                <c:pt idx="345">
                  <c:v>156</c:v>
                </c:pt>
                <c:pt idx="346">
                  <c:v>94</c:v>
                </c:pt>
                <c:pt idx="347">
                  <c:v>110</c:v>
                </c:pt>
                <c:pt idx="348">
                  <c:v>156</c:v>
                </c:pt>
                <c:pt idx="349">
                  <c:v>891</c:v>
                </c:pt>
                <c:pt idx="350">
                  <c:v>484</c:v>
                </c:pt>
                <c:pt idx="351">
                  <c:v>172</c:v>
                </c:pt>
                <c:pt idx="352">
                  <c:v>235</c:v>
                </c:pt>
                <c:pt idx="353">
                  <c:v>1000</c:v>
                </c:pt>
                <c:pt idx="354">
                  <c:v>235</c:v>
                </c:pt>
                <c:pt idx="355">
                  <c:v>1047</c:v>
                </c:pt>
                <c:pt idx="356">
                  <c:v>1265</c:v>
                </c:pt>
                <c:pt idx="357">
                  <c:v>203</c:v>
                </c:pt>
                <c:pt idx="358">
                  <c:v>140</c:v>
                </c:pt>
                <c:pt idx="359">
                  <c:v>187</c:v>
                </c:pt>
                <c:pt idx="360">
                  <c:v>188</c:v>
                </c:pt>
                <c:pt idx="361">
                  <c:v>189</c:v>
                </c:pt>
                <c:pt idx="362">
                  <c:v>156</c:v>
                </c:pt>
                <c:pt idx="363">
                  <c:v>892</c:v>
                </c:pt>
                <c:pt idx="364">
                  <c:v>140</c:v>
                </c:pt>
                <c:pt idx="365">
                  <c:v>832</c:v>
                </c:pt>
                <c:pt idx="366">
                  <c:v>187</c:v>
                </c:pt>
                <c:pt idx="367">
                  <c:v>249</c:v>
                </c:pt>
                <c:pt idx="368">
                  <c:v>249</c:v>
                </c:pt>
                <c:pt idx="369">
                  <c:v>125</c:v>
                </c:pt>
                <c:pt idx="370">
                  <c:v>923</c:v>
                </c:pt>
                <c:pt idx="371">
                  <c:v>376</c:v>
                </c:pt>
                <c:pt idx="372">
                  <c:v>125</c:v>
                </c:pt>
                <c:pt idx="373">
                  <c:v>125</c:v>
                </c:pt>
                <c:pt idx="374">
                  <c:v>141</c:v>
                </c:pt>
                <c:pt idx="375">
                  <c:v>1090</c:v>
                </c:pt>
                <c:pt idx="376">
                  <c:v>203</c:v>
                </c:pt>
                <c:pt idx="377">
                  <c:v>1001</c:v>
                </c:pt>
                <c:pt idx="378">
                  <c:v>437</c:v>
                </c:pt>
                <c:pt idx="379">
                  <c:v>78</c:v>
                </c:pt>
                <c:pt idx="380">
                  <c:v>126</c:v>
                </c:pt>
                <c:pt idx="381">
                  <c:v>157</c:v>
                </c:pt>
                <c:pt idx="382">
                  <c:v>204</c:v>
                </c:pt>
                <c:pt idx="383">
                  <c:v>235</c:v>
                </c:pt>
                <c:pt idx="384">
                  <c:v>895</c:v>
                </c:pt>
                <c:pt idx="385">
                  <c:v>187</c:v>
                </c:pt>
                <c:pt idx="386">
                  <c:v>141</c:v>
                </c:pt>
                <c:pt idx="387">
                  <c:v>784</c:v>
                </c:pt>
                <c:pt idx="388">
                  <c:v>125</c:v>
                </c:pt>
                <c:pt idx="389">
                  <c:v>125</c:v>
                </c:pt>
                <c:pt idx="390">
                  <c:v>140</c:v>
                </c:pt>
                <c:pt idx="391">
                  <c:v>1346</c:v>
                </c:pt>
                <c:pt idx="392">
                  <c:v>797</c:v>
                </c:pt>
                <c:pt idx="393">
                  <c:v>1002</c:v>
                </c:pt>
                <c:pt idx="394">
                  <c:v>218</c:v>
                </c:pt>
                <c:pt idx="395">
                  <c:v>1328</c:v>
                </c:pt>
                <c:pt idx="396">
                  <c:v>250</c:v>
                </c:pt>
                <c:pt idx="397">
                  <c:v>1300</c:v>
                </c:pt>
                <c:pt idx="398">
                  <c:v>219</c:v>
                </c:pt>
                <c:pt idx="399">
                  <c:v>1005</c:v>
                </c:pt>
                <c:pt idx="400">
                  <c:v>1798</c:v>
                </c:pt>
                <c:pt idx="401">
                  <c:v>1032</c:v>
                </c:pt>
                <c:pt idx="402">
                  <c:v>218</c:v>
                </c:pt>
                <c:pt idx="403">
                  <c:v>234</c:v>
                </c:pt>
                <c:pt idx="404">
                  <c:v>80</c:v>
                </c:pt>
                <c:pt idx="405">
                  <c:v>1001</c:v>
                </c:pt>
                <c:pt idx="406">
                  <c:v>252</c:v>
                </c:pt>
                <c:pt idx="407">
                  <c:v>171</c:v>
                </c:pt>
                <c:pt idx="408">
                  <c:v>181</c:v>
                </c:pt>
                <c:pt idx="409">
                  <c:v>94</c:v>
                </c:pt>
                <c:pt idx="410">
                  <c:v>140</c:v>
                </c:pt>
                <c:pt idx="411">
                  <c:v>156</c:v>
                </c:pt>
                <c:pt idx="412">
                  <c:v>1186</c:v>
                </c:pt>
                <c:pt idx="413">
                  <c:v>218</c:v>
                </c:pt>
                <c:pt idx="414">
                  <c:v>94</c:v>
                </c:pt>
                <c:pt idx="415">
                  <c:v>93</c:v>
                </c:pt>
                <c:pt idx="416">
                  <c:v>109</c:v>
                </c:pt>
                <c:pt idx="417">
                  <c:v>109</c:v>
                </c:pt>
                <c:pt idx="418">
                  <c:v>78</c:v>
                </c:pt>
                <c:pt idx="419">
                  <c:v>853</c:v>
                </c:pt>
                <c:pt idx="420">
                  <c:v>1687</c:v>
                </c:pt>
                <c:pt idx="421">
                  <c:v>266</c:v>
                </c:pt>
                <c:pt idx="422">
                  <c:v>219</c:v>
                </c:pt>
                <c:pt idx="423">
                  <c:v>209</c:v>
                </c:pt>
                <c:pt idx="424">
                  <c:v>219</c:v>
                </c:pt>
                <c:pt idx="425">
                  <c:v>62</c:v>
                </c:pt>
                <c:pt idx="426">
                  <c:v>1001</c:v>
                </c:pt>
                <c:pt idx="427">
                  <c:v>202</c:v>
                </c:pt>
                <c:pt idx="428">
                  <c:v>109</c:v>
                </c:pt>
                <c:pt idx="429">
                  <c:v>109</c:v>
                </c:pt>
                <c:pt idx="430">
                  <c:v>246</c:v>
                </c:pt>
                <c:pt idx="431">
                  <c:v>1158</c:v>
                </c:pt>
                <c:pt idx="432">
                  <c:v>109</c:v>
                </c:pt>
                <c:pt idx="433">
                  <c:v>735</c:v>
                </c:pt>
                <c:pt idx="434">
                  <c:v>532</c:v>
                </c:pt>
                <c:pt idx="435">
                  <c:v>1016</c:v>
                </c:pt>
                <c:pt idx="436">
                  <c:v>798</c:v>
                </c:pt>
                <c:pt idx="437">
                  <c:v>64</c:v>
                </c:pt>
                <c:pt idx="438">
                  <c:v>218</c:v>
                </c:pt>
                <c:pt idx="439">
                  <c:v>250</c:v>
                </c:pt>
                <c:pt idx="440">
                  <c:v>1271</c:v>
                </c:pt>
                <c:pt idx="441">
                  <c:v>187</c:v>
                </c:pt>
                <c:pt idx="442">
                  <c:v>813</c:v>
                </c:pt>
                <c:pt idx="443">
                  <c:v>63</c:v>
                </c:pt>
                <c:pt idx="444">
                  <c:v>923</c:v>
                </c:pt>
                <c:pt idx="445">
                  <c:v>281</c:v>
                </c:pt>
                <c:pt idx="446">
                  <c:v>140</c:v>
                </c:pt>
                <c:pt idx="447">
                  <c:v>908</c:v>
                </c:pt>
                <c:pt idx="448">
                  <c:v>204</c:v>
                </c:pt>
                <c:pt idx="449">
                  <c:v>78</c:v>
                </c:pt>
                <c:pt idx="450">
                  <c:v>110</c:v>
                </c:pt>
                <c:pt idx="451">
                  <c:v>249</c:v>
                </c:pt>
                <c:pt idx="452">
                  <c:v>234</c:v>
                </c:pt>
                <c:pt idx="453">
                  <c:v>218</c:v>
                </c:pt>
                <c:pt idx="454">
                  <c:v>1768</c:v>
                </c:pt>
                <c:pt idx="455">
                  <c:v>142</c:v>
                </c:pt>
                <c:pt idx="456">
                  <c:v>94</c:v>
                </c:pt>
                <c:pt idx="457">
                  <c:v>126</c:v>
                </c:pt>
                <c:pt idx="458">
                  <c:v>94</c:v>
                </c:pt>
                <c:pt idx="459">
                  <c:v>220</c:v>
                </c:pt>
                <c:pt idx="460">
                  <c:v>251</c:v>
                </c:pt>
                <c:pt idx="461">
                  <c:v>1015</c:v>
                </c:pt>
                <c:pt idx="462">
                  <c:v>220</c:v>
                </c:pt>
                <c:pt idx="463">
                  <c:v>1015</c:v>
                </c:pt>
                <c:pt idx="464">
                  <c:v>208</c:v>
                </c:pt>
                <c:pt idx="465">
                  <c:v>1046</c:v>
                </c:pt>
                <c:pt idx="466">
                  <c:v>235</c:v>
                </c:pt>
                <c:pt idx="467">
                  <c:v>282</c:v>
                </c:pt>
                <c:pt idx="468">
                  <c:v>1001</c:v>
                </c:pt>
                <c:pt idx="469">
                  <c:v>219</c:v>
                </c:pt>
                <c:pt idx="470">
                  <c:v>1003</c:v>
                </c:pt>
                <c:pt idx="471">
                  <c:v>219</c:v>
                </c:pt>
                <c:pt idx="472">
                  <c:v>1015</c:v>
                </c:pt>
                <c:pt idx="473">
                  <c:v>219</c:v>
                </c:pt>
                <c:pt idx="474">
                  <c:v>64</c:v>
                </c:pt>
                <c:pt idx="475">
                  <c:v>1015</c:v>
                </c:pt>
                <c:pt idx="476">
                  <c:v>235</c:v>
                </c:pt>
                <c:pt idx="477">
                  <c:v>97</c:v>
                </c:pt>
                <c:pt idx="478">
                  <c:v>110</c:v>
                </c:pt>
                <c:pt idx="479">
                  <c:v>110</c:v>
                </c:pt>
                <c:pt idx="480">
                  <c:v>111</c:v>
                </c:pt>
                <c:pt idx="481">
                  <c:v>126</c:v>
                </c:pt>
                <c:pt idx="482">
                  <c:v>1005</c:v>
                </c:pt>
                <c:pt idx="483">
                  <c:v>206</c:v>
                </c:pt>
                <c:pt idx="484">
                  <c:v>157</c:v>
                </c:pt>
                <c:pt idx="485">
                  <c:v>176</c:v>
                </c:pt>
                <c:pt idx="486">
                  <c:v>174</c:v>
                </c:pt>
                <c:pt idx="487">
                  <c:v>188</c:v>
                </c:pt>
                <c:pt idx="488">
                  <c:v>203</c:v>
                </c:pt>
                <c:pt idx="489">
                  <c:v>1014</c:v>
                </c:pt>
                <c:pt idx="490">
                  <c:v>204</c:v>
                </c:pt>
                <c:pt idx="491">
                  <c:v>220</c:v>
                </c:pt>
                <c:pt idx="492">
                  <c:v>235</c:v>
                </c:pt>
                <c:pt idx="493">
                  <c:v>235</c:v>
                </c:pt>
                <c:pt idx="494">
                  <c:v>251</c:v>
                </c:pt>
                <c:pt idx="495">
                  <c:v>235</c:v>
                </c:pt>
                <c:pt idx="496">
                  <c:v>1001</c:v>
                </c:pt>
                <c:pt idx="497">
                  <c:v>219</c:v>
                </c:pt>
                <c:pt idx="498">
                  <c:v>1017</c:v>
                </c:pt>
                <c:pt idx="499">
                  <c:v>235</c:v>
                </c:pt>
                <c:pt idx="500">
                  <c:v>1015</c:v>
                </c:pt>
                <c:pt idx="501">
                  <c:v>205</c:v>
                </c:pt>
                <c:pt idx="502">
                  <c:v>1015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final_제어o!$J$1:$J$1012</c:f>
              <c:numCache>
                <c:formatCode>General</c:formatCode>
                <c:ptCount val="10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5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10</c:v>
                </c:pt>
                <c:pt idx="39">
                  <c:v>12</c:v>
                </c:pt>
                <c:pt idx="40">
                  <c:v>12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32</c:v>
                </c:pt>
                <c:pt idx="60">
                  <c:v>32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42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49</c:v>
                </c:pt>
                <c:pt idx="77">
                  <c:v>49</c:v>
                </c:pt>
                <c:pt idx="78">
                  <c:v>51</c:v>
                </c:pt>
                <c:pt idx="79">
                  <c:v>51</c:v>
                </c:pt>
                <c:pt idx="80">
                  <c:v>52</c:v>
                </c:pt>
                <c:pt idx="81">
                  <c:v>53</c:v>
                </c:pt>
                <c:pt idx="82">
                  <c:v>54</c:v>
                </c:pt>
                <c:pt idx="83">
                  <c:v>55</c:v>
                </c:pt>
                <c:pt idx="84">
                  <c:v>56</c:v>
                </c:pt>
                <c:pt idx="85">
                  <c:v>57</c:v>
                </c:pt>
                <c:pt idx="86">
                  <c:v>58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63</c:v>
                </c:pt>
                <c:pt idx="92">
                  <c:v>64</c:v>
                </c:pt>
                <c:pt idx="93">
                  <c:v>66</c:v>
                </c:pt>
                <c:pt idx="94">
                  <c:v>66</c:v>
                </c:pt>
                <c:pt idx="95">
                  <c:v>68</c:v>
                </c:pt>
                <c:pt idx="96">
                  <c:v>68</c:v>
                </c:pt>
                <c:pt idx="97">
                  <c:v>70</c:v>
                </c:pt>
                <c:pt idx="98">
                  <c:v>70</c:v>
                </c:pt>
                <c:pt idx="99">
                  <c:v>71</c:v>
                </c:pt>
                <c:pt idx="100">
                  <c:v>73</c:v>
                </c:pt>
                <c:pt idx="101">
                  <c:v>73</c:v>
                </c:pt>
                <c:pt idx="102">
                  <c:v>74</c:v>
                </c:pt>
                <c:pt idx="103">
                  <c:v>76</c:v>
                </c:pt>
                <c:pt idx="104">
                  <c:v>76</c:v>
                </c:pt>
                <c:pt idx="105">
                  <c:v>77</c:v>
                </c:pt>
                <c:pt idx="106">
                  <c:v>78</c:v>
                </c:pt>
                <c:pt idx="107">
                  <c:v>79</c:v>
                </c:pt>
                <c:pt idx="108">
                  <c:v>80</c:v>
                </c:pt>
                <c:pt idx="109">
                  <c:v>81</c:v>
                </c:pt>
                <c:pt idx="110">
                  <c:v>82</c:v>
                </c:pt>
                <c:pt idx="111">
                  <c:v>84</c:v>
                </c:pt>
                <c:pt idx="112">
                  <c:v>84</c:v>
                </c:pt>
                <c:pt idx="113">
                  <c:v>85</c:v>
                </c:pt>
                <c:pt idx="114">
                  <c:v>86</c:v>
                </c:pt>
                <c:pt idx="115">
                  <c:v>87</c:v>
                </c:pt>
                <c:pt idx="116">
                  <c:v>88</c:v>
                </c:pt>
                <c:pt idx="117">
                  <c:v>90</c:v>
                </c:pt>
                <c:pt idx="118">
                  <c:v>90</c:v>
                </c:pt>
                <c:pt idx="119">
                  <c:v>92</c:v>
                </c:pt>
                <c:pt idx="120">
                  <c:v>92</c:v>
                </c:pt>
                <c:pt idx="121">
                  <c:v>93</c:v>
                </c:pt>
                <c:pt idx="122">
                  <c:v>94</c:v>
                </c:pt>
                <c:pt idx="123">
                  <c:v>95</c:v>
                </c:pt>
                <c:pt idx="124">
                  <c:v>96</c:v>
                </c:pt>
                <c:pt idx="125">
                  <c:v>97</c:v>
                </c:pt>
                <c:pt idx="126">
                  <c:v>98</c:v>
                </c:pt>
                <c:pt idx="127">
                  <c:v>99</c:v>
                </c:pt>
                <c:pt idx="128">
                  <c:v>100</c:v>
                </c:pt>
                <c:pt idx="129">
                  <c:v>101</c:v>
                </c:pt>
                <c:pt idx="130">
                  <c:v>102</c:v>
                </c:pt>
                <c:pt idx="131">
                  <c:v>103</c:v>
                </c:pt>
                <c:pt idx="132">
                  <c:v>105</c:v>
                </c:pt>
                <c:pt idx="133">
                  <c:v>105</c:v>
                </c:pt>
                <c:pt idx="134">
                  <c:v>107</c:v>
                </c:pt>
                <c:pt idx="135">
                  <c:v>107</c:v>
                </c:pt>
                <c:pt idx="136">
                  <c:v>108</c:v>
                </c:pt>
                <c:pt idx="137">
                  <c:v>109</c:v>
                </c:pt>
                <c:pt idx="138">
                  <c:v>110</c:v>
                </c:pt>
                <c:pt idx="139">
                  <c:v>111</c:v>
                </c:pt>
                <c:pt idx="140">
                  <c:v>112</c:v>
                </c:pt>
                <c:pt idx="141">
                  <c:v>114</c:v>
                </c:pt>
                <c:pt idx="142">
                  <c:v>114</c:v>
                </c:pt>
                <c:pt idx="143">
                  <c:v>116</c:v>
                </c:pt>
                <c:pt idx="144">
                  <c:v>116</c:v>
                </c:pt>
                <c:pt idx="145">
                  <c:v>118</c:v>
                </c:pt>
                <c:pt idx="146">
                  <c:v>118</c:v>
                </c:pt>
                <c:pt idx="147">
                  <c:v>119</c:v>
                </c:pt>
                <c:pt idx="148">
                  <c:v>120</c:v>
                </c:pt>
                <c:pt idx="149">
                  <c:v>121</c:v>
                </c:pt>
                <c:pt idx="150">
                  <c:v>122</c:v>
                </c:pt>
                <c:pt idx="151">
                  <c:v>123</c:v>
                </c:pt>
                <c:pt idx="152">
                  <c:v>124</c:v>
                </c:pt>
                <c:pt idx="153">
                  <c:v>126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130</c:v>
                </c:pt>
                <c:pt idx="159">
                  <c:v>131</c:v>
                </c:pt>
                <c:pt idx="160">
                  <c:v>133</c:v>
                </c:pt>
                <c:pt idx="161">
                  <c:v>133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138</c:v>
                </c:pt>
                <c:pt idx="167">
                  <c:v>140</c:v>
                </c:pt>
                <c:pt idx="168">
                  <c:v>140</c:v>
                </c:pt>
                <c:pt idx="169">
                  <c:v>141</c:v>
                </c:pt>
                <c:pt idx="170">
                  <c:v>142</c:v>
                </c:pt>
                <c:pt idx="171">
                  <c:v>143</c:v>
                </c:pt>
                <c:pt idx="172">
                  <c:v>144</c:v>
                </c:pt>
                <c:pt idx="173">
                  <c:v>145</c:v>
                </c:pt>
                <c:pt idx="174">
                  <c:v>147</c:v>
                </c:pt>
                <c:pt idx="175">
                  <c:v>147</c:v>
                </c:pt>
                <c:pt idx="176">
                  <c:v>148</c:v>
                </c:pt>
                <c:pt idx="177">
                  <c:v>150</c:v>
                </c:pt>
                <c:pt idx="178">
                  <c:v>150</c:v>
                </c:pt>
                <c:pt idx="179">
                  <c:v>152</c:v>
                </c:pt>
                <c:pt idx="180">
                  <c:v>152</c:v>
                </c:pt>
                <c:pt idx="181">
                  <c:v>154</c:v>
                </c:pt>
                <c:pt idx="182">
                  <c:v>154</c:v>
                </c:pt>
                <c:pt idx="183">
                  <c:v>155</c:v>
                </c:pt>
                <c:pt idx="184">
                  <c:v>156</c:v>
                </c:pt>
                <c:pt idx="185">
                  <c:v>157</c:v>
                </c:pt>
                <c:pt idx="186">
                  <c:v>158</c:v>
                </c:pt>
                <c:pt idx="187">
                  <c:v>159</c:v>
                </c:pt>
                <c:pt idx="188">
                  <c:v>160</c:v>
                </c:pt>
                <c:pt idx="189">
                  <c:v>161</c:v>
                </c:pt>
                <c:pt idx="190">
                  <c:v>162</c:v>
                </c:pt>
                <c:pt idx="191">
                  <c:v>163</c:v>
                </c:pt>
                <c:pt idx="192">
                  <c:v>165</c:v>
                </c:pt>
                <c:pt idx="193">
                  <c:v>165</c:v>
                </c:pt>
                <c:pt idx="194">
                  <c:v>167</c:v>
                </c:pt>
                <c:pt idx="195">
                  <c:v>167</c:v>
                </c:pt>
                <c:pt idx="196">
                  <c:v>168</c:v>
                </c:pt>
                <c:pt idx="197">
                  <c:v>169</c:v>
                </c:pt>
                <c:pt idx="198">
                  <c:v>170</c:v>
                </c:pt>
                <c:pt idx="199">
                  <c:v>171</c:v>
                </c:pt>
                <c:pt idx="200">
                  <c:v>172</c:v>
                </c:pt>
                <c:pt idx="201">
                  <c:v>173</c:v>
                </c:pt>
                <c:pt idx="202">
                  <c:v>175</c:v>
                </c:pt>
                <c:pt idx="203">
                  <c:v>175</c:v>
                </c:pt>
                <c:pt idx="204">
                  <c:v>177</c:v>
                </c:pt>
                <c:pt idx="205">
                  <c:v>179</c:v>
                </c:pt>
                <c:pt idx="206">
                  <c:v>179</c:v>
                </c:pt>
                <c:pt idx="207">
                  <c:v>181</c:v>
                </c:pt>
                <c:pt idx="208">
                  <c:v>181</c:v>
                </c:pt>
                <c:pt idx="209">
                  <c:v>183</c:v>
                </c:pt>
                <c:pt idx="210">
                  <c:v>183</c:v>
                </c:pt>
                <c:pt idx="211">
                  <c:v>185</c:v>
                </c:pt>
                <c:pt idx="212">
                  <c:v>185</c:v>
                </c:pt>
                <c:pt idx="213">
                  <c:v>186</c:v>
                </c:pt>
                <c:pt idx="214">
                  <c:v>187</c:v>
                </c:pt>
                <c:pt idx="215">
                  <c:v>188</c:v>
                </c:pt>
                <c:pt idx="216">
                  <c:v>190</c:v>
                </c:pt>
                <c:pt idx="217">
                  <c:v>190</c:v>
                </c:pt>
                <c:pt idx="218">
                  <c:v>191</c:v>
                </c:pt>
                <c:pt idx="219">
                  <c:v>192</c:v>
                </c:pt>
                <c:pt idx="220">
                  <c:v>193</c:v>
                </c:pt>
                <c:pt idx="221">
                  <c:v>194</c:v>
                </c:pt>
                <c:pt idx="222">
                  <c:v>195</c:v>
                </c:pt>
                <c:pt idx="223">
                  <c:v>197</c:v>
                </c:pt>
                <c:pt idx="224">
                  <c:v>197</c:v>
                </c:pt>
                <c:pt idx="225">
                  <c:v>199</c:v>
                </c:pt>
                <c:pt idx="226">
                  <c:v>199</c:v>
                </c:pt>
                <c:pt idx="227">
                  <c:v>201</c:v>
                </c:pt>
                <c:pt idx="228">
                  <c:v>201</c:v>
                </c:pt>
                <c:pt idx="229">
                  <c:v>202</c:v>
                </c:pt>
                <c:pt idx="230">
                  <c:v>203</c:v>
                </c:pt>
                <c:pt idx="231">
                  <c:v>204</c:v>
                </c:pt>
                <c:pt idx="232">
                  <c:v>205</c:v>
                </c:pt>
                <c:pt idx="233">
                  <c:v>206</c:v>
                </c:pt>
                <c:pt idx="234">
                  <c:v>207</c:v>
                </c:pt>
                <c:pt idx="235">
                  <c:v>208</c:v>
                </c:pt>
                <c:pt idx="236">
                  <c:v>209</c:v>
                </c:pt>
                <c:pt idx="237">
                  <c:v>210</c:v>
                </c:pt>
                <c:pt idx="238">
                  <c:v>211</c:v>
                </c:pt>
                <c:pt idx="239">
                  <c:v>212</c:v>
                </c:pt>
                <c:pt idx="240">
                  <c:v>213</c:v>
                </c:pt>
                <c:pt idx="241">
                  <c:v>215</c:v>
                </c:pt>
                <c:pt idx="242">
                  <c:v>215</c:v>
                </c:pt>
                <c:pt idx="243">
                  <c:v>217</c:v>
                </c:pt>
                <c:pt idx="244">
                  <c:v>217</c:v>
                </c:pt>
                <c:pt idx="245">
                  <c:v>219</c:v>
                </c:pt>
                <c:pt idx="246">
                  <c:v>219</c:v>
                </c:pt>
                <c:pt idx="247">
                  <c:v>220</c:v>
                </c:pt>
                <c:pt idx="248">
                  <c:v>221</c:v>
                </c:pt>
                <c:pt idx="249">
                  <c:v>222</c:v>
                </c:pt>
                <c:pt idx="250">
                  <c:v>223</c:v>
                </c:pt>
                <c:pt idx="251">
                  <c:v>225</c:v>
                </c:pt>
                <c:pt idx="252">
                  <c:v>225</c:v>
                </c:pt>
                <c:pt idx="253">
                  <c:v>226</c:v>
                </c:pt>
                <c:pt idx="254">
                  <c:v>227</c:v>
                </c:pt>
                <c:pt idx="255">
                  <c:v>228</c:v>
                </c:pt>
                <c:pt idx="256">
                  <c:v>229</c:v>
                </c:pt>
                <c:pt idx="257">
                  <c:v>230</c:v>
                </c:pt>
                <c:pt idx="258">
                  <c:v>232</c:v>
                </c:pt>
                <c:pt idx="259">
                  <c:v>232</c:v>
                </c:pt>
                <c:pt idx="260">
                  <c:v>233</c:v>
                </c:pt>
                <c:pt idx="261">
                  <c:v>234</c:v>
                </c:pt>
                <c:pt idx="262">
                  <c:v>236</c:v>
                </c:pt>
                <c:pt idx="263">
                  <c:v>237</c:v>
                </c:pt>
                <c:pt idx="264">
                  <c:v>238</c:v>
                </c:pt>
                <c:pt idx="265">
                  <c:v>239</c:v>
                </c:pt>
                <c:pt idx="266">
                  <c:v>240</c:v>
                </c:pt>
                <c:pt idx="267">
                  <c:v>241</c:v>
                </c:pt>
                <c:pt idx="268">
                  <c:v>242</c:v>
                </c:pt>
                <c:pt idx="269">
                  <c:v>243</c:v>
                </c:pt>
                <c:pt idx="270">
                  <c:v>244</c:v>
                </c:pt>
                <c:pt idx="271">
                  <c:v>245</c:v>
                </c:pt>
                <c:pt idx="272">
                  <c:v>246</c:v>
                </c:pt>
                <c:pt idx="273">
                  <c:v>249</c:v>
                </c:pt>
                <c:pt idx="274">
                  <c:v>250</c:v>
                </c:pt>
                <c:pt idx="275">
                  <c:v>253</c:v>
                </c:pt>
                <c:pt idx="276">
                  <c:v>254</c:v>
                </c:pt>
                <c:pt idx="277">
                  <c:v>255</c:v>
                </c:pt>
                <c:pt idx="278">
                  <c:v>257</c:v>
                </c:pt>
                <c:pt idx="279">
                  <c:v>257</c:v>
                </c:pt>
                <c:pt idx="280">
                  <c:v>258</c:v>
                </c:pt>
                <c:pt idx="281">
                  <c:v>259</c:v>
                </c:pt>
                <c:pt idx="282">
                  <c:v>260</c:v>
                </c:pt>
                <c:pt idx="283">
                  <c:v>261</c:v>
                </c:pt>
                <c:pt idx="284">
                  <c:v>262</c:v>
                </c:pt>
                <c:pt idx="285">
                  <c:v>263</c:v>
                </c:pt>
                <c:pt idx="286">
                  <c:v>265</c:v>
                </c:pt>
                <c:pt idx="287">
                  <c:v>265</c:v>
                </c:pt>
                <c:pt idx="288">
                  <c:v>267</c:v>
                </c:pt>
                <c:pt idx="289">
                  <c:v>267</c:v>
                </c:pt>
                <c:pt idx="290">
                  <c:v>269</c:v>
                </c:pt>
                <c:pt idx="291">
                  <c:v>269</c:v>
                </c:pt>
                <c:pt idx="292">
                  <c:v>271</c:v>
                </c:pt>
                <c:pt idx="293">
                  <c:v>271</c:v>
                </c:pt>
                <c:pt idx="294">
                  <c:v>272</c:v>
                </c:pt>
                <c:pt idx="295">
                  <c:v>274</c:v>
                </c:pt>
                <c:pt idx="296">
                  <c:v>275</c:v>
                </c:pt>
                <c:pt idx="297">
                  <c:v>278</c:v>
                </c:pt>
                <c:pt idx="298">
                  <c:v>278</c:v>
                </c:pt>
                <c:pt idx="299">
                  <c:v>279</c:v>
                </c:pt>
                <c:pt idx="300">
                  <c:v>281</c:v>
                </c:pt>
                <c:pt idx="301">
                  <c:v>281</c:v>
                </c:pt>
                <c:pt idx="302">
                  <c:v>282</c:v>
                </c:pt>
                <c:pt idx="303">
                  <c:v>283</c:v>
                </c:pt>
                <c:pt idx="304">
                  <c:v>284</c:v>
                </c:pt>
                <c:pt idx="305">
                  <c:v>285</c:v>
                </c:pt>
                <c:pt idx="306">
                  <c:v>286</c:v>
                </c:pt>
                <c:pt idx="307">
                  <c:v>288</c:v>
                </c:pt>
                <c:pt idx="308">
                  <c:v>288</c:v>
                </c:pt>
                <c:pt idx="309">
                  <c:v>289</c:v>
                </c:pt>
                <c:pt idx="310">
                  <c:v>290</c:v>
                </c:pt>
                <c:pt idx="311">
                  <c:v>291</c:v>
                </c:pt>
                <c:pt idx="312">
                  <c:v>292</c:v>
                </c:pt>
                <c:pt idx="313">
                  <c:v>293</c:v>
                </c:pt>
                <c:pt idx="314">
                  <c:v>295</c:v>
                </c:pt>
                <c:pt idx="315">
                  <c:v>295</c:v>
                </c:pt>
                <c:pt idx="316">
                  <c:v>296</c:v>
                </c:pt>
                <c:pt idx="317">
                  <c:v>297</c:v>
                </c:pt>
                <c:pt idx="318">
                  <c:v>298</c:v>
                </c:pt>
                <c:pt idx="319">
                  <c:v>299</c:v>
                </c:pt>
                <c:pt idx="320">
                  <c:v>301</c:v>
                </c:pt>
                <c:pt idx="321">
                  <c:v>303</c:v>
                </c:pt>
                <c:pt idx="322">
                  <c:v>304</c:v>
                </c:pt>
                <c:pt idx="323">
                  <c:v>305</c:v>
                </c:pt>
                <c:pt idx="324">
                  <c:v>306</c:v>
                </c:pt>
                <c:pt idx="325">
                  <c:v>308</c:v>
                </c:pt>
                <c:pt idx="326">
                  <c:v>309</c:v>
                </c:pt>
                <c:pt idx="327">
                  <c:v>310</c:v>
                </c:pt>
                <c:pt idx="328">
                  <c:v>311</c:v>
                </c:pt>
                <c:pt idx="329">
                  <c:v>313</c:v>
                </c:pt>
                <c:pt idx="330">
                  <c:v>314</c:v>
                </c:pt>
                <c:pt idx="331">
                  <c:v>315</c:v>
                </c:pt>
                <c:pt idx="332">
                  <c:v>316</c:v>
                </c:pt>
                <c:pt idx="333">
                  <c:v>317</c:v>
                </c:pt>
                <c:pt idx="334">
                  <c:v>318</c:v>
                </c:pt>
                <c:pt idx="335">
                  <c:v>320</c:v>
                </c:pt>
                <c:pt idx="336">
                  <c:v>321</c:v>
                </c:pt>
                <c:pt idx="337">
                  <c:v>322</c:v>
                </c:pt>
                <c:pt idx="338">
                  <c:v>323</c:v>
                </c:pt>
                <c:pt idx="339">
                  <c:v>324</c:v>
                </c:pt>
                <c:pt idx="340">
                  <c:v>325</c:v>
                </c:pt>
                <c:pt idx="341">
                  <c:v>326</c:v>
                </c:pt>
                <c:pt idx="342">
                  <c:v>328</c:v>
                </c:pt>
                <c:pt idx="343">
                  <c:v>328</c:v>
                </c:pt>
                <c:pt idx="344">
                  <c:v>330</c:v>
                </c:pt>
                <c:pt idx="345">
                  <c:v>331</c:v>
                </c:pt>
                <c:pt idx="346">
                  <c:v>332</c:v>
                </c:pt>
                <c:pt idx="347">
                  <c:v>333</c:v>
                </c:pt>
                <c:pt idx="348">
                  <c:v>334</c:v>
                </c:pt>
                <c:pt idx="349">
                  <c:v>335</c:v>
                </c:pt>
                <c:pt idx="350">
                  <c:v>336</c:v>
                </c:pt>
                <c:pt idx="351">
                  <c:v>338</c:v>
                </c:pt>
                <c:pt idx="352">
                  <c:v>339</c:v>
                </c:pt>
                <c:pt idx="353">
                  <c:v>341</c:v>
                </c:pt>
                <c:pt idx="354">
                  <c:v>341</c:v>
                </c:pt>
                <c:pt idx="355">
                  <c:v>342</c:v>
                </c:pt>
                <c:pt idx="356">
                  <c:v>345</c:v>
                </c:pt>
                <c:pt idx="357">
                  <c:v>345</c:v>
                </c:pt>
                <c:pt idx="358">
                  <c:v>346</c:v>
                </c:pt>
                <c:pt idx="359">
                  <c:v>347</c:v>
                </c:pt>
                <c:pt idx="360">
                  <c:v>348</c:v>
                </c:pt>
                <c:pt idx="361">
                  <c:v>349</c:v>
                </c:pt>
                <c:pt idx="362">
                  <c:v>351</c:v>
                </c:pt>
                <c:pt idx="363">
                  <c:v>352</c:v>
                </c:pt>
                <c:pt idx="364">
                  <c:v>353</c:v>
                </c:pt>
                <c:pt idx="365">
                  <c:v>354</c:v>
                </c:pt>
                <c:pt idx="366">
                  <c:v>356</c:v>
                </c:pt>
                <c:pt idx="367">
                  <c:v>358</c:v>
                </c:pt>
                <c:pt idx="368">
                  <c:v>359</c:v>
                </c:pt>
                <c:pt idx="369">
                  <c:v>360</c:v>
                </c:pt>
                <c:pt idx="370">
                  <c:v>361</c:v>
                </c:pt>
                <c:pt idx="371">
                  <c:v>362</c:v>
                </c:pt>
                <c:pt idx="372">
                  <c:v>364</c:v>
                </c:pt>
                <c:pt idx="373">
                  <c:v>365</c:v>
                </c:pt>
                <c:pt idx="374">
                  <c:v>366</c:v>
                </c:pt>
                <c:pt idx="375">
                  <c:v>370</c:v>
                </c:pt>
                <c:pt idx="376">
                  <c:v>370</c:v>
                </c:pt>
                <c:pt idx="377">
                  <c:v>372</c:v>
                </c:pt>
                <c:pt idx="378">
                  <c:v>372</c:v>
                </c:pt>
                <c:pt idx="379">
                  <c:v>373</c:v>
                </c:pt>
                <c:pt idx="380">
                  <c:v>375</c:v>
                </c:pt>
                <c:pt idx="381">
                  <c:v>376</c:v>
                </c:pt>
                <c:pt idx="382">
                  <c:v>377</c:v>
                </c:pt>
                <c:pt idx="383">
                  <c:v>378</c:v>
                </c:pt>
                <c:pt idx="384">
                  <c:v>380</c:v>
                </c:pt>
                <c:pt idx="385">
                  <c:v>382</c:v>
                </c:pt>
                <c:pt idx="386">
                  <c:v>383</c:v>
                </c:pt>
                <c:pt idx="387">
                  <c:v>384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392</c:v>
                </c:pt>
                <c:pt idx="393">
                  <c:v>395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400</c:v>
                </c:pt>
                <c:pt idx="398">
                  <c:v>400</c:v>
                </c:pt>
                <c:pt idx="399">
                  <c:v>402</c:v>
                </c:pt>
                <c:pt idx="400">
                  <c:v>402</c:v>
                </c:pt>
                <c:pt idx="401">
                  <c:v>406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412</c:v>
                </c:pt>
                <c:pt idx="406">
                  <c:v>412</c:v>
                </c:pt>
                <c:pt idx="407">
                  <c:v>413</c:v>
                </c:pt>
                <c:pt idx="408">
                  <c:v>414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430</c:v>
                </c:pt>
                <c:pt idx="419">
                  <c:v>431</c:v>
                </c:pt>
                <c:pt idx="420">
                  <c:v>432</c:v>
                </c:pt>
                <c:pt idx="421">
                  <c:v>435</c:v>
                </c:pt>
                <c:pt idx="422">
                  <c:v>436</c:v>
                </c:pt>
                <c:pt idx="423">
                  <c:v>437</c:v>
                </c:pt>
                <c:pt idx="424">
                  <c:v>438</c:v>
                </c:pt>
                <c:pt idx="425">
                  <c:v>441</c:v>
                </c:pt>
                <c:pt idx="426">
                  <c:v>443</c:v>
                </c:pt>
                <c:pt idx="427">
                  <c:v>443</c:v>
                </c:pt>
                <c:pt idx="428">
                  <c:v>444</c:v>
                </c:pt>
                <c:pt idx="429">
                  <c:v>446</c:v>
                </c:pt>
                <c:pt idx="430">
                  <c:v>450</c:v>
                </c:pt>
                <c:pt idx="431">
                  <c:v>451</c:v>
                </c:pt>
                <c:pt idx="432">
                  <c:v>455</c:v>
                </c:pt>
                <c:pt idx="433">
                  <c:v>456</c:v>
                </c:pt>
                <c:pt idx="434">
                  <c:v>459</c:v>
                </c:pt>
                <c:pt idx="435">
                  <c:v>462</c:v>
                </c:pt>
                <c:pt idx="436">
                  <c:v>462</c:v>
                </c:pt>
                <c:pt idx="437">
                  <c:v>464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471</c:v>
                </c:pt>
                <c:pt idx="442">
                  <c:v>472</c:v>
                </c:pt>
                <c:pt idx="443">
                  <c:v>473</c:v>
                </c:pt>
                <c:pt idx="444">
                  <c:v>474</c:v>
                </c:pt>
                <c:pt idx="445">
                  <c:v>478</c:v>
                </c:pt>
                <c:pt idx="446">
                  <c:v>479</c:v>
                </c:pt>
                <c:pt idx="447">
                  <c:v>480</c:v>
                </c:pt>
                <c:pt idx="448">
                  <c:v>483</c:v>
                </c:pt>
                <c:pt idx="449">
                  <c:v>484</c:v>
                </c:pt>
                <c:pt idx="450">
                  <c:v>485</c:v>
                </c:pt>
                <c:pt idx="451">
                  <c:v>487</c:v>
                </c:pt>
                <c:pt idx="452">
                  <c:v>490</c:v>
                </c:pt>
                <c:pt idx="453">
                  <c:v>491</c:v>
                </c:pt>
                <c:pt idx="454">
                  <c:v>492</c:v>
                </c:pt>
                <c:pt idx="455">
                  <c:v>495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499</c:v>
                </c:pt>
                <c:pt idx="461">
                  <c:v>499</c:v>
                </c:pt>
                <c:pt idx="462">
                  <c:v>499</c:v>
                </c:pt>
                <c:pt idx="463">
                  <c:v>499</c:v>
                </c:pt>
                <c:pt idx="464">
                  <c:v>499</c:v>
                </c:pt>
                <c:pt idx="465">
                  <c:v>499</c:v>
                </c:pt>
                <c:pt idx="466">
                  <c:v>499</c:v>
                </c:pt>
                <c:pt idx="467">
                  <c:v>499</c:v>
                </c:pt>
                <c:pt idx="468">
                  <c:v>499</c:v>
                </c:pt>
                <c:pt idx="469">
                  <c:v>499</c:v>
                </c:pt>
                <c:pt idx="470">
                  <c:v>499</c:v>
                </c:pt>
                <c:pt idx="471">
                  <c:v>499</c:v>
                </c:pt>
                <c:pt idx="472">
                  <c:v>499</c:v>
                </c:pt>
                <c:pt idx="473">
                  <c:v>499</c:v>
                </c:pt>
                <c:pt idx="474">
                  <c:v>499</c:v>
                </c:pt>
                <c:pt idx="475">
                  <c:v>499</c:v>
                </c:pt>
                <c:pt idx="476">
                  <c:v>499</c:v>
                </c:pt>
                <c:pt idx="477">
                  <c:v>499</c:v>
                </c:pt>
                <c:pt idx="478">
                  <c:v>499</c:v>
                </c:pt>
                <c:pt idx="479">
                  <c:v>499</c:v>
                </c:pt>
                <c:pt idx="480">
                  <c:v>499</c:v>
                </c:pt>
                <c:pt idx="481">
                  <c:v>499</c:v>
                </c:pt>
                <c:pt idx="482">
                  <c:v>499</c:v>
                </c:pt>
                <c:pt idx="483">
                  <c:v>499</c:v>
                </c:pt>
                <c:pt idx="484">
                  <c:v>499</c:v>
                </c:pt>
                <c:pt idx="485">
                  <c:v>499</c:v>
                </c:pt>
                <c:pt idx="486">
                  <c:v>499</c:v>
                </c:pt>
                <c:pt idx="487">
                  <c:v>499</c:v>
                </c:pt>
                <c:pt idx="488">
                  <c:v>499</c:v>
                </c:pt>
                <c:pt idx="489">
                  <c:v>499</c:v>
                </c:pt>
                <c:pt idx="490">
                  <c:v>499</c:v>
                </c:pt>
                <c:pt idx="491">
                  <c:v>499</c:v>
                </c:pt>
                <c:pt idx="492">
                  <c:v>499</c:v>
                </c:pt>
                <c:pt idx="493">
                  <c:v>499</c:v>
                </c:pt>
                <c:pt idx="494">
                  <c:v>499</c:v>
                </c:pt>
                <c:pt idx="495">
                  <c:v>499</c:v>
                </c:pt>
                <c:pt idx="496">
                  <c:v>499</c:v>
                </c:pt>
                <c:pt idx="497">
                  <c:v>499</c:v>
                </c:pt>
                <c:pt idx="498">
                  <c:v>499</c:v>
                </c:pt>
                <c:pt idx="499">
                  <c:v>499</c:v>
                </c:pt>
                <c:pt idx="500">
                  <c:v>499</c:v>
                </c:pt>
                <c:pt idx="501">
                  <c:v>499</c:v>
                </c:pt>
                <c:pt idx="502">
                  <c:v>499</c:v>
                </c:pt>
              </c:numCache>
            </c:numRef>
          </c:xVal>
          <c:yVal>
            <c:numRef>
              <c:f>final_제어o!$N$1:$N$1012</c:f>
              <c:numCache>
                <c:formatCode>General</c:formatCode>
                <c:ptCount val="1012"/>
                <c:pt idx="0">
                  <c:v>0</c:v>
                </c:pt>
                <c:pt idx="1">
                  <c:v>1015</c:v>
                </c:pt>
                <c:pt idx="2">
                  <c:v>1015</c:v>
                </c:pt>
                <c:pt idx="3">
                  <c:v>1015</c:v>
                </c:pt>
                <c:pt idx="4">
                  <c:v>1015</c:v>
                </c:pt>
                <c:pt idx="5">
                  <c:v>1015</c:v>
                </c:pt>
                <c:pt idx="6">
                  <c:v>1015</c:v>
                </c:pt>
                <c:pt idx="7">
                  <c:v>1006</c:v>
                </c:pt>
                <c:pt idx="8">
                  <c:v>1000</c:v>
                </c:pt>
                <c:pt idx="9">
                  <c:v>1015</c:v>
                </c:pt>
                <c:pt idx="10">
                  <c:v>1015</c:v>
                </c:pt>
                <c:pt idx="11">
                  <c:v>1003</c:v>
                </c:pt>
                <c:pt idx="12">
                  <c:v>1015</c:v>
                </c:pt>
                <c:pt idx="13">
                  <c:v>1015</c:v>
                </c:pt>
                <c:pt idx="14">
                  <c:v>1015</c:v>
                </c:pt>
                <c:pt idx="15">
                  <c:v>1008</c:v>
                </c:pt>
                <c:pt idx="16">
                  <c:v>1002</c:v>
                </c:pt>
                <c:pt idx="17">
                  <c:v>1015</c:v>
                </c:pt>
                <c:pt idx="18">
                  <c:v>1000</c:v>
                </c:pt>
                <c:pt idx="19">
                  <c:v>1001</c:v>
                </c:pt>
                <c:pt idx="20">
                  <c:v>1015</c:v>
                </c:pt>
                <c:pt idx="21">
                  <c:v>1000</c:v>
                </c:pt>
                <c:pt idx="22">
                  <c:v>1015</c:v>
                </c:pt>
                <c:pt idx="23">
                  <c:v>1015</c:v>
                </c:pt>
                <c:pt idx="24">
                  <c:v>1015</c:v>
                </c:pt>
                <c:pt idx="25">
                  <c:v>1003</c:v>
                </c:pt>
                <c:pt idx="26">
                  <c:v>1015</c:v>
                </c:pt>
                <c:pt idx="27">
                  <c:v>1015</c:v>
                </c:pt>
                <c:pt idx="28">
                  <c:v>1014</c:v>
                </c:pt>
                <c:pt idx="29">
                  <c:v>1015</c:v>
                </c:pt>
                <c:pt idx="30">
                  <c:v>1015</c:v>
                </c:pt>
                <c:pt idx="31">
                  <c:v>1003</c:v>
                </c:pt>
                <c:pt idx="32">
                  <c:v>1004</c:v>
                </c:pt>
                <c:pt idx="33">
                  <c:v>1017</c:v>
                </c:pt>
                <c:pt idx="34">
                  <c:v>1015</c:v>
                </c:pt>
                <c:pt idx="35">
                  <c:v>1063</c:v>
                </c:pt>
                <c:pt idx="36">
                  <c:v>1015</c:v>
                </c:pt>
                <c:pt idx="37">
                  <c:v>1002</c:v>
                </c:pt>
                <c:pt idx="38">
                  <c:v>1002</c:v>
                </c:pt>
                <c:pt idx="39">
                  <c:v>1000</c:v>
                </c:pt>
                <c:pt idx="40">
                  <c:v>1015</c:v>
                </c:pt>
                <c:pt idx="41">
                  <c:v>1001</c:v>
                </c:pt>
                <c:pt idx="42">
                  <c:v>1001</c:v>
                </c:pt>
                <c:pt idx="43">
                  <c:v>1011</c:v>
                </c:pt>
                <c:pt idx="44">
                  <c:v>1009</c:v>
                </c:pt>
                <c:pt idx="45">
                  <c:v>1006</c:v>
                </c:pt>
                <c:pt idx="46">
                  <c:v>1015</c:v>
                </c:pt>
                <c:pt idx="47">
                  <c:v>1015</c:v>
                </c:pt>
                <c:pt idx="48">
                  <c:v>1000</c:v>
                </c:pt>
                <c:pt idx="49">
                  <c:v>1011</c:v>
                </c:pt>
                <c:pt idx="50">
                  <c:v>1006</c:v>
                </c:pt>
                <c:pt idx="51">
                  <c:v>1009</c:v>
                </c:pt>
                <c:pt idx="52">
                  <c:v>1007</c:v>
                </c:pt>
                <c:pt idx="53">
                  <c:v>1012</c:v>
                </c:pt>
                <c:pt idx="54">
                  <c:v>1013</c:v>
                </c:pt>
                <c:pt idx="55">
                  <c:v>1002</c:v>
                </c:pt>
                <c:pt idx="56">
                  <c:v>1007</c:v>
                </c:pt>
                <c:pt idx="57">
                  <c:v>1002</c:v>
                </c:pt>
                <c:pt idx="58">
                  <c:v>1001</c:v>
                </c:pt>
                <c:pt idx="59">
                  <c:v>1000</c:v>
                </c:pt>
                <c:pt idx="60">
                  <c:v>1001</c:v>
                </c:pt>
                <c:pt idx="61">
                  <c:v>1000</c:v>
                </c:pt>
                <c:pt idx="62">
                  <c:v>1002</c:v>
                </c:pt>
                <c:pt idx="63">
                  <c:v>1011</c:v>
                </c:pt>
                <c:pt idx="64">
                  <c:v>1000</c:v>
                </c:pt>
                <c:pt idx="65">
                  <c:v>1001</c:v>
                </c:pt>
                <c:pt idx="66">
                  <c:v>1001</c:v>
                </c:pt>
                <c:pt idx="67">
                  <c:v>1011</c:v>
                </c:pt>
                <c:pt idx="68">
                  <c:v>1001</c:v>
                </c:pt>
                <c:pt idx="69">
                  <c:v>1000</c:v>
                </c:pt>
                <c:pt idx="70">
                  <c:v>1000</c:v>
                </c:pt>
                <c:pt idx="71">
                  <c:v>1001</c:v>
                </c:pt>
                <c:pt idx="72">
                  <c:v>1006</c:v>
                </c:pt>
                <c:pt idx="73">
                  <c:v>1000</c:v>
                </c:pt>
                <c:pt idx="74">
                  <c:v>1000</c:v>
                </c:pt>
                <c:pt idx="75">
                  <c:v>1001</c:v>
                </c:pt>
                <c:pt idx="76">
                  <c:v>1000</c:v>
                </c:pt>
                <c:pt idx="77">
                  <c:v>1000</c:v>
                </c:pt>
                <c:pt idx="78">
                  <c:v>1003</c:v>
                </c:pt>
                <c:pt idx="79">
                  <c:v>1000</c:v>
                </c:pt>
                <c:pt idx="80">
                  <c:v>1000</c:v>
                </c:pt>
                <c:pt idx="81">
                  <c:v>1001</c:v>
                </c:pt>
                <c:pt idx="82">
                  <c:v>1002</c:v>
                </c:pt>
                <c:pt idx="83">
                  <c:v>1000</c:v>
                </c:pt>
                <c:pt idx="84">
                  <c:v>1030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1010</c:v>
                </c:pt>
                <c:pt idx="89">
                  <c:v>1001</c:v>
                </c:pt>
                <c:pt idx="90">
                  <c:v>1001</c:v>
                </c:pt>
                <c:pt idx="91">
                  <c:v>1000</c:v>
                </c:pt>
                <c:pt idx="92">
                  <c:v>1001</c:v>
                </c:pt>
                <c:pt idx="93">
                  <c:v>1006</c:v>
                </c:pt>
                <c:pt idx="94">
                  <c:v>1001</c:v>
                </c:pt>
                <c:pt idx="95">
                  <c:v>1035</c:v>
                </c:pt>
                <c:pt idx="96">
                  <c:v>1000</c:v>
                </c:pt>
                <c:pt idx="97">
                  <c:v>1015</c:v>
                </c:pt>
                <c:pt idx="98">
                  <c:v>1004</c:v>
                </c:pt>
                <c:pt idx="99">
                  <c:v>1000</c:v>
                </c:pt>
                <c:pt idx="100">
                  <c:v>1012</c:v>
                </c:pt>
                <c:pt idx="101">
                  <c:v>1011</c:v>
                </c:pt>
                <c:pt idx="102">
                  <c:v>1001</c:v>
                </c:pt>
                <c:pt idx="103">
                  <c:v>1074</c:v>
                </c:pt>
                <c:pt idx="104">
                  <c:v>1000</c:v>
                </c:pt>
                <c:pt idx="105">
                  <c:v>1002</c:v>
                </c:pt>
                <c:pt idx="106">
                  <c:v>1000</c:v>
                </c:pt>
                <c:pt idx="107">
                  <c:v>1000</c:v>
                </c:pt>
                <c:pt idx="108">
                  <c:v>1001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1014</c:v>
                </c:pt>
                <c:pt idx="117">
                  <c:v>1001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1001</c:v>
                </c:pt>
                <c:pt idx="126">
                  <c:v>1001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1001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1008</c:v>
                </c:pt>
                <c:pt idx="139">
                  <c:v>1003</c:v>
                </c:pt>
                <c:pt idx="140">
                  <c:v>1253</c:v>
                </c:pt>
                <c:pt idx="141">
                  <c:v>1102</c:v>
                </c:pt>
                <c:pt idx="142">
                  <c:v>1046</c:v>
                </c:pt>
                <c:pt idx="143">
                  <c:v>1049</c:v>
                </c:pt>
                <c:pt idx="144">
                  <c:v>1000</c:v>
                </c:pt>
                <c:pt idx="145">
                  <c:v>1005</c:v>
                </c:pt>
                <c:pt idx="146">
                  <c:v>1002</c:v>
                </c:pt>
                <c:pt idx="147">
                  <c:v>1002</c:v>
                </c:pt>
                <c:pt idx="148">
                  <c:v>1001</c:v>
                </c:pt>
                <c:pt idx="149">
                  <c:v>1000</c:v>
                </c:pt>
                <c:pt idx="150">
                  <c:v>1008</c:v>
                </c:pt>
                <c:pt idx="151">
                  <c:v>1001</c:v>
                </c:pt>
                <c:pt idx="152">
                  <c:v>1001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1014</c:v>
                </c:pt>
                <c:pt idx="157">
                  <c:v>1000</c:v>
                </c:pt>
                <c:pt idx="158">
                  <c:v>1003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1001</c:v>
                </c:pt>
                <c:pt idx="166">
                  <c:v>1000</c:v>
                </c:pt>
                <c:pt idx="167">
                  <c:v>1000</c:v>
                </c:pt>
                <c:pt idx="168">
                  <c:v>1002</c:v>
                </c:pt>
                <c:pt idx="169">
                  <c:v>1008</c:v>
                </c:pt>
                <c:pt idx="170">
                  <c:v>1001</c:v>
                </c:pt>
                <c:pt idx="171">
                  <c:v>1000</c:v>
                </c:pt>
                <c:pt idx="172">
                  <c:v>1001</c:v>
                </c:pt>
                <c:pt idx="173">
                  <c:v>1001</c:v>
                </c:pt>
                <c:pt idx="174">
                  <c:v>1000</c:v>
                </c:pt>
                <c:pt idx="175">
                  <c:v>1007</c:v>
                </c:pt>
                <c:pt idx="176">
                  <c:v>1008</c:v>
                </c:pt>
                <c:pt idx="177">
                  <c:v>1002</c:v>
                </c:pt>
                <c:pt idx="178">
                  <c:v>1000</c:v>
                </c:pt>
                <c:pt idx="179">
                  <c:v>1001</c:v>
                </c:pt>
                <c:pt idx="180">
                  <c:v>1000</c:v>
                </c:pt>
                <c:pt idx="181">
                  <c:v>1001</c:v>
                </c:pt>
                <c:pt idx="182">
                  <c:v>1001</c:v>
                </c:pt>
                <c:pt idx="183">
                  <c:v>1004</c:v>
                </c:pt>
                <c:pt idx="184">
                  <c:v>1002</c:v>
                </c:pt>
                <c:pt idx="185">
                  <c:v>1000</c:v>
                </c:pt>
                <c:pt idx="186">
                  <c:v>1006</c:v>
                </c:pt>
                <c:pt idx="187">
                  <c:v>1001</c:v>
                </c:pt>
                <c:pt idx="188">
                  <c:v>1000</c:v>
                </c:pt>
                <c:pt idx="189">
                  <c:v>1002</c:v>
                </c:pt>
                <c:pt idx="190">
                  <c:v>1000</c:v>
                </c:pt>
                <c:pt idx="191">
                  <c:v>1000</c:v>
                </c:pt>
                <c:pt idx="192">
                  <c:v>1001</c:v>
                </c:pt>
                <c:pt idx="193">
                  <c:v>1000</c:v>
                </c:pt>
                <c:pt idx="194">
                  <c:v>1001</c:v>
                </c:pt>
                <c:pt idx="195">
                  <c:v>1001</c:v>
                </c:pt>
                <c:pt idx="196">
                  <c:v>1000</c:v>
                </c:pt>
                <c:pt idx="197">
                  <c:v>1007</c:v>
                </c:pt>
                <c:pt idx="198">
                  <c:v>1000</c:v>
                </c:pt>
                <c:pt idx="199">
                  <c:v>1001</c:v>
                </c:pt>
                <c:pt idx="200">
                  <c:v>1002</c:v>
                </c:pt>
                <c:pt idx="201">
                  <c:v>1001</c:v>
                </c:pt>
                <c:pt idx="202">
                  <c:v>1002</c:v>
                </c:pt>
                <c:pt idx="203">
                  <c:v>1109</c:v>
                </c:pt>
                <c:pt idx="204">
                  <c:v>1457</c:v>
                </c:pt>
                <c:pt idx="205">
                  <c:v>1110</c:v>
                </c:pt>
                <c:pt idx="206">
                  <c:v>1003</c:v>
                </c:pt>
                <c:pt idx="207">
                  <c:v>1084</c:v>
                </c:pt>
                <c:pt idx="208">
                  <c:v>1015</c:v>
                </c:pt>
                <c:pt idx="209">
                  <c:v>1001</c:v>
                </c:pt>
                <c:pt idx="210">
                  <c:v>1002</c:v>
                </c:pt>
                <c:pt idx="211">
                  <c:v>1005</c:v>
                </c:pt>
                <c:pt idx="212">
                  <c:v>1001</c:v>
                </c:pt>
                <c:pt idx="213">
                  <c:v>1001</c:v>
                </c:pt>
                <c:pt idx="214">
                  <c:v>1000</c:v>
                </c:pt>
                <c:pt idx="215">
                  <c:v>1001</c:v>
                </c:pt>
                <c:pt idx="216">
                  <c:v>1000</c:v>
                </c:pt>
                <c:pt idx="217">
                  <c:v>1001</c:v>
                </c:pt>
                <c:pt idx="218">
                  <c:v>1001</c:v>
                </c:pt>
                <c:pt idx="219">
                  <c:v>1000</c:v>
                </c:pt>
                <c:pt idx="220">
                  <c:v>1001</c:v>
                </c:pt>
                <c:pt idx="221">
                  <c:v>1004</c:v>
                </c:pt>
                <c:pt idx="222">
                  <c:v>1000</c:v>
                </c:pt>
                <c:pt idx="223">
                  <c:v>1001</c:v>
                </c:pt>
                <c:pt idx="224">
                  <c:v>1014</c:v>
                </c:pt>
                <c:pt idx="225">
                  <c:v>1001</c:v>
                </c:pt>
                <c:pt idx="226">
                  <c:v>1015</c:v>
                </c:pt>
                <c:pt idx="227">
                  <c:v>1002</c:v>
                </c:pt>
                <c:pt idx="228">
                  <c:v>1000</c:v>
                </c:pt>
                <c:pt idx="229">
                  <c:v>1001</c:v>
                </c:pt>
                <c:pt idx="230">
                  <c:v>1001</c:v>
                </c:pt>
                <c:pt idx="231">
                  <c:v>1003</c:v>
                </c:pt>
                <c:pt idx="232">
                  <c:v>1003</c:v>
                </c:pt>
                <c:pt idx="233">
                  <c:v>1000</c:v>
                </c:pt>
                <c:pt idx="234">
                  <c:v>1001</c:v>
                </c:pt>
                <c:pt idx="235">
                  <c:v>1000</c:v>
                </c:pt>
                <c:pt idx="236">
                  <c:v>1002</c:v>
                </c:pt>
                <c:pt idx="237">
                  <c:v>1000</c:v>
                </c:pt>
                <c:pt idx="238">
                  <c:v>1009</c:v>
                </c:pt>
                <c:pt idx="239">
                  <c:v>1000</c:v>
                </c:pt>
                <c:pt idx="240">
                  <c:v>1000</c:v>
                </c:pt>
                <c:pt idx="241">
                  <c:v>1002</c:v>
                </c:pt>
                <c:pt idx="242">
                  <c:v>1000</c:v>
                </c:pt>
                <c:pt idx="243">
                  <c:v>1016</c:v>
                </c:pt>
                <c:pt idx="244">
                  <c:v>1018</c:v>
                </c:pt>
                <c:pt idx="245">
                  <c:v>1001</c:v>
                </c:pt>
                <c:pt idx="246">
                  <c:v>1007</c:v>
                </c:pt>
                <c:pt idx="247">
                  <c:v>1001</c:v>
                </c:pt>
                <c:pt idx="248">
                  <c:v>1001</c:v>
                </c:pt>
                <c:pt idx="249">
                  <c:v>1000</c:v>
                </c:pt>
                <c:pt idx="250">
                  <c:v>1015</c:v>
                </c:pt>
                <c:pt idx="251">
                  <c:v>1001</c:v>
                </c:pt>
                <c:pt idx="252">
                  <c:v>1000</c:v>
                </c:pt>
                <c:pt idx="253">
                  <c:v>1004</c:v>
                </c:pt>
                <c:pt idx="254">
                  <c:v>1015</c:v>
                </c:pt>
                <c:pt idx="255">
                  <c:v>1004</c:v>
                </c:pt>
                <c:pt idx="256">
                  <c:v>1053</c:v>
                </c:pt>
                <c:pt idx="257">
                  <c:v>1005</c:v>
                </c:pt>
                <c:pt idx="258">
                  <c:v>1015</c:v>
                </c:pt>
                <c:pt idx="259">
                  <c:v>1000</c:v>
                </c:pt>
                <c:pt idx="260">
                  <c:v>1015</c:v>
                </c:pt>
                <c:pt idx="261">
                  <c:v>1012</c:v>
                </c:pt>
                <c:pt idx="262">
                  <c:v>1798</c:v>
                </c:pt>
                <c:pt idx="263">
                  <c:v>1001</c:v>
                </c:pt>
                <c:pt idx="264">
                  <c:v>1048</c:v>
                </c:pt>
                <c:pt idx="265">
                  <c:v>1005</c:v>
                </c:pt>
                <c:pt idx="266">
                  <c:v>1015</c:v>
                </c:pt>
                <c:pt idx="267">
                  <c:v>1015</c:v>
                </c:pt>
                <c:pt idx="268">
                  <c:v>1015</c:v>
                </c:pt>
                <c:pt idx="269">
                  <c:v>1013</c:v>
                </c:pt>
                <c:pt idx="270">
                  <c:v>1027</c:v>
                </c:pt>
                <c:pt idx="271">
                  <c:v>1000</c:v>
                </c:pt>
                <c:pt idx="272">
                  <c:v>1006</c:v>
                </c:pt>
                <c:pt idx="273">
                  <c:v>2278</c:v>
                </c:pt>
                <c:pt idx="274">
                  <c:v>1542</c:v>
                </c:pt>
                <c:pt idx="275">
                  <c:v>2541</c:v>
                </c:pt>
                <c:pt idx="276">
                  <c:v>1236</c:v>
                </c:pt>
                <c:pt idx="277">
                  <c:v>1216</c:v>
                </c:pt>
                <c:pt idx="278">
                  <c:v>1002</c:v>
                </c:pt>
                <c:pt idx="279">
                  <c:v>1000</c:v>
                </c:pt>
                <c:pt idx="280">
                  <c:v>1002</c:v>
                </c:pt>
                <c:pt idx="281">
                  <c:v>1084</c:v>
                </c:pt>
                <c:pt idx="282">
                  <c:v>1053</c:v>
                </c:pt>
                <c:pt idx="283">
                  <c:v>1011</c:v>
                </c:pt>
                <c:pt idx="284">
                  <c:v>1015</c:v>
                </c:pt>
                <c:pt idx="285">
                  <c:v>1000</c:v>
                </c:pt>
                <c:pt idx="286">
                  <c:v>1001</c:v>
                </c:pt>
                <c:pt idx="287">
                  <c:v>1032</c:v>
                </c:pt>
                <c:pt idx="288">
                  <c:v>1015</c:v>
                </c:pt>
                <c:pt idx="289">
                  <c:v>1000</c:v>
                </c:pt>
                <c:pt idx="290">
                  <c:v>1015</c:v>
                </c:pt>
                <c:pt idx="291">
                  <c:v>1001</c:v>
                </c:pt>
                <c:pt idx="292">
                  <c:v>1000</c:v>
                </c:pt>
                <c:pt idx="293">
                  <c:v>1002</c:v>
                </c:pt>
                <c:pt idx="294">
                  <c:v>1000</c:v>
                </c:pt>
                <c:pt idx="295">
                  <c:v>1894</c:v>
                </c:pt>
                <c:pt idx="296">
                  <c:v>1000</c:v>
                </c:pt>
                <c:pt idx="297">
                  <c:v>1004</c:v>
                </c:pt>
                <c:pt idx="298">
                  <c:v>1345</c:v>
                </c:pt>
                <c:pt idx="299">
                  <c:v>1637</c:v>
                </c:pt>
                <c:pt idx="300">
                  <c:v>1002</c:v>
                </c:pt>
                <c:pt idx="301">
                  <c:v>1032</c:v>
                </c:pt>
                <c:pt idx="302">
                  <c:v>1000</c:v>
                </c:pt>
                <c:pt idx="303">
                  <c:v>1001</c:v>
                </c:pt>
                <c:pt idx="304">
                  <c:v>1001</c:v>
                </c:pt>
                <c:pt idx="305">
                  <c:v>1000</c:v>
                </c:pt>
                <c:pt idx="306">
                  <c:v>1015</c:v>
                </c:pt>
                <c:pt idx="307">
                  <c:v>1008</c:v>
                </c:pt>
                <c:pt idx="308">
                  <c:v>1015</c:v>
                </c:pt>
                <c:pt idx="309">
                  <c:v>1061</c:v>
                </c:pt>
                <c:pt idx="310">
                  <c:v>1015</c:v>
                </c:pt>
                <c:pt idx="311">
                  <c:v>1014</c:v>
                </c:pt>
                <c:pt idx="312">
                  <c:v>1007</c:v>
                </c:pt>
                <c:pt idx="313">
                  <c:v>1001</c:v>
                </c:pt>
                <c:pt idx="314">
                  <c:v>1012</c:v>
                </c:pt>
                <c:pt idx="315">
                  <c:v>1001</c:v>
                </c:pt>
                <c:pt idx="316">
                  <c:v>1047</c:v>
                </c:pt>
                <c:pt idx="317">
                  <c:v>1015</c:v>
                </c:pt>
                <c:pt idx="318">
                  <c:v>1002</c:v>
                </c:pt>
                <c:pt idx="319">
                  <c:v>1001</c:v>
                </c:pt>
                <c:pt idx="320">
                  <c:v>1894</c:v>
                </c:pt>
                <c:pt idx="321">
                  <c:v>1206</c:v>
                </c:pt>
                <c:pt idx="322">
                  <c:v>1016</c:v>
                </c:pt>
                <c:pt idx="323">
                  <c:v>1027</c:v>
                </c:pt>
                <c:pt idx="324">
                  <c:v>1064</c:v>
                </c:pt>
                <c:pt idx="325">
                  <c:v>2805</c:v>
                </c:pt>
                <c:pt idx="326">
                  <c:v>1000</c:v>
                </c:pt>
                <c:pt idx="327">
                  <c:v>1015</c:v>
                </c:pt>
                <c:pt idx="328">
                  <c:v>1001</c:v>
                </c:pt>
                <c:pt idx="329">
                  <c:v>1565</c:v>
                </c:pt>
                <c:pt idx="330">
                  <c:v>1219</c:v>
                </c:pt>
                <c:pt idx="331">
                  <c:v>1005</c:v>
                </c:pt>
                <c:pt idx="332">
                  <c:v>1001</c:v>
                </c:pt>
                <c:pt idx="333">
                  <c:v>1015</c:v>
                </c:pt>
                <c:pt idx="334">
                  <c:v>1000</c:v>
                </c:pt>
                <c:pt idx="335">
                  <c:v>1343</c:v>
                </c:pt>
                <c:pt idx="336">
                  <c:v>1405</c:v>
                </c:pt>
                <c:pt idx="337">
                  <c:v>1000</c:v>
                </c:pt>
                <c:pt idx="338">
                  <c:v>1001</c:v>
                </c:pt>
                <c:pt idx="339">
                  <c:v>1036</c:v>
                </c:pt>
                <c:pt idx="340">
                  <c:v>1469</c:v>
                </c:pt>
                <c:pt idx="341">
                  <c:v>1001</c:v>
                </c:pt>
                <c:pt idx="342">
                  <c:v>1000</c:v>
                </c:pt>
                <c:pt idx="343">
                  <c:v>1016</c:v>
                </c:pt>
                <c:pt idx="344">
                  <c:v>1016</c:v>
                </c:pt>
                <c:pt idx="345">
                  <c:v>1189</c:v>
                </c:pt>
                <c:pt idx="346">
                  <c:v>1593</c:v>
                </c:pt>
                <c:pt idx="347">
                  <c:v>1006</c:v>
                </c:pt>
                <c:pt idx="348">
                  <c:v>1001</c:v>
                </c:pt>
                <c:pt idx="349">
                  <c:v>1003</c:v>
                </c:pt>
                <c:pt idx="350">
                  <c:v>1001</c:v>
                </c:pt>
                <c:pt idx="351">
                  <c:v>1499</c:v>
                </c:pt>
                <c:pt idx="352">
                  <c:v>1468</c:v>
                </c:pt>
                <c:pt idx="353">
                  <c:v>1000</c:v>
                </c:pt>
                <c:pt idx="354">
                  <c:v>1000</c:v>
                </c:pt>
                <c:pt idx="355">
                  <c:v>1002</c:v>
                </c:pt>
                <c:pt idx="356">
                  <c:v>1689</c:v>
                </c:pt>
                <c:pt idx="357">
                  <c:v>1265</c:v>
                </c:pt>
                <c:pt idx="358">
                  <c:v>1001</c:v>
                </c:pt>
                <c:pt idx="359">
                  <c:v>1000</c:v>
                </c:pt>
                <c:pt idx="360">
                  <c:v>1001</c:v>
                </c:pt>
                <c:pt idx="361">
                  <c:v>1268</c:v>
                </c:pt>
                <c:pt idx="362">
                  <c:v>1047</c:v>
                </c:pt>
                <c:pt idx="363">
                  <c:v>1047</c:v>
                </c:pt>
                <c:pt idx="364">
                  <c:v>1001</c:v>
                </c:pt>
                <c:pt idx="365">
                  <c:v>1109</c:v>
                </c:pt>
                <c:pt idx="366">
                  <c:v>1904</c:v>
                </c:pt>
                <c:pt idx="367">
                  <c:v>1972</c:v>
                </c:pt>
                <c:pt idx="368">
                  <c:v>1024</c:v>
                </c:pt>
                <c:pt idx="369">
                  <c:v>1126</c:v>
                </c:pt>
                <c:pt idx="370">
                  <c:v>1499</c:v>
                </c:pt>
                <c:pt idx="371">
                  <c:v>1241</c:v>
                </c:pt>
                <c:pt idx="372">
                  <c:v>1330</c:v>
                </c:pt>
                <c:pt idx="373">
                  <c:v>1022</c:v>
                </c:pt>
                <c:pt idx="374">
                  <c:v>1000</c:v>
                </c:pt>
                <c:pt idx="375">
                  <c:v>2909</c:v>
                </c:pt>
                <c:pt idx="376">
                  <c:v>1090</c:v>
                </c:pt>
                <c:pt idx="377">
                  <c:v>1001</c:v>
                </c:pt>
                <c:pt idx="378">
                  <c:v>1001</c:v>
                </c:pt>
                <c:pt idx="379">
                  <c:v>1437</c:v>
                </c:pt>
                <c:pt idx="380">
                  <c:v>1985</c:v>
                </c:pt>
                <c:pt idx="381">
                  <c:v>1001</c:v>
                </c:pt>
                <c:pt idx="382">
                  <c:v>1003</c:v>
                </c:pt>
                <c:pt idx="383">
                  <c:v>1001</c:v>
                </c:pt>
                <c:pt idx="384">
                  <c:v>1329</c:v>
                </c:pt>
                <c:pt idx="385">
                  <c:v>1974</c:v>
                </c:pt>
                <c:pt idx="386">
                  <c:v>1062</c:v>
                </c:pt>
                <c:pt idx="387">
                  <c:v>1142</c:v>
                </c:pt>
                <c:pt idx="388">
                  <c:v>2943</c:v>
                </c:pt>
                <c:pt idx="389">
                  <c:v>1018</c:v>
                </c:pt>
                <c:pt idx="390">
                  <c:v>1002</c:v>
                </c:pt>
                <c:pt idx="391">
                  <c:v>1090</c:v>
                </c:pt>
                <c:pt idx="392">
                  <c:v>2587</c:v>
                </c:pt>
                <c:pt idx="393">
                  <c:v>1532</c:v>
                </c:pt>
                <c:pt idx="394">
                  <c:v>1002</c:v>
                </c:pt>
                <c:pt idx="395">
                  <c:v>1000</c:v>
                </c:pt>
                <c:pt idx="396">
                  <c:v>1375</c:v>
                </c:pt>
                <c:pt idx="397">
                  <c:v>1187</c:v>
                </c:pt>
                <c:pt idx="398">
                  <c:v>1300</c:v>
                </c:pt>
                <c:pt idx="399">
                  <c:v>1001</c:v>
                </c:pt>
                <c:pt idx="400">
                  <c:v>1005</c:v>
                </c:pt>
                <c:pt idx="401">
                  <c:v>2798</c:v>
                </c:pt>
                <c:pt idx="402">
                  <c:v>1032</c:v>
                </c:pt>
                <c:pt idx="403">
                  <c:v>1063</c:v>
                </c:pt>
                <c:pt idx="404">
                  <c:v>1166</c:v>
                </c:pt>
                <c:pt idx="405">
                  <c:v>2987</c:v>
                </c:pt>
                <c:pt idx="406">
                  <c:v>1000</c:v>
                </c:pt>
                <c:pt idx="407">
                  <c:v>1011</c:v>
                </c:pt>
                <c:pt idx="408">
                  <c:v>1016</c:v>
                </c:pt>
                <c:pt idx="409">
                  <c:v>2872</c:v>
                </c:pt>
                <c:pt idx="410">
                  <c:v>1236</c:v>
                </c:pt>
                <c:pt idx="411">
                  <c:v>1002</c:v>
                </c:pt>
                <c:pt idx="412">
                  <c:v>1001</c:v>
                </c:pt>
                <c:pt idx="413">
                  <c:v>2741</c:v>
                </c:pt>
                <c:pt idx="414">
                  <c:v>1156</c:v>
                </c:pt>
                <c:pt idx="415">
                  <c:v>1007</c:v>
                </c:pt>
                <c:pt idx="416">
                  <c:v>1002</c:v>
                </c:pt>
                <c:pt idx="417">
                  <c:v>1281</c:v>
                </c:pt>
                <c:pt idx="418">
                  <c:v>2819</c:v>
                </c:pt>
                <c:pt idx="419">
                  <c:v>1015</c:v>
                </c:pt>
                <c:pt idx="420">
                  <c:v>1009</c:v>
                </c:pt>
                <c:pt idx="421">
                  <c:v>2702</c:v>
                </c:pt>
                <c:pt idx="422">
                  <c:v>1266</c:v>
                </c:pt>
                <c:pt idx="423">
                  <c:v>1002</c:v>
                </c:pt>
                <c:pt idx="424">
                  <c:v>1008</c:v>
                </c:pt>
                <c:pt idx="425">
                  <c:v>2950</c:v>
                </c:pt>
                <c:pt idx="426">
                  <c:v>1001</c:v>
                </c:pt>
                <c:pt idx="427">
                  <c:v>1001</c:v>
                </c:pt>
                <c:pt idx="428">
                  <c:v>1008</c:v>
                </c:pt>
                <c:pt idx="429">
                  <c:v>2546</c:v>
                </c:pt>
                <c:pt idx="430">
                  <c:v>3219</c:v>
                </c:pt>
                <c:pt idx="431">
                  <c:v>1111</c:v>
                </c:pt>
                <c:pt idx="432">
                  <c:v>4070</c:v>
                </c:pt>
                <c:pt idx="433">
                  <c:v>1157</c:v>
                </c:pt>
                <c:pt idx="434">
                  <c:v>2511</c:v>
                </c:pt>
                <c:pt idx="435">
                  <c:v>2477</c:v>
                </c:pt>
                <c:pt idx="436">
                  <c:v>1000</c:v>
                </c:pt>
                <c:pt idx="437">
                  <c:v>1800</c:v>
                </c:pt>
                <c:pt idx="438">
                  <c:v>2392</c:v>
                </c:pt>
                <c:pt idx="439">
                  <c:v>1000</c:v>
                </c:pt>
                <c:pt idx="440">
                  <c:v>1001</c:v>
                </c:pt>
                <c:pt idx="441">
                  <c:v>2869</c:v>
                </c:pt>
                <c:pt idx="442">
                  <c:v>1152</c:v>
                </c:pt>
                <c:pt idx="443">
                  <c:v>1000</c:v>
                </c:pt>
                <c:pt idx="444">
                  <c:v>1025</c:v>
                </c:pt>
                <c:pt idx="445">
                  <c:v>3477</c:v>
                </c:pt>
                <c:pt idx="446">
                  <c:v>1531</c:v>
                </c:pt>
                <c:pt idx="447">
                  <c:v>1000</c:v>
                </c:pt>
                <c:pt idx="448">
                  <c:v>3006</c:v>
                </c:pt>
                <c:pt idx="449">
                  <c:v>1133</c:v>
                </c:pt>
                <c:pt idx="450">
                  <c:v>1001</c:v>
                </c:pt>
                <c:pt idx="451">
                  <c:v>1895</c:v>
                </c:pt>
                <c:pt idx="452">
                  <c:v>3086</c:v>
                </c:pt>
                <c:pt idx="453">
                  <c:v>1001</c:v>
                </c:pt>
                <c:pt idx="454">
                  <c:v>1003</c:v>
                </c:pt>
                <c:pt idx="455">
                  <c:v>2642</c:v>
                </c:pt>
                <c:pt idx="456">
                  <c:v>1330</c:v>
                </c:pt>
                <c:pt idx="457">
                  <c:v>1015</c:v>
                </c:pt>
                <c:pt idx="458">
                  <c:v>1001</c:v>
                </c:pt>
                <c:pt idx="459">
                  <c:v>3158</c:v>
                </c:pt>
                <c:pt idx="460">
                  <c:v>1015</c:v>
                </c:pt>
                <c:pt idx="461">
                  <c:v>1015</c:v>
                </c:pt>
                <c:pt idx="462">
                  <c:v>1015</c:v>
                </c:pt>
                <c:pt idx="463">
                  <c:v>1002</c:v>
                </c:pt>
                <c:pt idx="464">
                  <c:v>1015</c:v>
                </c:pt>
                <c:pt idx="465">
                  <c:v>1003</c:v>
                </c:pt>
                <c:pt idx="466">
                  <c:v>1046</c:v>
                </c:pt>
                <c:pt idx="467">
                  <c:v>1015</c:v>
                </c:pt>
                <c:pt idx="468">
                  <c:v>1015</c:v>
                </c:pt>
                <c:pt idx="469">
                  <c:v>1001</c:v>
                </c:pt>
                <c:pt idx="470">
                  <c:v>1015</c:v>
                </c:pt>
                <c:pt idx="471">
                  <c:v>1003</c:v>
                </c:pt>
                <c:pt idx="472">
                  <c:v>1015</c:v>
                </c:pt>
                <c:pt idx="473">
                  <c:v>1015</c:v>
                </c:pt>
                <c:pt idx="474">
                  <c:v>1001</c:v>
                </c:pt>
                <c:pt idx="475">
                  <c:v>1001</c:v>
                </c:pt>
                <c:pt idx="476">
                  <c:v>1015</c:v>
                </c:pt>
                <c:pt idx="477">
                  <c:v>1015</c:v>
                </c:pt>
                <c:pt idx="478">
                  <c:v>1013</c:v>
                </c:pt>
                <c:pt idx="479">
                  <c:v>1001</c:v>
                </c:pt>
                <c:pt idx="480">
                  <c:v>1015</c:v>
                </c:pt>
                <c:pt idx="481">
                  <c:v>1001</c:v>
                </c:pt>
                <c:pt idx="482">
                  <c:v>1015</c:v>
                </c:pt>
                <c:pt idx="483">
                  <c:v>1005</c:v>
                </c:pt>
                <c:pt idx="484">
                  <c:v>1001</c:v>
                </c:pt>
                <c:pt idx="485">
                  <c:v>1015</c:v>
                </c:pt>
                <c:pt idx="486">
                  <c:v>1003</c:v>
                </c:pt>
                <c:pt idx="487">
                  <c:v>1000</c:v>
                </c:pt>
                <c:pt idx="488">
                  <c:v>1002</c:v>
                </c:pt>
                <c:pt idx="489">
                  <c:v>1015</c:v>
                </c:pt>
                <c:pt idx="490">
                  <c:v>1014</c:v>
                </c:pt>
                <c:pt idx="491">
                  <c:v>1015</c:v>
                </c:pt>
                <c:pt idx="492">
                  <c:v>1001</c:v>
                </c:pt>
                <c:pt idx="493">
                  <c:v>1015</c:v>
                </c:pt>
                <c:pt idx="494">
                  <c:v>1015</c:v>
                </c:pt>
                <c:pt idx="495">
                  <c:v>1015</c:v>
                </c:pt>
                <c:pt idx="496">
                  <c:v>1015</c:v>
                </c:pt>
                <c:pt idx="497">
                  <c:v>1001</c:v>
                </c:pt>
                <c:pt idx="498">
                  <c:v>1015</c:v>
                </c:pt>
                <c:pt idx="499">
                  <c:v>1001</c:v>
                </c:pt>
                <c:pt idx="500">
                  <c:v>1015</c:v>
                </c:pt>
                <c:pt idx="501">
                  <c:v>1015</c:v>
                </c:pt>
                <c:pt idx="502">
                  <c:v>1002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final_제어o!$J$1:$J$1012</c:f>
              <c:numCache>
                <c:formatCode>General</c:formatCode>
                <c:ptCount val="10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5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10</c:v>
                </c:pt>
                <c:pt idx="39">
                  <c:v>12</c:v>
                </c:pt>
                <c:pt idx="40">
                  <c:v>12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32</c:v>
                </c:pt>
                <c:pt idx="60">
                  <c:v>32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42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49</c:v>
                </c:pt>
                <c:pt idx="77">
                  <c:v>49</c:v>
                </c:pt>
                <c:pt idx="78">
                  <c:v>51</c:v>
                </c:pt>
                <c:pt idx="79">
                  <c:v>51</c:v>
                </c:pt>
                <c:pt idx="80">
                  <c:v>52</c:v>
                </c:pt>
                <c:pt idx="81">
                  <c:v>53</c:v>
                </c:pt>
                <c:pt idx="82">
                  <c:v>54</c:v>
                </c:pt>
                <c:pt idx="83">
                  <c:v>55</c:v>
                </c:pt>
                <c:pt idx="84">
                  <c:v>56</c:v>
                </c:pt>
                <c:pt idx="85">
                  <c:v>57</c:v>
                </c:pt>
                <c:pt idx="86">
                  <c:v>58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63</c:v>
                </c:pt>
                <c:pt idx="92">
                  <c:v>64</c:v>
                </c:pt>
                <c:pt idx="93">
                  <c:v>66</c:v>
                </c:pt>
                <c:pt idx="94">
                  <c:v>66</c:v>
                </c:pt>
                <c:pt idx="95">
                  <c:v>68</c:v>
                </c:pt>
                <c:pt idx="96">
                  <c:v>68</c:v>
                </c:pt>
                <c:pt idx="97">
                  <c:v>70</c:v>
                </c:pt>
                <c:pt idx="98">
                  <c:v>70</c:v>
                </c:pt>
                <c:pt idx="99">
                  <c:v>71</c:v>
                </c:pt>
                <c:pt idx="100">
                  <c:v>73</c:v>
                </c:pt>
                <c:pt idx="101">
                  <c:v>73</c:v>
                </c:pt>
                <c:pt idx="102">
                  <c:v>74</c:v>
                </c:pt>
                <c:pt idx="103">
                  <c:v>76</c:v>
                </c:pt>
                <c:pt idx="104">
                  <c:v>76</c:v>
                </c:pt>
                <c:pt idx="105">
                  <c:v>77</c:v>
                </c:pt>
                <c:pt idx="106">
                  <c:v>78</c:v>
                </c:pt>
                <c:pt idx="107">
                  <c:v>79</c:v>
                </c:pt>
                <c:pt idx="108">
                  <c:v>80</c:v>
                </c:pt>
                <c:pt idx="109">
                  <c:v>81</c:v>
                </c:pt>
                <c:pt idx="110">
                  <c:v>82</c:v>
                </c:pt>
                <c:pt idx="111">
                  <c:v>84</c:v>
                </c:pt>
                <c:pt idx="112">
                  <c:v>84</c:v>
                </c:pt>
                <c:pt idx="113">
                  <c:v>85</c:v>
                </c:pt>
                <c:pt idx="114">
                  <c:v>86</c:v>
                </c:pt>
                <c:pt idx="115">
                  <c:v>87</c:v>
                </c:pt>
                <c:pt idx="116">
                  <c:v>88</c:v>
                </c:pt>
                <c:pt idx="117">
                  <c:v>90</c:v>
                </c:pt>
                <c:pt idx="118">
                  <c:v>90</c:v>
                </c:pt>
                <c:pt idx="119">
                  <c:v>92</c:v>
                </c:pt>
                <c:pt idx="120">
                  <c:v>92</c:v>
                </c:pt>
                <c:pt idx="121">
                  <c:v>93</c:v>
                </c:pt>
                <c:pt idx="122">
                  <c:v>94</c:v>
                </c:pt>
                <c:pt idx="123">
                  <c:v>95</c:v>
                </c:pt>
                <c:pt idx="124">
                  <c:v>96</c:v>
                </c:pt>
                <c:pt idx="125">
                  <c:v>97</c:v>
                </c:pt>
                <c:pt idx="126">
                  <c:v>98</c:v>
                </c:pt>
                <c:pt idx="127">
                  <c:v>99</c:v>
                </c:pt>
                <c:pt idx="128">
                  <c:v>100</c:v>
                </c:pt>
                <c:pt idx="129">
                  <c:v>101</c:v>
                </c:pt>
                <c:pt idx="130">
                  <c:v>102</c:v>
                </c:pt>
                <c:pt idx="131">
                  <c:v>103</c:v>
                </c:pt>
                <c:pt idx="132">
                  <c:v>105</c:v>
                </c:pt>
                <c:pt idx="133">
                  <c:v>105</c:v>
                </c:pt>
                <c:pt idx="134">
                  <c:v>107</c:v>
                </c:pt>
                <c:pt idx="135">
                  <c:v>107</c:v>
                </c:pt>
                <c:pt idx="136">
                  <c:v>108</c:v>
                </c:pt>
                <c:pt idx="137">
                  <c:v>109</c:v>
                </c:pt>
                <c:pt idx="138">
                  <c:v>110</c:v>
                </c:pt>
                <c:pt idx="139">
                  <c:v>111</c:v>
                </c:pt>
                <c:pt idx="140">
                  <c:v>112</c:v>
                </c:pt>
                <c:pt idx="141">
                  <c:v>114</c:v>
                </c:pt>
                <c:pt idx="142">
                  <c:v>114</c:v>
                </c:pt>
                <c:pt idx="143">
                  <c:v>116</c:v>
                </c:pt>
                <c:pt idx="144">
                  <c:v>116</c:v>
                </c:pt>
                <c:pt idx="145">
                  <c:v>118</c:v>
                </c:pt>
                <c:pt idx="146">
                  <c:v>118</c:v>
                </c:pt>
                <c:pt idx="147">
                  <c:v>119</c:v>
                </c:pt>
                <c:pt idx="148">
                  <c:v>120</c:v>
                </c:pt>
                <c:pt idx="149">
                  <c:v>121</c:v>
                </c:pt>
                <c:pt idx="150">
                  <c:v>122</c:v>
                </c:pt>
                <c:pt idx="151">
                  <c:v>123</c:v>
                </c:pt>
                <c:pt idx="152">
                  <c:v>124</c:v>
                </c:pt>
                <c:pt idx="153">
                  <c:v>126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130</c:v>
                </c:pt>
                <c:pt idx="159">
                  <c:v>131</c:v>
                </c:pt>
                <c:pt idx="160">
                  <c:v>133</c:v>
                </c:pt>
                <c:pt idx="161">
                  <c:v>133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138</c:v>
                </c:pt>
                <c:pt idx="167">
                  <c:v>140</c:v>
                </c:pt>
                <c:pt idx="168">
                  <c:v>140</c:v>
                </c:pt>
                <c:pt idx="169">
                  <c:v>141</c:v>
                </c:pt>
                <c:pt idx="170">
                  <c:v>142</c:v>
                </c:pt>
                <c:pt idx="171">
                  <c:v>143</c:v>
                </c:pt>
                <c:pt idx="172">
                  <c:v>144</c:v>
                </c:pt>
                <c:pt idx="173">
                  <c:v>145</c:v>
                </c:pt>
                <c:pt idx="174">
                  <c:v>147</c:v>
                </c:pt>
                <c:pt idx="175">
                  <c:v>147</c:v>
                </c:pt>
                <c:pt idx="176">
                  <c:v>148</c:v>
                </c:pt>
                <c:pt idx="177">
                  <c:v>150</c:v>
                </c:pt>
                <c:pt idx="178">
                  <c:v>150</c:v>
                </c:pt>
                <c:pt idx="179">
                  <c:v>152</c:v>
                </c:pt>
                <c:pt idx="180">
                  <c:v>152</c:v>
                </c:pt>
                <c:pt idx="181">
                  <c:v>154</c:v>
                </c:pt>
                <c:pt idx="182">
                  <c:v>154</c:v>
                </c:pt>
                <c:pt idx="183">
                  <c:v>155</c:v>
                </c:pt>
                <c:pt idx="184">
                  <c:v>156</c:v>
                </c:pt>
                <c:pt idx="185">
                  <c:v>157</c:v>
                </c:pt>
                <c:pt idx="186">
                  <c:v>158</c:v>
                </c:pt>
                <c:pt idx="187">
                  <c:v>159</c:v>
                </c:pt>
                <c:pt idx="188">
                  <c:v>160</c:v>
                </c:pt>
                <c:pt idx="189">
                  <c:v>161</c:v>
                </c:pt>
                <c:pt idx="190">
                  <c:v>162</c:v>
                </c:pt>
                <c:pt idx="191">
                  <c:v>163</c:v>
                </c:pt>
                <c:pt idx="192">
                  <c:v>165</c:v>
                </c:pt>
                <c:pt idx="193">
                  <c:v>165</c:v>
                </c:pt>
                <c:pt idx="194">
                  <c:v>167</c:v>
                </c:pt>
                <c:pt idx="195">
                  <c:v>167</c:v>
                </c:pt>
                <c:pt idx="196">
                  <c:v>168</c:v>
                </c:pt>
                <c:pt idx="197">
                  <c:v>169</c:v>
                </c:pt>
                <c:pt idx="198">
                  <c:v>170</c:v>
                </c:pt>
                <c:pt idx="199">
                  <c:v>171</c:v>
                </c:pt>
                <c:pt idx="200">
                  <c:v>172</c:v>
                </c:pt>
                <c:pt idx="201">
                  <c:v>173</c:v>
                </c:pt>
                <c:pt idx="202">
                  <c:v>175</c:v>
                </c:pt>
                <c:pt idx="203">
                  <c:v>175</c:v>
                </c:pt>
                <c:pt idx="204">
                  <c:v>177</c:v>
                </c:pt>
                <c:pt idx="205">
                  <c:v>179</c:v>
                </c:pt>
                <c:pt idx="206">
                  <c:v>179</c:v>
                </c:pt>
                <c:pt idx="207">
                  <c:v>181</c:v>
                </c:pt>
                <c:pt idx="208">
                  <c:v>181</c:v>
                </c:pt>
                <c:pt idx="209">
                  <c:v>183</c:v>
                </c:pt>
                <c:pt idx="210">
                  <c:v>183</c:v>
                </c:pt>
                <c:pt idx="211">
                  <c:v>185</c:v>
                </c:pt>
                <c:pt idx="212">
                  <c:v>185</c:v>
                </c:pt>
                <c:pt idx="213">
                  <c:v>186</c:v>
                </c:pt>
                <c:pt idx="214">
                  <c:v>187</c:v>
                </c:pt>
                <c:pt idx="215">
                  <c:v>188</c:v>
                </c:pt>
                <c:pt idx="216">
                  <c:v>190</c:v>
                </c:pt>
                <c:pt idx="217">
                  <c:v>190</c:v>
                </c:pt>
                <c:pt idx="218">
                  <c:v>191</c:v>
                </c:pt>
                <c:pt idx="219">
                  <c:v>192</c:v>
                </c:pt>
                <c:pt idx="220">
                  <c:v>193</c:v>
                </c:pt>
                <c:pt idx="221">
                  <c:v>194</c:v>
                </c:pt>
                <c:pt idx="222">
                  <c:v>195</c:v>
                </c:pt>
                <c:pt idx="223">
                  <c:v>197</c:v>
                </c:pt>
                <c:pt idx="224">
                  <c:v>197</c:v>
                </c:pt>
                <c:pt idx="225">
                  <c:v>199</c:v>
                </c:pt>
                <c:pt idx="226">
                  <c:v>199</c:v>
                </c:pt>
                <c:pt idx="227">
                  <c:v>201</c:v>
                </c:pt>
                <c:pt idx="228">
                  <c:v>201</c:v>
                </c:pt>
                <c:pt idx="229">
                  <c:v>202</c:v>
                </c:pt>
                <c:pt idx="230">
                  <c:v>203</c:v>
                </c:pt>
                <c:pt idx="231">
                  <c:v>204</c:v>
                </c:pt>
                <c:pt idx="232">
                  <c:v>205</c:v>
                </c:pt>
                <c:pt idx="233">
                  <c:v>206</c:v>
                </c:pt>
                <c:pt idx="234">
                  <c:v>207</c:v>
                </c:pt>
                <c:pt idx="235">
                  <c:v>208</c:v>
                </c:pt>
                <c:pt idx="236">
                  <c:v>209</c:v>
                </c:pt>
                <c:pt idx="237">
                  <c:v>210</c:v>
                </c:pt>
                <c:pt idx="238">
                  <c:v>211</c:v>
                </c:pt>
                <c:pt idx="239">
                  <c:v>212</c:v>
                </c:pt>
                <c:pt idx="240">
                  <c:v>213</c:v>
                </c:pt>
                <c:pt idx="241">
                  <c:v>215</c:v>
                </c:pt>
                <c:pt idx="242">
                  <c:v>215</c:v>
                </c:pt>
                <c:pt idx="243">
                  <c:v>217</c:v>
                </c:pt>
                <c:pt idx="244">
                  <c:v>217</c:v>
                </c:pt>
                <c:pt idx="245">
                  <c:v>219</c:v>
                </c:pt>
                <c:pt idx="246">
                  <c:v>219</c:v>
                </c:pt>
                <c:pt idx="247">
                  <c:v>220</c:v>
                </c:pt>
                <c:pt idx="248">
                  <c:v>221</c:v>
                </c:pt>
                <c:pt idx="249">
                  <c:v>222</c:v>
                </c:pt>
                <c:pt idx="250">
                  <c:v>223</c:v>
                </c:pt>
                <c:pt idx="251">
                  <c:v>225</c:v>
                </c:pt>
                <c:pt idx="252">
                  <c:v>225</c:v>
                </c:pt>
                <c:pt idx="253">
                  <c:v>226</c:v>
                </c:pt>
                <c:pt idx="254">
                  <c:v>227</c:v>
                </c:pt>
                <c:pt idx="255">
                  <c:v>228</c:v>
                </c:pt>
                <c:pt idx="256">
                  <c:v>229</c:v>
                </c:pt>
                <c:pt idx="257">
                  <c:v>230</c:v>
                </c:pt>
                <c:pt idx="258">
                  <c:v>232</c:v>
                </c:pt>
                <c:pt idx="259">
                  <c:v>232</c:v>
                </c:pt>
                <c:pt idx="260">
                  <c:v>233</c:v>
                </c:pt>
                <c:pt idx="261">
                  <c:v>234</c:v>
                </c:pt>
                <c:pt idx="262">
                  <c:v>236</c:v>
                </c:pt>
                <c:pt idx="263">
                  <c:v>237</c:v>
                </c:pt>
                <c:pt idx="264">
                  <c:v>238</c:v>
                </c:pt>
                <c:pt idx="265">
                  <c:v>239</c:v>
                </c:pt>
                <c:pt idx="266">
                  <c:v>240</c:v>
                </c:pt>
                <c:pt idx="267">
                  <c:v>241</c:v>
                </c:pt>
                <c:pt idx="268">
                  <c:v>242</c:v>
                </c:pt>
                <c:pt idx="269">
                  <c:v>243</c:v>
                </c:pt>
                <c:pt idx="270">
                  <c:v>244</c:v>
                </c:pt>
                <c:pt idx="271">
                  <c:v>245</c:v>
                </c:pt>
                <c:pt idx="272">
                  <c:v>246</c:v>
                </c:pt>
                <c:pt idx="273">
                  <c:v>249</c:v>
                </c:pt>
                <c:pt idx="274">
                  <c:v>250</c:v>
                </c:pt>
                <c:pt idx="275">
                  <c:v>253</c:v>
                </c:pt>
                <c:pt idx="276">
                  <c:v>254</c:v>
                </c:pt>
                <c:pt idx="277">
                  <c:v>255</c:v>
                </c:pt>
                <c:pt idx="278">
                  <c:v>257</c:v>
                </c:pt>
                <c:pt idx="279">
                  <c:v>257</c:v>
                </c:pt>
                <c:pt idx="280">
                  <c:v>258</c:v>
                </c:pt>
                <c:pt idx="281">
                  <c:v>259</c:v>
                </c:pt>
                <c:pt idx="282">
                  <c:v>260</c:v>
                </c:pt>
                <c:pt idx="283">
                  <c:v>261</c:v>
                </c:pt>
                <c:pt idx="284">
                  <c:v>262</c:v>
                </c:pt>
                <c:pt idx="285">
                  <c:v>263</c:v>
                </c:pt>
                <c:pt idx="286">
                  <c:v>265</c:v>
                </c:pt>
                <c:pt idx="287">
                  <c:v>265</c:v>
                </c:pt>
                <c:pt idx="288">
                  <c:v>267</c:v>
                </c:pt>
                <c:pt idx="289">
                  <c:v>267</c:v>
                </c:pt>
                <c:pt idx="290">
                  <c:v>269</c:v>
                </c:pt>
                <c:pt idx="291">
                  <c:v>269</c:v>
                </c:pt>
                <c:pt idx="292">
                  <c:v>271</c:v>
                </c:pt>
                <c:pt idx="293">
                  <c:v>271</c:v>
                </c:pt>
                <c:pt idx="294">
                  <c:v>272</c:v>
                </c:pt>
                <c:pt idx="295">
                  <c:v>274</c:v>
                </c:pt>
                <c:pt idx="296">
                  <c:v>275</c:v>
                </c:pt>
                <c:pt idx="297">
                  <c:v>278</c:v>
                </c:pt>
                <c:pt idx="298">
                  <c:v>278</c:v>
                </c:pt>
                <c:pt idx="299">
                  <c:v>279</c:v>
                </c:pt>
                <c:pt idx="300">
                  <c:v>281</c:v>
                </c:pt>
                <c:pt idx="301">
                  <c:v>281</c:v>
                </c:pt>
                <c:pt idx="302">
                  <c:v>282</c:v>
                </c:pt>
                <c:pt idx="303">
                  <c:v>283</c:v>
                </c:pt>
                <c:pt idx="304">
                  <c:v>284</c:v>
                </c:pt>
                <c:pt idx="305">
                  <c:v>285</c:v>
                </c:pt>
                <c:pt idx="306">
                  <c:v>286</c:v>
                </c:pt>
                <c:pt idx="307">
                  <c:v>288</c:v>
                </c:pt>
                <c:pt idx="308">
                  <c:v>288</c:v>
                </c:pt>
                <c:pt idx="309">
                  <c:v>289</c:v>
                </c:pt>
                <c:pt idx="310">
                  <c:v>290</c:v>
                </c:pt>
                <c:pt idx="311">
                  <c:v>291</c:v>
                </c:pt>
                <c:pt idx="312">
                  <c:v>292</c:v>
                </c:pt>
                <c:pt idx="313">
                  <c:v>293</c:v>
                </c:pt>
                <c:pt idx="314">
                  <c:v>295</c:v>
                </c:pt>
                <c:pt idx="315">
                  <c:v>295</c:v>
                </c:pt>
                <c:pt idx="316">
                  <c:v>296</c:v>
                </c:pt>
                <c:pt idx="317">
                  <c:v>297</c:v>
                </c:pt>
                <c:pt idx="318">
                  <c:v>298</c:v>
                </c:pt>
                <c:pt idx="319">
                  <c:v>299</c:v>
                </c:pt>
                <c:pt idx="320">
                  <c:v>301</c:v>
                </c:pt>
                <c:pt idx="321">
                  <c:v>303</c:v>
                </c:pt>
                <c:pt idx="322">
                  <c:v>304</c:v>
                </c:pt>
                <c:pt idx="323">
                  <c:v>305</c:v>
                </c:pt>
                <c:pt idx="324">
                  <c:v>306</c:v>
                </c:pt>
                <c:pt idx="325">
                  <c:v>308</c:v>
                </c:pt>
                <c:pt idx="326">
                  <c:v>309</c:v>
                </c:pt>
                <c:pt idx="327">
                  <c:v>310</c:v>
                </c:pt>
                <c:pt idx="328">
                  <c:v>311</c:v>
                </c:pt>
                <c:pt idx="329">
                  <c:v>313</c:v>
                </c:pt>
                <c:pt idx="330">
                  <c:v>314</c:v>
                </c:pt>
                <c:pt idx="331">
                  <c:v>315</c:v>
                </c:pt>
                <c:pt idx="332">
                  <c:v>316</c:v>
                </c:pt>
                <c:pt idx="333">
                  <c:v>317</c:v>
                </c:pt>
                <c:pt idx="334">
                  <c:v>318</c:v>
                </c:pt>
                <c:pt idx="335">
                  <c:v>320</c:v>
                </c:pt>
                <c:pt idx="336">
                  <c:v>321</c:v>
                </c:pt>
                <c:pt idx="337">
                  <c:v>322</c:v>
                </c:pt>
                <c:pt idx="338">
                  <c:v>323</c:v>
                </c:pt>
                <c:pt idx="339">
                  <c:v>324</c:v>
                </c:pt>
                <c:pt idx="340">
                  <c:v>325</c:v>
                </c:pt>
                <c:pt idx="341">
                  <c:v>326</c:v>
                </c:pt>
                <c:pt idx="342">
                  <c:v>328</c:v>
                </c:pt>
                <c:pt idx="343">
                  <c:v>328</c:v>
                </c:pt>
                <c:pt idx="344">
                  <c:v>330</c:v>
                </c:pt>
                <c:pt idx="345">
                  <c:v>331</c:v>
                </c:pt>
                <c:pt idx="346">
                  <c:v>332</c:v>
                </c:pt>
                <c:pt idx="347">
                  <c:v>333</c:v>
                </c:pt>
                <c:pt idx="348">
                  <c:v>334</c:v>
                </c:pt>
                <c:pt idx="349">
                  <c:v>335</c:v>
                </c:pt>
                <c:pt idx="350">
                  <c:v>336</c:v>
                </c:pt>
                <c:pt idx="351">
                  <c:v>338</c:v>
                </c:pt>
                <c:pt idx="352">
                  <c:v>339</c:v>
                </c:pt>
                <c:pt idx="353">
                  <c:v>341</c:v>
                </c:pt>
                <c:pt idx="354">
                  <c:v>341</c:v>
                </c:pt>
                <c:pt idx="355">
                  <c:v>342</c:v>
                </c:pt>
                <c:pt idx="356">
                  <c:v>345</c:v>
                </c:pt>
                <c:pt idx="357">
                  <c:v>345</c:v>
                </c:pt>
                <c:pt idx="358">
                  <c:v>346</c:v>
                </c:pt>
                <c:pt idx="359">
                  <c:v>347</c:v>
                </c:pt>
                <c:pt idx="360">
                  <c:v>348</c:v>
                </c:pt>
                <c:pt idx="361">
                  <c:v>349</c:v>
                </c:pt>
                <c:pt idx="362">
                  <c:v>351</c:v>
                </c:pt>
                <c:pt idx="363">
                  <c:v>352</c:v>
                </c:pt>
                <c:pt idx="364">
                  <c:v>353</c:v>
                </c:pt>
                <c:pt idx="365">
                  <c:v>354</c:v>
                </c:pt>
                <c:pt idx="366">
                  <c:v>356</c:v>
                </c:pt>
                <c:pt idx="367">
                  <c:v>358</c:v>
                </c:pt>
                <c:pt idx="368">
                  <c:v>359</c:v>
                </c:pt>
                <c:pt idx="369">
                  <c:v>360</c:v>
                </c:pt>
                <c:pt idx="370">
                  <c:v>361</c:v>
                </c:pt>
                <c:pt idx="371">
                  <c:v>362</c:v>
                </c:pt>
                <c:pt idx="372">
                  <c:v>364</c:v>
                </c:pt>
                <c:pt idx="373">
                  <c:v>365</c:v>
                </c:pt>
                <c:pt idx="374">
                  <c:v>366</c:v>
                </c:pt>
                <c:pt idx="375">
                  <c:v>370</c:v>
                </c:pt>
                <c:pt idx="376">
                  <c:v>370</c:v>
                </c:pt>
                <c:pt idx="377">
                  <c:v>372</c:v>
                </c:pt>
                <c:pt idx="378">
                  <c:v>372</c:v>
                </c:pt>
                <c:pt idx="379">
                  <c:v>373</c:v>
                </c:pt>
                <c:pt idx="380">
                  <c:v>375</c:v>
                </c:pt>
                <c:pt idx="381">
                  <c:v>376</c:v>
                </c:pt>
                <c:pt idx="382">
                  <c:v>377</c:v>
                </c:pt>
                <c:pt idx="383">
                  <c:v>378</c:v>
                </c:pt>
                <c:pt idx="384">
                  <c:v>380</c:v>
                </c:pt>
                <c:pt idx="385">
                  <c:v>382</c:v>
                </c:pt>
                <c:pt idx="386">
                  <c:v>383</c:v>
                </c:pt>
                <c:pt idx="387">
                  <c:v>384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392</c:v>
                </c:pt>
                <c:pt idx="393">
                  <c:v>395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400</c:v>
                </c:pt>
                <c:pt idx="398">
                  <c:v>400</c:v>
                </c:pt>
                <c:pt idx="399">
                  <c:v>402</c:v>
                </c:pt>
                <c:pt idx="400">
                  <c:v>402</c:v>
                </c:pt>
                <c:pt idx="401">
                  <c:v>406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412</c:v>
                </c:pt>
                <c:pt idx="406">
                  <c:v>412</c:v>
                </c:pt>
                <c:pt idx="407">
                  <c:v>413</c:v>
                </c:pt>
                <c:pt idx="408">
                  <c:v>414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430</c:v>
                </c:pt>
                <c:pt idx="419">
                  <c:v>431</c:v>
                </c:pt>
                <c:pt idx="420">
                  <c:v>432</c:v>
                </c:pt>
                <c:pt idx="421">
                  <c:v>435</c:v>
                </c:pt>
                <c:pt idx="422">
                  <c:v>436</c:v>
                </c:pt>
                <c:pt idx="423">
                  <c:v>437</c:v>
                </c:pt>
                <c:pt idx="424">
                  <c:v>438</c:v>
                </c:pt>
                <c:pt idx="425">
                  <c:v>441</c:v>
                </c:pt>
                <c:pt idx="426">
                  <c:v>443</c:v>
                </c:pt>
                <c:pt idx="427">
                  <c:v>443</c:v>
                </c:pt>
                <c:pt idx="428">
                  <c:v>444</c:v>
                </c:pt>
                <c:pt idx="429">
                  <c:v>446</c:v>
                </c:pt>
                <c:pt idx="430">
                  <c:v>450</c:v>
                </c:pt>
                <c:pt idx="431">
                  <c:v>451</c:v>
                </c:pt>
                <c:pt idx="432">
                  <c:v>455</c:v>
                </c:pt>
                <c:pt idx="433">
                  <c:v>456</c:v>
                </c:pt>
                <c:pt idx="434">
                  <c:v>459</c:v>
                </c:pt>
                <c:pt idx="435">
                  <c:v>462</c:v>
                </c:pt>
                <c:pt idx="436">
                  <c:v>462</c:v>
                </c:pt>
                <c:pt idx="437">
                  <c:v>464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471</c:v>
                </c:pt>
                <c:pt idx="442">
                  <c:v>472</c:v>
                </c:pt>
                <c:pt idx="443">
                  <c:v>473</c:v>
                </c:pt>
                <c:pt idx="444">
                  <c:v>474</c:v>
                </c:pt>
                <c:pt idx="445">
                  <c:v>478</c:v>
                </c:pt>
                <c:pt idx="446">
                  <c:v>479</c:v>
                </c:pt>
                <c:pt idx="447">
                  <c:v>480</c:v>
                </c:pt>
                <c:pt idx="448">
                  <c:v>483</c:v>
                </c:pt>
                <c:pt idx="449">
                  <c:v>484</c:v>
                </c:pt>
                <c:pt idx="450">
                  <c:v>485</c:v>
                </c:pt>
                <c:pt idx="451">
                  <c:v>487</c:v>
                </c:pt>
                <c:pt idx="452">
                  <c:v>490</c:v>
                </c:pt>
                <c:pt idx="453">
                  <c:v>491</c:v>
                </c:pt>
                <c:pt idx="454">
                  <c:v>492</c:v>
                </c:pt>
                <c:pt idx="455">
                  <c:v>495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499</c:v>
                </c:pt>
                <c:pt idx="461">
                  <c:v>499</c:v>
                </c:pt>
                <c:pt idx="462">
                  <c:v>499</c:v>
                </c:pt>
                <c:pt idx="463">
                  <c:v>499</c:v>
                </c:pt>
                <c:pt idx="464">
                  <c:v>499</c:v>
                </c:pt>
                <c:pt idx="465">
                  <c:v>499</c:v>
                </c:pt>
                <c:pt idx="466">
                  <c:v>499</c:v>
                </c:pt>
                <c:pt idx="467">
                  <c:v>499</c:v>
                </c:pt>
                <c:pt idx="468">
                  <c:v>499</c:v>
                </c:pt>
                <c:pt idx="469">
                  <c:v>499</c:v>
                </c:pt>
                <c:pt idx="470">
                  <c:v>499</c:v>
                </c:pt>
                <c:pt idx="471">
                  <c:v>499</c:v>
                </c:pt>
                <c:pt idx="472">
                  <c:v>499</c:v>
                </c:pt>
                <c:pt idx="473">
                  <c:v>499</c:v>
                </c:pt>
                <c:pt idx="474">
                  <c:v>499</c:v>
                </c:pt>
                <c:pt idx="475">
                  <c:v>499</c:v>
                </c:pt>
                <c:pt idx="476">
                  <c:v>499</c:v>
                </c:pt>
                <c:pt idx="477">
                  <c:v>499</c:v>
                </c:pt>
                <c:pt idx="478">
                  <c:v>499</c:v>
                </c:pt>
                <c:pt idx="479">
                  <c:v>499</c:v>
                </c:pt>
                <c:pt idx="480">
                  <c:v>499</c:v>
                </c:pt>
                <c:pt idx="481">
                  <c:v>499</c:v>
                </c:pt>
                <c:pt idx="482">
                  <c:v>499</c:v>
                </c:pt>
                <c:pt idx="483">
                  <c:v>499</c:v>
                </c:pt>
                <c:pt idx="484">
                  <c:v>499</c:v>
                </c:pt>
                <c:pt idx="485">
                  <c:v>499</c:v>
                </c:pt>
                <c:pt idx="486">
                  <c:v>499</c:v>
                </c:pt>
                <c:pt idx="487">
                  <c:v>499</c:v>
                </c:pt>
                <c:pt idx="488">
                  <c:v>499</c:v>
                </c:pt>
                <c:pt idx="489">
                  <c:v>499</c:v>
                </c:pt>
                <c:pt idx="490">
                  <c:v>499</c:v>
                </c:pt>
                <c:pt idx="491">
                  <c:v>499</c:v>
                </c:pt>
                <c:pt idx="492">
                  <c:v>499</c:v>
                </c:pt>
                <c:pt idx="493">
                  <c:v>499</c:v>
                </c:pt>
                <c:pt idx="494">
                  <c:v>499</c:v>
                </c:pt>
                <c:pt idx="495">
                  <c:v>499</c:v>
                </c:pt>
                <c:pt idx="496">
                  <c:v>499</c:v>
                </c:pt>
                <c:pt idx="497">
                  <c:v>499</c:v>
                </c:pt>
                <c:pt idx="498">
                  <c:v>499</c:v>
                </c:pt>
                <c:pt idx="499">
                  <c:v>499</c:v>
                </c:pt>
                <c:pt idx="500">
                  <c:v>499</c:v>
                </c:pt>
                <c:pt idx="501">
                  <c:v>499</c:v>
                </c:pt>
                <c:pt idx="502">
                  <c:v>499</c:v>
                </c:pt>
              </c:numCache>
            </c:numRef>
          </c:xVal>
          <c:yVal>
            <c:numRef>
              <c:f>final_제어o!$O$1:$O$1012</c:f>
              <c:numCache>
                <c:formatCode>General</c:formatCode>
                <c:ptCount val="1012"/>
                <c:pt idx="0">
                  <c:v>0</c:v>
                </c:pt>
                <c:pt idx="1">
                  <c:v>219</c:v>
                </c:pt>
                <c:pt idx="2">
                  <c:v>1811</c:v>
                </c:pt>
                <c:pt idx="3">
                  <c:v>219</c:v>
                </c:pt>
                <c:pt idx="4">
                  <c:v>906</c:v>
                </c:pt>
                <c:pt idx="5">
                  <c:v>999</c:v>
                </c:pt>
                <c:pt idx="6">
                  <c:v>1927</c:v>
                </c:pt>
                <c:pt idx="7">
                  <c:v>204</c:v>
                </c:pt>
                <c:pt idx="8">
                  <c:v>921</c:v>
                </c:pt>
                <c:pt idx="9">
                  <c:v>1015</c:v>
                </c:pt>
                <c:pt idx="10">
                  <c:v>1015</c:v>
                </c:pt>
                <c:pt idx="11">
                  <c:v>1018</c:v>
                </c:pt>
                <c:pt idx="12">
                  <c:v>1031</c:v>
                </c:pt>
                <c:pt idx="13">
                  <c:v>1874</c:v>
                </c:pt>
                <c:pt idx="14">
                  <c:v>213</c:v>
                </c:pt>
                <c:pt idx="15">
                  <c:v>952</c:v>
                </c:pt>
                <c:pt idx="16">
                  <c:v>1018</c:v>
                </c:pt>
                <c:pt idx="17">
                  <c:v>1029</c:v>
                </c:pt>
                <c:pt idx="18">
                  <c:v>1032</c:v>
                </c:pt>
                <c:pt idx="19">
                  <c:v>1016</c:v>
                </c:pt>
                <c:pt idx="20">
                  <c:v>1829</c:v>
                </c:pt>
                <c:pt idx="21">
                  <c:v>234</c:v>
                </c:pt>
                <c:pt idx="22">
                  <c:v>984</c:v>
                </c:pt>
                <c:pt idx="23">
                  <c:v>999</c:v>
                </c:pt>
                <c:pt idx="24">
                  <c:v>1015</c:v>
                </c:pt>
                <c:pt idx="25">
                  <c:v>1018</c:v>
                </c:pt>
                <c:pt idx="26">
                  <c:v>1014</c:v>
                </c:pt>
                <c:pt idx="27">
                  <c:v>1780</c:v>
                </c:pt>
                <c:pt idx="28">
                  <c:v>250</c:v>
                </c:pt>
                <c:pt idx="29">
                  <c:v>1780</c:v>
                </c:pt>
                <c:pt idx="30">
                  <c:v>219</c:v>
                </c:pt>
                <c:pt idx="31">
                  <c:v>1791</c:v>
                </c:pt>
                <c:pt idx="32">
                  <c:v>203</c:v>
                </c:pt>
                <c:pt idx="33">
                  <c:v>1826</c:v>
                </c:pt>
                <c:pt idx="34">
                  <c:v>205</c:v>
                </c:pt>
                <c:pt idx="35">
                  <c:v>1873</c:v>
                </c:pt>
                <c:pt idx="36">
                  <c:v>204</c:v>
                </c:pt>
                <c:pt idx="37">
                  <c:v>1832</c:v>
                </c:pt>
                <c:pt idx="38">
                  <c:v>219</c:v>
                </c:pt>
                <c:pt idx="39">
                  <c:v>1764</c:v>
                </c:pt>
                <c:pt idx="40">
                  <c:v>219</c:v>
                </c:pt>
                <c:pt idx="41">
                  <c:v>1783</c:v>
                </c:pt>
                <c:pt idx="42">
                  <c:v>203</c:v>
                </c:pt>
                <c:pt idx="43">
                  <c:v>901</c:v>
                </c:pt>
                <c:pt idx="44">
                  <c:v>1026</c:v>
                </c:pt>
                <c:pt idx="45">
                  <c:v>1005</c:v>
                </c:pt>
                <c:pt idx="46">
                  <c:v>1031</c:v>
                </c:pt>
                <c:pt idx="47">
                  <c:v>1016</c:v>
                </c:pt>
                <c:pt idx="48">
                  <c:v>1776</c:v>
                </c:pt>
                <c:pt idx="49">
                  <c:v>296</c:v>
                </c:pt>
                <c:pt idx="50">
                  <c:v>992</c:v>
                </c:pt>
                <c:pt idx="51">
                  <c:v>992</c:v>
                </c:pt>
                <c:pt idx="52">
                  <c:v>1032</c:v>
                </c:pt>
                <c:pt idx="53">
                  <c:v>1009</c:v>
                </c:pt>
                <c:pt idx="54">
                  <c:v>1024</c:v>
                </c:pt>
                <c:pt idx="55">
                  <c:v>1819</c:v>
                </c:pt>
                <c:pt idx="56">
                  <c:v>369</c:v>
                </c:pt>
                <c:pt idx="57">
                  <c:v>868</c:v>
                </c:pt>
                <c:pt idx="58">
                  <c:v>1017</c:v>
                </c:pt>
                <c:pt idx="59">
                  <c:v>1756</c:v>
                </c:pt>
                <c:pt idx="60">
                  <c:v>192</c:v>
                </c:pt>
                <c:pt idx="61">
                  <c:v>1828</c:v>
                </c:pt>
                <c:pt idx="62">
                  <c:v>262</c:v>
                </c:pt>
                <c:pt idx="63">
                  <c:v>804</c:v>
                </c:pt>
                <c:pt idx="64">
                  <c:v>1010</c:v>
                </c:pt>
                <c:pt idx="65">
                  <c:v>1015</c:v>
                </c:pt>
                <c:pt idx="66">
                  <c:v>1010</c:v>
                </c:pt>
                <c:pt idx="67">
                  <c:v>1034</c:v>
                </c:pt>
                <c:pt idx="68">
                  <c:v>1005</c:v>
                </c:pt>
                <c:pt idx="69">
                  <c:v>1876</c:v>
                </c:pt>
                <c:pt idx="70">
                  <c:v>195</c:v>
                </c:pt>
                <c:pt idx="71">
                  <c:v>1010</c:v>
                </c:pt>
                <c:pt idx="72">
                  <c:v>1023</c:v>
                </c:pt>
                <c:pt idx="73">
                  <c:v>997</c:v>
                </c:pt>
                <c:pt idx="74">
                  <c:v>1003</c:v>
                </c:pt>
                <c:pt idx="75">
                  <c:v>1062</c:v>
                </c:pt>
                <c:pt idx="76">
                  <c:v>1707</c:v>
                </c:pt>
                <c:pt idx="77">
                  <c:v>235</c:v>
                </c:pt>
                <c:pt idx="78">
                  <c:v>1774</c:v>
                </c:pt>
                <c:pt idx="79">
                  <c:v>207</c:v>
                </c:pt>
                <c:pt idx="80">
                  <c:v>874</c:v>
                </c:pt>
                <c:pt idx="81">
                  <c:v>1015</c:v>
                </c:pt>
                <c:pt idx="82">
                  <c:v>1017</c:v>
                </c:pt>
                <c:pt idx="83">
                  <c:v>1815</c:v>
                </c:pt>
                <c:pt idx="84">
                  <c:v>213</c:v>
                </c:pt>
                <c:pt idx="85">
                  <c:v>1017</c:v>
                </c:pt>
                <c:pt idx="86">
                  <c:v>1017</c:v>
                </c:pt>
                <c:pt idx="87">
                  <c:v>1030</c:v>
                </c:pt>
                <c:pt idx="88">
                  <c:v>1017</c:v>
                </c:pt>
                <c:pt idx="89">
                  <c:v>1043</c:v>
                </c:pt>
                <c:pt idx="90">
                  <c:v>1757</c:v>
                </c:pt>
                <c:pt idx="91">
                  <c:v>259</c:v>
                </c:pt>
                <c:pt idx="92">
                  <c:v>1017</c:v>
                </c:pt>
                <c:pt idx="93">
                  <c:v>1757</c:v>
                </c:pt>
                <c:pt idx="94">
                  <c:v>217</c:v>
                </c:pt>
                <c:pt idx="95">
                  <c:v>1817</c:v>
                </c:pt>
                <c:pt idx="96">
                  <c:v>215</c:v>
                </c:pt>
                <c:pt idx="97">
                  <c:v>1800</c:v>
                </c:pt>
                <c:pt idx="98">
                  <c:v>197</c:v>
                </c:pt>
                <c:pt idx="99">
                  <c:v>862</c:v>
                </c:pt>
                <c:pt idx="100">
                  <c:v>1972</c:v>
                </c:pt>
                <c:pt idx="101">
                  <c:v>203</c:v>
                </c:pt>
                <c:pt idx="102">
                  <c:v>878</c:v>
                </c:pt>
                <c:pt idx="103">
                  <c:v>1990</c:v>
                </c:pt>
                <c:pt idx="104">
                  <c:v>247</c:v>
                </c:pt>
                <c:pt idx="105">
                  <c:v>818</c:v>
                </c:pt>
                <c:pt idx="106">
                  <c:v>1015</c:v>
                </c:pt>
                <c:pt idx="107">
                  <c:v>1019</c:v>
                </c:pt>
                <c:pt idx="108">
                  <c:v>1020</c:v>
                </c:pt>
                <c:pt idx="109">
                  <c:v>1028</c:v>
                </c:pt>
                <c:pt idx="110">
                  <c:v>1004</c:v>
                </c:pt>
                <c:pt idx="111">
                  <c:v>1848</c:v>
                </c:pt>
                <c:pt idx="112">
                  <c:v>214</c:v>
                </c:pt>
                <c:pt idx="113">
                  <c:v>992</c:v>
                </c:pt>
                <c:pt idx="114">
                  <c:v>1017</c:v>
                </c:pt>
                <c:pt idx="115">
                  <c:v>1017</c:v>
                </c:pt>
                <c:pt idx="116">
                  <c:v>1018</c:v>
                </c:pt>
                <c:pt idx="117">
                  <c:v>1757</c:v>
                </c:pt>
                <c:pt idx="118">
                  <c:v>209</c:v>
                </c:pt>
                <c:pt idx="119">
                  <c:v>1794</c:v>
                </c:pt>
                <c:pt idx="120">
                  <c:v>203</c:v>
                </c:pt>
                <c:pt idx="121">
                  <c:v>870</c:v>
                </c:pt>
                <c:pt idx="122">
                  <c:v>1023</c:v>
                </c:pt>
                <c:pt idx="123">
                  <c:v>1013</c:v>
                </c:pt>
                <c:pt idx="124">
                  <c:v>1023</c:v>
                </c:pt>
                <c:pt idx="125">
                  <c:v>1781</c:v>
                </c:pt>
                <c:pt idx="126">
                  <c:v>258</c:v>
                </c:pt>
                <c:pt idx="127">
                  <c:v>1012</c:v>
                </c:pt>
                <c:pt idx="128">
                  <c:v>1018</c:v>
                </c:pt>
                <c:pt idx="129">
                  <c:v>1013</c:v>
                </c:pt>
                <c:pt idx="130">
                  <c:v>1023</c:v>
                </c:pt>
                <c:pt idx="131">
                  <c:v>1019</c:v>
                </c:pt>
                <c:pt idx="132">
                  <c:v>1749</c:v>
                </c:pt>
                <c:pt idx="133">
                  <c:v>195</c:v>
                </c:pt>
                <c:pt idx="134">
                  <c:v>1805</c:v>
                </c:pt>
                <c:pt idx="135">
                  <c:v>285</c:v>
                </c:pt>
                <c:pt idx="136">
                  <c:v>796</c:v>
                </c:pt>
                <c:pt idx="137">
                  <c:v>1027</c:v>
                </c:pt>
                <c:pt idx="138">
                  <c:v>1003</c:v>
                </c:pt>
                <c:pt idx="139">
                  <c:v>2036</c:v>
                </c:pt>
                <c:pt idx="140">
                  <c:v>250</c:v>
                </c:pt>
                <c:pt idx="141">
                  <c:v>2007</c:v>
                </c:pt>
                <c:pt idx="142">
                  <c:v>265</c:v>
                </c:pt>
                <c:pt idx="143">
                  <c:v>1784</c:v>
                </c:pt>
                <c:pt idx="144">
                  <c:v>219</c:v>
                </c:pt>
                <c:pt idx="145">
                  <c:v>1788</c:v>
                </c:pt>
                <c:pt idx="146">
                  <c:v>218</c:v>
                </c:pt>
                <c:pt idx="147">
                  <c:v>847</c:v>
                </c:pt>
                <c:pt idx="148">
                  <c:v>1022</c:v>
                </c:pt>
                <c:pt idx="149">
                  <c:v>1015</c:v>
                </c:pt>
                <c:pt idx="150">
                  <c:v>1006</c:v>
                </c:pt>
                <c:pt idx="151">
                  <c:v>1019</c:v>
                </c:pt>
                <c:pt idx="152">
                  <c:v>1027</c:v>
                </c:pt>
                <c:pt idx="153">
                  <c:v>1872</c:v>
                </c:pt>
                <c:pt idx="154">
                  <c:v>205</c:v>
                </c:pt>
                <c:pt idx="155">
                  <c:v>1023</c:v>
                </c:pt>
                <c:pt idx="156">
                  <c:v>971</c:v>
                </c:pt>
                <c:pt idx="157">
                  <c:v>1008</c:v>
                </c:pt>
                <c:pt idx="158">
                  <c:v>1032</c:v>
                </c:pt>
                <c:pt idx="159">
                  <c:v>1008</c:v>
                </c:pt>
                <c:pt idx="160">
                  <c:v>1772</c:v>
                </c:pt>
                <c:pt idx="161">
                  <c:v>211</c:v>
                </c:pt>
                <c:pt idx="162">
                  <c:v>1777</c:v>
                </c:pt>
                <c:pt idx="163">
                  <c:v>202</c:v>
                </c:pt>
                <c:pt idx="164">
                  <c:v>875</c:v>
                </c:pt>
                <c:pt idx="165">
                  <c:v>1023</c:v>
                </c:pt>
                <c:pt idx="166">
                  <c:v>1018</c:v>
                </c:pt>
                <c:pt idx="167">
                  <c:v>1883</c:v>
                </c:pt>
                <c:pt idx="168">
                  <c:v>220</c:v>
                </c:pt>
                <c:pt idx="169">
                  <c:v>953</c:v>
                </c:pt>
                <c:pt idx="170">
                  <c:v>1014</c:v>
                </c:pt>
                <c:pt idx="171">
                  <c:v>1006</c:v>
                </c:pt>
                <c:pt idx="172">
                  <c:v>1017</c:v>
                </c:pt>
                <c:pt idx="173">
                  <c:v>1035</c:v>
                </c:pt>
                <c:pt idx="174">
                  <c:v>1772</c:v>
                </c:pt>
                <c:pt idx="175">
                  <c:v>225</c:v>
                </c:pt>
                <c:pt idx="176">
                  <c:v>1035</c:v>
                </c:pt>
                <c:pt idx="177">
                  <c:v>1750</c:v>
                </c:pt>
                <c:pt idx="178">
                  <c:v>221</c:v>
                </c:pt>
                <c:pt idx="179">
                  <c:v>1780</c:v>
                </c:pt>
                <c:pt idx="180">
                  <c:v>219</c:v>
                </c:pt>
                <c:pt idx="181">
                  <c:v>1814</c:v>
                </c:pt>
                <c:pt idx="182">
                  <c:v>204</c:v>
                </c:pt>
                <c:pt idx="183">
                  <c:v>910</c:v>
                </c:pt>
                <c:pt idx="184">
                  <c:v>985</c:v>
                </c:pt>
                <c:pt idx="185">
                  <c:v>1016</c:v>
                </c:pt>
                <c:pt idx="186">
                  <c:v>1038</c:v>
                </c:pt>
                <c:pt idx="187">
                  <c:v>1017</c:v>
                </c:pt>
                <c:pt idx="188">
                  <c:v>1798</c:v>
                </c:pt>
                <c:pt idx="189">
                  <c:v>235</c:v>
                </c:pt>
                <c:pt idx="190">
                  <c:v>1047</c:v>
                </c:pt>
                <c:pt idx="191">
                  <c:v>985</c:v>
                </c:pt>
                <c:pt idx="192">
                  <c:v>1781</c:v>
                </c:pt>
                <c:pt idx="193">
                  <c:v>204</c:v>
                </c:pt>
                <c:pt idx="194">
                  <c:v>1783</c:v>
                </c:pt>
                <c:pt idx="195">
                  <c:v>203</c:v>
                </c:pt>
                <c:pt idx="196">
                  <c:v>859</c:v>
                </c:pt>
                <c:pt idx="197">
                  <c:v>1022</c:v>
                </c:pt>
                <c:pt idx="198">
                  <c:v>1032</c:v>
                </c:pt>
                <c:pt idx="199">
                  <c:v>1000</c:v>
                </c:pt>
                <c:pt idx="200">
                  <c:v>1018</c:v>
                </c:pt>
                <c:pt idx="201">
                  <c:v>1017</c:v>
                </c:pt>
                <c:pt idx="202">
                  <c:v>2018</c:v>
                </c:pt>
                <c:pt idx="203">
                  <c:v>236</c:v>
                </c:pt>
                <c:pt idx="204">
                  <c:v>1376</c:v>
                </c:pt>
                <c:pt idx="205">
                  <c:v>1895</c:v>
                </c:pt>
                <c:pt idx="206">
                  <c:v>203</c:v>
                </c:pt>
                <c:pt idx="207">
                  <c:v>1896</c:v>
                </c:pt>
                <c:pt idx="208">
                  <c:v>203</c:v>
                </c:pt>
                <c:pt idx="209">
                  <c:v>1800</c:v>
                </c:pt>
                <c:pt idx="210">
                  <c:v>203</c:v>
                </c:pt>
                <c:pt idx="211">
                  <c:v>1803</c:v>
                </c:pt>
                <c:pt idx="212">
                  <c:v>203</c:v>
                </c:pt>
                <c:pt idx="213">
                  <c:v>876</c:v>
                </c:pt>
                <c:pt idx="214">
                  <c:v>1032</c:v>
                </c:pt>
                <c:pt idx="215">
                  <c:v>1016</c:v>
                </c:pt>
                <c:pt idx="216">
                  <c:v>1876</c:v>
                </c:pt>
                <c:pt idx="217">
                  <c:v>202</c:v>
                </c:pt>
                <c:pt idx="218">
                  <c:v>986</c:v>
                </c:pt>
                <c:pt idx="219">
                  <c:v>1001</c:v>
                </c:pt>
                <c:pt idx="220">
                  <c:v>1016</c:v>
                </c:pt>
                <c:pt idx="221">
                  <c:v>1019</c:v>
                </c:pt>
                <c:pt idx="222">
                  <c:v>1032</c:v>
                </c:pt>
                <c:pt idx="223">
                  <c:v>1796</c:v>
                </c:pt>
                <c:pt idx="224">
                  <c:v>219</c:v>
                </c:pt>
                <c:pt idx="225">
                  <c:v>1766</c:v>
                </c:pt>
                <c:pt idx="226">
                  <c:v>250</c:v>
                </c:pt>
                <c:pt idx="227">
                  <c:v>1752</c:v>
                </c:pt>
                <c:pt idx="228">
                  <c:v>203</c:v>
                </c:pt>
                <c:pt idx="229">
                  <c:v>860</c:v>
                </c:pt>
                <c:pt idx="230">
                  <c:v>1786</c:v>
                </c:pt>
                <c:pt idx="231">
                  <c:v>265</c:v>
                </c:pt>
                <c:pt idx="232">
                  <c:v>1003</c:v>
                </c:pt>
                <c:pt idx="233">
                  <c:v>1032</c:v>
                </c:pt>
                <c:pt idx="234">
                  <c:v>1031</c:v>
                </c:pt>
                <c:pt idx="235">
                  <c:v>985</c:v>
                </c:pt>
                <c:pt idx="236">
                  <c:v>1033</c:v>
                </c:pt>
                <c:pt idx="237">
                  <c:v>1790</c:v>
                </c:pt>
                <c:pt idx="238">
                  <c:v>234</c:v>
                </c:pt>
                <c:pt idx="239">
                  <c:v>1016</c:v>
                </c:pt>
                <c:pt idx="240">
                  <c:v>1032</c:v>
                </c:pt>
                <c:pt idx="241">
                  <c:v>1768</c:v>
                </c:pt>
                <c:pt idx="242">
                  <c:v>218</c:v>
                </c:pt>
                <c:pt idx="243">
                  <c:v>1832</c:v>
                </c:pt>
                <c:pt idx="244">
                  <c:v>219</c:v>
                </c:pt>
                <c:pt idx="245">
                  <c:v>1773</c:v>
                </c:pt>
                <c:pt idx="246">
                  <c:v>203</c:v>
                </c:pt>
                <c:pt idx="247">
                  <c:v>846</c:v>
                </c:pt>
                <c:pt idx="248">
                  <c:v>1016</c:v>
                </c:pt>
                <c:pt idx="249">
                  <c:v>1015</c:v>
                </c:pt>
                <c:pt idx="250">
                  <c:v>1030</c:v>
                </c:pt>
                <c:pt idx="251">
                  <c:v>1892</c:v>
                </c:pt>
                <c:pt idx="252">
                  <c:v>218</c:v>
                </c:pt>
                <c:pt idx="253">
                  <c:v>942</c:v>
                </c:pt>
                <c:pt idx="254">
                  <c:v>1046</c:v>
                </c:pt>
                <c:pt idx="255">
                  <c:v>1004</c:v>
                </c:pt>
                <c:pt idx="256">
                  <c:v>991</c:v>
                </c:pt>
                <c:pt idx="257">
                  <c:v>1021</c:v>
                </c:pt>
                <c:pt idx="258">
                  <c:v>1874</c:v>
                </c:pt>
                <c:pt idx="259">
                  <c:v>220</c:v>
                </c:pt>
                <c:pt idx="260">
                  <c:v>967</c:v>
                </c:pt>
                <c:pt idx="261">
                  <c:v>1011</c:v>
                </c:pt>
                <c:pt idx="262">
                  <c:v>1783</c:v>
                </c:pt>
                <c:pt idx="263">
                  <c:v>1032</c:v>
                </c:pt>
                <c:pt idx="264">
                  <c:v>1017</c:v>
                </c:pt>
                <c:pt idx="265">
                  <c:v>1786</c:v>
                </c:pt>
                <c:pt idx="266">
                  <c:v>234</c:v>
                </c:pt>
                <c:pt idx="267">
                  <c:v>1015</c:v>
                </c:pt>
                <c:pt idx="268">
                  <c:v>1078</c:v>
                </c:pt>
                <c:pt idx="269">
                  <c:v>965</c:v>
                </c:pt>
                <c:pt idx="270">
                  <c:v>1012</c:v>
                </c:pt>
                <c:pt idx="271">
                  <c:v>1026</c:v>
                </c:pt>
                <c:pt idx="272">
                  <c:v>1786</c:v>
                </c:pt>
                <c:pt idx="273">
                  <c:v>1582</c:v>
                </c:pt>
                <c:pt idx="274">
                  <c:v>1463</c:v>
                </c:pt>
                <c:pt idx="275">
                  <c:v>2558</c:v>
                </c:pt>
                <c:pt idx="276">
                  <c:v>1266</c:v>
                </c:pt>
                <c:pt idx="277">
                  <c:v>1765</c:v>
                </c:pt>
                <c:pt idx="278">
                  <c:v>1219</c:v>
                </c:pt>
                <c:pt idx="279">
                  <c:v>219</c:v>
                </c:pt>
                <c:pt idx="280">
                  <c:v>845</c:v>
                </c:pt>
                <c:pt idx="281">
                  <c:v>1275</c:v>
                </c:pt>
                <c:pt idx="282">
                  <c:v>1019</c:v>
                </c:pt>
                <c:pt idx="283">
                  <c:v>1026</c:v>
                </c:pt>
                <c:pt idx="284">
                  <c:v>1015</c:v>
                </c:pt>
                <c:pt idx="285">
                  <c:v>1031</c:v>
                </c:pt>
                <c:pt idx="286">
                  <c:v>1768</c:v>
                </c:pt>
                <c:pt idx="287">
                  <c:v>265</c:v>
                </c:pt>
                <c:pt idx="288">
                  <c:v>1750</c:v>
                </c:pt>
                <c:pt idx="289">
                  <c:v>220</c:v>
                </c:pt>
                <c:pt idx="290">
                  <c:v>1796</c:v>
                </c:pt>
                <c:pt idx="291">
                  <c:v>236</c:v>
                </c:pt>
                <c:pt idx="292">
                  <c:v>1859</c:v>
                </c:pt>
                <c:pt idx="293">
                  <c:v>221</c:v>
                </c:pt>
                <c:pt idx="294">
                  <c:v>1579</c:v>
                </c:pt>
                <c:pt idx="295">
                  <c:v>1235</c:v>
                </c:pt>
                <c:pt idx="296">
                  <c:v>1137</c:v>
                </c:pt>
                <c:pt idx="297">
                  <c:v>1978</c:v>
                </c:pt>
                <c:pt idx="298">
                  <c:v>626</c:v>
                </c:pt>
                <c:pt idx="299">
                  <c:v>1590</c:v>
                </c:pt>
                <c:pt idx="300">
                  <c:v>1470</c:v>
                </c:pt>
                <c:pt idx="301">
                  <c:v>204</c:v>
                </c:pt>
                <c:pt idx="302">
                  <c:v>875</c:v>
                </c:pt>
                <c:pt idx="303">
                  <c:v>1063</c:v>
                </c:pt>
                <c:pt idx="304">
                  <c:v>970</c:v>
                </c:pt>
                <c:pt idx="305">
                  <c:v>1031</c:v>
                </c:pt>
                <c:pt idx="306">
                  <c:v>1015</c:v>
                </c:pt>
                <c:pt idx="307">
                  <c:v>1867</c:v>
                </c:pt>
                <c:pt idx="308">
                  <c:v>202</c:v>
                </c:pt>
                <c:pt idx="309">
                  <c:v>1015</c:v>
                </c:pt>
                <c:pt idx="310">
                  <c:v>984</c:v>
                </c:pt>
                <c:pt idx="311">
                  <c:v>1015</c:v>
                </c:pt>
                <c:pt idx="312">
                  <c:v>1023</c:v>
                </c:pt>
                <c:pt idx="313">
                  <c:v>1016</c:v>
                </c:pt>
                <c:pt idx="314">
                  <c:v>1856</c:v>
                </c:pt>
                <c:pt idx="315">
                  <c:v>219</c:v>
                </c:pt>
                <c:pt idx="316">
                  <c:v>969</c:v>
                </c:pt>
                <c:pt idx="317">
                  <c:v>1016</c:v>
                </c:pt>
                <c:pt idx="318">
                  <c:v>1018</c:v>
                </c:pt>
                <c:pt idx="319">
                  <c:v>1018</c:v>
                </c:pt>
                <c:pt idx="320">
                  <c:v>1782</c:v>
                </c:pt>
                <c:pt idx="321">
                  <c:v>1783</c:v>
                </c:pt>
                <c:pt idx="322">
                  <c:v>501</c:v>
                </c:pt>
                <c:pt idx="323">
                  <c:v>1027</c:v>
                </c:pt>
                <c:pt idx="324">
                  <c:v>1126</c:v>
                </c:pt>
                <c:pt idx="325">
                  <c:v>2680</c:v>
                </c:pt>
                <c:pt idx="326">
                  <c:v>1048</c:v>
                </c:pt>
                <c:pt idx="327">
                  <c:v>1017</c:v>
                </c:pt>
                <c:pt idx="328">
                  <c:v>1765</c:v>
                </c:pt>
                <c:pt idx="329">
                  <c:v>767</c:v>
                </c:pt>
                <c:pt idx="330">
                  <c:v>1266</c:v>
                </c:pt>
                <c:pt idx="331">
                  <c:v>1021</c:v>
                </c:pt>
                <c:pt idx="332">
                  <c:v>1016</c:v>
                </c:pt>
                <c:pt idx="333">
                  <c:v>1015</c:v>
                </c:pt>
                <c:pt idx="334">
                  <c:v>1016</c:v>
                </c:pt>
                <c:pt idx="335">
                  <c:v>2030</c:v>
                </c:pt>
                <c:pt idx="336">
                  <c:v>765</c:v>
                </c:pt>
                <c:pt idx="337">
                  <c:v>1031</c:v>
                </c:pt>
                <c:pt idx="338">
                  <c:v>1771</c:v>
                </c:pt>
                <c:pt idx="339">
                  <c:v>485</c:v>
                </c:pt>
                <c:pt idx="340">
                  <c:v>1547</c:v>
                </c:pt>
                <c:pt idx="341">
                  <c:v>502</c:v>
                </c:pt>
                <c:pt idx="342">
                  <c:v>1968</c:v>
                </c:pt>
                <c:pt idx="343">
                  <c:v>297</c:v>
                </c:pt>
                <c:pt idx="344">
                  <c:v>797</c:v>
                </c:pt>
                <c:pt idx="345">
                  <c:v>1267</c:v>
                </c:pt>
                <c:pt idx="346">
                  <c:v>1531</c:v>
                </c:pt>
                <c:pt idx="347">
                  <c:v>1022</c:v>
                </c:pt>
                <c:pt idx="348">
                  <c:v>1047</c:v>
                </c:pt>
                <c:pt idx="349">
                  <c:v>1738</c:v>
                </c:pt>
                <c:pt idx="350">
                  <c:v>594</c:v>
                </c:pt>
                <c:pt idx="351">
                  <c:v>1187</c:v>
                </c:pt>
                <c:pt idx="352">
                  <c:v>1531</c:v>
                </c:pt>
                <c:pt idx="353">
                  <c:v>1765</c:v>
                </c:pt>
                <c:pt idx="354">
                  <c:v>235</c:v>
                </c:pt>
                <c:pt idx="355">
                  <c:v>1814</c:v>
                </c:pt>
                <c:pt idx="356">
                  <c:v>1907</c:v>
                </c:pt>
                <c:pt idx="357">
                  <c:v>203</c:v>
                </c:pt>
                <c:pt idx="358">
                  <c:v>938</c:v>
                </c:pt>
                <c:pt idx="359">
                  <c:v>1047</c:v>
                </c:pt>
                <c:pt idx="360">
                  <c:v>1002</c:v>
                </c:pt>
                <c:pt idx="361">
                  <c:v>1269</c:v>
                </c:pt>
                <c:pt idx="362">
                  <c:v>1014</c:v>
                </c:pt>
                <c:pt idx="363">
                  <c:v>1783</c:v>
                </c:pt>
                <c:pt idx="364">
                  <c:v>249</c:v>
                </c:pt>
                <c:pt idx="365">
                  <c:v>1801</c:v>
                </c:pt>
                <c:pt idx="366">
                  <c:v>1259</c:v>
                </c:pt>
                <c:pt idx="367">
                  <c:v>2034</c:v>
                </c:pt>
                <c:pt idx="368">
                  <c:v>1024</c:v>
                </c:pt>
                <c:pt idx="369">
                  <c:v>1002</c:v>
                </c:pt>
                <c:pt idx="370">
                  <c:v>2297</c:v>
                </c:pt>
                <c:pt idx="371">
                  <c:v>694</c:v>
                </c:pt>
                <c:pt idx="372">
                  <c:v>1079</c:v>
                </c:pt>
                <c:pt idx="373">
                  <c:v>1022</c:v>
                </c:pt>
                <c:pt idx="374">
                  <c:v>1016</c:v>
                </c:pt>
                <c:pt idx="375">
                  <c:v>3858</c:v>
                </c:pt>
                <c:pt idx="376">
                  <c:v>203</c:v>
                </c:pt>
                <c:pt idx="377">
                  <c:v>1799</c:v>
                </c:pt>
                <c:pt idx="378">
                  <c:v>437</c:v>
                </c:pt>
                <c:pt idx="379">
                  <c:v>1078</c:v>
                </c:pt>
                <c:pt idx="380">
                  <c:v>2033</c:v>
                </c:pt>
                <c:pt idx="381">
                  <c:v>1032</c:v>
                </c:pt>
                <c:pt idx="382">
                  <c:v>1050</c:v>
                </c:pt>
                <c:pt idx="383">
                  <c:v>1032</c:v>
                </c:pt>
                <c:pt idx="384">
                  <c:v>1989</c:v>
                </c:pt>
                <c:pt idx="385">
                  <c:v>1266</c:v>
                </c:pt>
                <c:pt idx="386">
                  <c:v>1016</c:v>
                </c:pt>
                <c:pt idx="387">
                  <c:v>1785</c:v>
                </c:pt>
                <c:pt idx="388">
                  <c:v>2284</c:v>
                </c:pt>
                <c:pt idx="389">
                  <c:v>1018</c:v>
                </c:pt>
                <c:pt idx="390">
                  <c:v>1017</c:v>
                </c:pt>
                <c:pt idx="391">
                  <c:v>2296</c:v>
                </c:pt>
                <c:pt idx="392">
                  <c:v>2038</c:v>
                </c:pt>
                <c:pt idx="393">
                  <c:v>1737</c:v>
                </c:pt>
                <c:pt idx="394">
                  <c:v>218</c:v>
                </c:pt>
                <c:pt idx="395">
                  <c:v>2110</c:v>
                </c:pt>
                <c:pt idx="396">
                  <c:v>297</c:v>
                </c:pt>
                <c:pt idx="397">
                  <c:v>2237</c:v>
                </c:pt>
                <c:pt idx="398">
                  <c:v>219</c:v>
                </c:pt>
                <c:pt idx="399">
                  <c:v>1787</c:v>
                </c:pt>
                <c:pt idx="400">
                  <c:v>1798</c:v>
                </c:pt>
                <c:pt idx="401">
                  <c:v>2032</c:v>
                </c:pt>
                <c:pt idx="402">
                  <c:v>218</c:v>
                </c:pt>
                <c:pt idx="403">
                  <c:v>1079</c:v>
                </c:pt>
                <c:pt idx="404">
                  <c:v>1012</c:v>
                </c:pt>
                <c:pt idx="405">
                  <c:v>3908</c:v>
                </c:pt>
                <c:pt idx="406">
                  <c:v>251</c:v>
                </c:pt>
                <c:pt idx="407">
                  <c:v>930</c:v>
                </c:pt>
                <c:pt idx="408">
                  <c:v>1026</c:v>
                </c:pt>
                <c:pt idx="409">
                  <c:v>2785</c:v>
                </c:pt>
                <c:pt idx="410">
                  <c:v>1282</c:v>
                </c:pt>
                <c:pt idx="411">
                  <c:v>1018</c:v>
                </c:pt>
                <c:pt idx="412">
                  <c:v>2031</c:v>
                </c:pt>
                <c:pt idx="413">
                  <c:v>1773</c:v>
                </c:pt>
                <c:pt idx="414">
                  <c:v>1032</c:v>
                </c:pt>
                <c:pt idx="415">
                  <c:v>1006</c:v>
                </c:pt>
                <c:pt idx="416">
                  <c:v>1018</c:v>
                </c:pt>
                <c:pt idx="417">
                  <c:v>1281</c:v>
                </c:pt>
                <c:pt idx="418">
                  <c:v>2788</c:v>
                </c:pt>
                <c:pt idx="419">
                  <c:v>1790</c:v>
                </c:pt>
                <c:pt idx="420">
                  <c:v>1843</c:v>
                </c:pt>
                <c:pt idx="421">
                  <c:v>1281</c:v>
                </c:pt>
                <c:pt idx="422">
                  <c:v>1219</c:v>
                </c:pt>
                <c:pt idx="423">
                  <c:v>992</c:v>
                </c:pt>
                <c:pt idx="424">
                  <c:v>1018</c:v>
                </c:pt>
                <c:pt idx="425">
                  <c:v>2793</c:v>
                </c:pt>
                <c:pt idx="426">
                  <c:v>1940</c:v>
                </c:pt>
                <c:pt idx="427">
                  <c:v>202</c:v>
                </c:pt>
                <c:pt idx="428">
                  <c:v>915</c:v>
                </c:pt>
                <c:pt idx="429">
                  <c:v>2546</c:v>
                </c:pt>
                <c:pt idx="430">
                  <c:v>3356</c:v>
                </c:pt>
                <c:pt idx="431">
                  <c:v>2023</c:v>
                </c:pt>
                <c:pt idx="432">
                  <c:v>3021</c:v>
                </c:pt>
                <c:pt idx="433">
                  <c:v>1783</c:v>
                </c:pt>
                <c:pt idx="434">
                  <c:v>2308</c:v>
                </c:pt>
                <c:pt idx="435">
                  <c:v>2961</c:v>
                </c:pt>
                <c:pt idx="436">
                  <c:v>782</c:v>
                </c:pt>
                <c:pt idx="437">
                  <c:v>1066</c:v>
                </c:pt>
                <c:pt idx="438">
                  <c:v>2546</c:v>
                </c:pt>
                <c:pt idx="439">
                  <c:v>1032</c:v>
                </c:pt>
                <c:pt idx="440">
                  <c:v>2022</c:v>
                </c:pt>
                <c:pt idx="441">
                  <c:v>1785</c:v>
                </c:pt>
                <c:pt idx="442">
                  <c:v>1778</c:v>
                </c:pt>
                <c:pt idx="443">
                  <c:v>250</c:v>
                </c:pt>
                <c:pt idx="444">
                  <c:v>1885</c:v>
                </c:pt>
                <c:pt idx="445">
                  <c:v>2835</c:v>
                </c:pt>
                <c:pt idx="446">
                  <c:v>1390</c:v>
                </c:pt>
                <c:pt idx="447">
                  <c:v>1768</c:v>
                </c:pt>
                <c:pt idx="448">
                  <c:v>2302</c:v>
                </c:pt>
                <c:pt idx="449">
                  <c:v>1007</c:v>
                </c:pt>
                <c:pt idx="450">
                  <c:v>1033</c:v>
                </c:pt>
                <c:pt idx="451">
                  <c:v>2034</c:v>
                </c:pt>
                <c:pt idx="452">
                  <c:v>3071</c:v>
                </c:pt>
                <c:pt idx="453">
                  <c:v>985</c:v>
                </c:pt>
                <c:pt idx="454">
                  <c:v>2553</c:v>
                </c:pt>
                <c:pt idx="455">
                  <c:v>1016</c:v>
                </c:pt>
                <c:pt idx="456">
                  <c:v>1282</c:v>
                </c:pt>
                <c:pt idx="457">
                  <c:v>1047</c:v>
                </c:pt>
                <c:pt idx="458">
                  <c:v>969</c:v>
                </c:pt>
                <c:pt idx="459">
                  <c:v>3284</c:v>
                </c:pt>
                <c:pt idx="460">
                  <c:v>1046</c:v>
                </c:pt>
                <c:pt idx="461">
                  <c:v>1779</c:v>
                </c:pt>
                <c:pt idx="462">
                  <c:v>220</c:v>
                </c:pt>
                <c:pt idx="463">
                  <c:v>1797</c:v>
                </c:pt>
                <c:pt idx="464">
                  <c:v>208</c:v>
                </c:pt>
                <c:pt idx="465">
                  <c:v>1841</c:v>
                </c:pt>
                <c:pt idx="466">
                  <c:v>235</c:v>
                </c:pt>
                <c:pt idx="467">
                  <c:v>1062</c:v>
                </c:pt>
                <c:pt idx="468">
                  <c:v>1734</c:v>
                </c:pt>
                <c:pt idx="469">
                  <c:v>219</c:v>
                </c:pt>
                <c:pt idx="470">
                  <c:v>1799</c:v>
                </c:pt>
                <c:pt idx="471">
                  <c:v>219</c:v>
                </c:pt>
                <c:pt idx="472">
                  <c:v>1811</c:v>
                </c:pt>
                <c:pt idx="473">
                  <c:v>219</c:v>
                </c:pt>
                <c:pt idx="474">
                  <c:v>846</c:v>
                </c:pt>
                <c:pt idx="475">
                  <c:v>1952</c:v>
                </c:pt>
                <c:pt idx="476">
                  <c:v>235</c:v>
                </c:pt>
                <c:pt idx="477">
                  <c:v>877</c:v>
                </c:pt>
                <c:pt idx="478">
                  <c:v>1026</c:v>
                </c:pt>
                <c:pt idx="479">
                  <c:v>1001</c:v>
                </c:pt>
                <c:pt idx="480">
                  <c:v>1016</c:v>
                </c:pt>
                <c:pt idx="481">
                  <c:v>1016</c:v>
                </c:pt>
                <c:pt idx="482">
                  <c:v>1894</c:v>
                </c:pt>
                <c:pt idx="483">
                  <c:v>206</c:v>
                </c:pt>
                <c:pt idx="484">
                  <c:v>952</c:v>
                </c:pt>
                <c:pt idx="485">
                  <c:v>1034</c:v>
                </c:pt>
                <c:pt idx="486">
                  <c:v>1001</c:v>
                </c:pt>
                <c:pt idx="487">
                  <c:v>1014</c:v>
                </c:pt>
                <c:pt idx="488">
                  <c:v>1017</c:v>
                </c:pt>
                <c:pt idx="489">
                  <c:v>1826</c:v>
                </c:pt>
                <c:pt idx="490">
                  <c:v>204</c:v>
                </c:pt>
                <c:pt idx="491">
                  <c:v>1031</c:v>
                </c:pt>
                <c:pt idx="492">
                  <c:v>1016</c:v>
                </c:pt>
                <c:pt idx="493">
                  <c:v>1015</c:v>
                </c:pt>
                <c:pt idx="494">
                  <c:v>1031</c:v>
                </c:pt>
                <c:pt idx="495">
                  <c:v>999</c:v>
                </c:pt>
                <c:pt idx="496">
                  <c:v>1781</c:v>
                </c:pt>
                <c:pt idx="497">
                  <c:v>219</c:v>
                </c:pt>
                <c:pt idx="498">
                  <c:v>1813</c:v>
                </c:pt>
                <c:pt idx="499">
                  <c:v>219</c:v>
                </c:pt>
                <c:pt idx="500">
                  <c:v>1795</c:v>
                </c:pt>
                <c:pt idx="501">
                  <c:v>205</c:v>
                </c:pt>
                <c:pt idx="502">
                  <c:v>1812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27456"/>
        <c:axId val="459728016"/>
      </c:scatterChart>
      <c:valAx>
        <c:axId val="45972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728016"/>
        <c:crosses val="autoZero"/>
        <c:crossBetween val="midCat"/>
      </c:valAx>
      <c:valAx>
        <c:axId val="4597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72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pong03!$J$1:$J$747</c:f>
              <c:numCache>
                <c:formatCode>General</c:formatCode>
                <c:ptCount val="747"/>
                <c:pt idx="0">
                  <c:v>0</c:v>
                </c:pt>
                <c:pt idx="1">
                  <c:v>1015</c:v>
                </c:pt>
                <c:pt idx="2">
                  <c:v>1015</c:v>
                </c:pt>
                <c:pt idx="3">
                  <c:v>1001</c:v>
                </c:pt>
                <c:pt idx="4">
                  <c:v>1008</c:v>
                </c:pt>
                <c:pt idx="5">
                  <c:v>1001</c:v>
                </c:pt>
                <c:pt idx="6">
                  <c:v>1015</c:v>
                </c:pt>
                <c:pt idx="7">
                  <c:v>1001</c:v>
                </c:pt>
                <c:pt idx="8">
                  <c:v>1012</c:v>
                </c:pt>
                <c:pt idx="9">
                  <c:v>1001</c:v>
                </c:pt>
                <c:pt idx="10">
                  <c:v>1015</c:v>
                </c:pt>
                <c:pt idx="11">
                  <c:v>1015</c:v>
                </c:pt>
                <c:pt idx="12">
                  <c:v>1015</c:v>
                </c:pt>
                <c:pt idx="13">
                  <c:v>1015</c:v>
                </c:pt>
                <c:pt idx="14">
                  <c:v>1013</c:v>
                </c:pt>
                <c:pt idx="15">
                  <c:v>1001</c:v>
                </c:pt>
                <c:pt idx="16">
                  <c:v>1015</c:v>
                </c:pt>
                <c:pt idx="17">
                  <c:v>1015</c:v>
                </c:pt>
                <c:pt idx="18">
                  <c:v>1015</c:v>
                </c:pt>
                <c:pt idx="19">
                  <c:v>1015</c:v>
                </c:pt>
                <c:pt idx="20">
                  <c:v>1015</c:v>
                </c:pt>
                <c:pt idx="21">
                  <c:v>1000</c:v>
                </c:pt>
                <c:pt idx="22">
                  <c:v>1015</c:v>
                </c:pt>
                <c:pt idx="23">
                  <c:v>1008</c:v>
                </c:pt>
                <c:pt idx="24">
                  <c:v>1015</c:v>
                </c:pt>
                <c:pt idx="25">
                  <c:v>1002</c:v>
                </c:pt>
                <c:pt idx="26">
                  <c:v>1007</c:v>
                </c:pt>
                <c:pt idx="27">
                  <c:v>1026</c:v>
                </c:pt>
                <c:pt idx="28">
                  <c:v>1000</c:v>
                </c:pt>
                <c:pt idx="29">
                  <c:v>1004</c:v>
                </c:pt>
                <c:pt idx="30">
                  <c:v>1015</c:v>
                </c:pt>
                <c:pt idx="31">
                  <c:v>1015</c:v>
                </c:pt>
                <c:pt idx="32">
                  <c:v>1000</c:v>
                </c:pt>
                <c:pt idx="33">
                  <c:v>1002</c:v>
                </c:pt>
                <c:pt idx="34">
                  <c:v>1011</c:v>
                </c:pt>
                <c:pt idx="35">
                  <c:v>1015</c:v>
                </c:pt>
                <c:pt idx="36">
                  <c:v>1015</c:v>
                </c:pt>
                <c:pt idx="37">
                  <c:v>1004</c:v>
                </c:pt>
                <c:pt idx="38">
                  <c:v>1015</c:v>
                </c:pt>
                <c:pt idx="39">
                  <c:v>1021</c:v>
                </c:pt>
                <c:pt idx="40">
                  <c:v>1008</c:v>
                </c:pt>
                <c:pt idx="41">
                  <c:v>1015</c:v>
                </c:pt>
                <c:pt idx="42">
                  <c:v>1015</c:v>
                </c:pt>
                <c:pt idx="43">
                  <c:v>1015</c:v>
                </c:pt>
                <c:pt idx="44">
                  <c:v>1002</c:v>
                </c:pt>
                <c:pt idx="45">
                  <c:v>1012</c:v>
                </c:pt>
                <c:pt idx="46">
                  <c:v>1004</c:v>
                </c:pt>
                <c:pt idx="47">
                  <c:v>1015</c:v>
                </c:pt>
                <c:pt idx="48">
                  <c:v>1015</c:v>
                </c:pt>
                <c:pt idx="49">
                  <c:v>1015</c:v>
                </c:pt>
                <c:pt idx="50">
                  <c:v>1015</c:v>
                </c:pt>
                <c:pt idx="51">
                  <c:v>1001</c:v>
                </c:pt>
                <c:pt idx="52">
                  <c:v>1029</c:v>
                </c:pt>
                <c:pt idx="53">
                  <c:v>1004</c:v>
                </c:pt>
                <c:pt idx="54">
                  <c:v>1015</c:v>
                </c:pt>
                <c:pt idx="55">
                  <c:v>1014</c:v>
                </c:pt>
                <c:pt idx="56">
                  <c:v>1014</c:v>
                </c:pt>
                <c:pt idx="57">
                  <c:v>1001</c:v>
                </c:pt>
                <c:pt idx="58">
                  <c:v>1001</c:v>
                </c:pt>
                <c:pt idx="59">
                  <c:v>1015</c:v>
                </c:pt>
                <c:pt idx="60">
                  <c:v>1015</c:v>
                </c:pt>
                <c:pt idx="61">
                  <c:v>1014</c:v>
                </c:pt>
                <c:pt idx="62">
                  <c:v>1000</c:v>
                </c:pt>
                <c:pt idx="63">
                  <c:v>1015</c:v>
                </c:pt>
                <c:pt idx="64">
                  <c:v>1000</c:v>
                </c:pt>
                <c:pt idx="65">
                  <c:v>1015</c:v>
                </c:pt>
                <c:pt idx="66">
                  <c:v>1004</c:v>
                </c:pt>
                <c:pt idx="67">
                  <c:v>1013</c:v>
                </c:pt>
                <c:pt idx="68">
                  <c:v>1015</c:v>
                </c:pt>
                <c:pt idx="69">
                  <c:v>1015</c:v>
                </c:pt>
                <c:pt idx="70">
                  <c:v>1015</c:v>
                </c:pt>
                <c:pt idx="71">
                  <c:v>1000</c:v>
                </c:pt>
                <c:pt idx="72">
                  <c:v>1002</c:v>
                </c:pt>
                <c:pt idx="73">
                  <c:v>1001</c:v>
                </c:pt>
                <c:pt idx="74">
                  <c:v>1000</c:v>
                </c:pt>
                <c:pt idx="75">
                  <c:v>1015</c:v>
                </c:pt>
                <c:pt idx="76">
                  <c:v>1011</c:v>
                </c:pt>
                <c:pt idx="77">
                  <c:v>1015</c:v>
                </c:pt>
                <c:pt idx="78">
                  <c:v>1014</c:v>
                </c:pt>
                <c:pt idx="79">
                  <c:v>1003</c:v>
                </c:pt>
                <c:pt idx="80">
                  <c:v>1003</c:v>
                </c:pt>
                <c:pt idx="81">
                  <c:v>1000</c:v>
                </c:pt>
                <c:pt idx="82">
                  <c:v>1014</c:v>
                </c:pt>
                <c:pt idx="83">
                  <c:v>1000</c:v>
                </c:pt>
                <c:pt idx="84">
                  <c:v>1015</c:v>
                </c:pt>
                <c:pt idx="85">
                  <c:v>1015</c:v>
                </c:pt>
                <c:pt idx="86">
                  <c:v>1001</c:v>
                </c:pt>
                <c:pt idx="87">
                  <c:v>1015</c:v>
                </c:pt>
                <c:pt idx="88">
                  <c:v>1106</c:v>
                </c:pt>
                <c:pt idx="89">
                  <c:v>1015</c:v>
                </c:pt>
                <c:pt idx="90">
                  <c:v>1001</c:v>
                </c:pt>
                <c:pt idx="91">
                  <c:v>1032</c:v>
                </c:pt>
                <c:pt idx="92">
                  <c:v>1015</c:v>
                </c:pt>
                <c:pt idx="93">
                  <c:v>1000</c:v>
                </c:pt>
                <c:pt idx="94">
                  <c:v>1014</c:v>
                </c:pt>
                <c:pt idx="95">
                  <c:v>1015</c:v>
                </c:pt>
                <c:pt idx="96">
                  <c:v>1001</c:v>
                </c:pt>
                <c:pt idx="97">
                  <c:v>1127</c:v>
                </c:pt>
                <c:pt idx="98">
                  <c:v>1014</c:v>
                </c:pt>
                <c:pt idx="99">
                  <c:v>1000</c:v>
                </c:pt>
                <c:pt idx="100">
                  <c:v>1015</c:v>
                </c:pt>
                <c:pt idx="101">
                  <c:v>1031</c:v>
                </c:pt>
                <c:pt idx="102">
                  <c:v>1000</c:v>
                </c:pt>
                <c:pt idx="103">
                  <c:v>1008</c:v>
                </c:pt>
                <c:pt idx="104">
                  <c:v>1015</c:v>
                </c:pt>
                <c:pt idx="105">
                  <c:v>1000</c:v>
                </c:pt>
                <c:pt idx="106">
                  <c:v>1023</c:v>
                </c:pt>
                <c:pt idx="107">
                  <c:v>1015</c:v>
                </c:pt>
                <c:pt idx="108">
                  <c:v>1000</c:v>
                </c:pt>
                <c:pt idx="109">
                  <c:v>1015</c:v>
                </c:pt>
                <c:pt idx="110">
                  <c:v>1015</c:v>
                </c:pt>
                <c:pt idx="111">
                  <c:v>1014</c:v>
                </c:pt>
                <c:pt idx="112">
                  <c:v>1013</c:v>
                </c:pt>
                <c:pt idx="113">
                  <c:v>1015</c:v>
                </c:pt>
                <c:pt idx="114">
                  <c:v>1001</c:v>
                </c:pt>
                <c:pt idx="115">
                  <c:v>1011</c:v>
                </c:pt>
                <c:pt idx="116">
                  <c:v>1015</c:v>
                </c:pt>
                <c:pt idx="117">
                  <c:v>1000</c:v>
                </c:pt>
                <c:pt idx="118">
                  <c:v>1011</c:v>
                </c:pt>
                <c:pt idx="119">
                  <c:v>1015</c:v>
                </c:pt>
                <c:pt idx="120">
                  <c:v>1007</c:v>
                </c:pt>
                <c:pt idx="121">
                  <c:v>1002</c:v>
                </c:pt>
                <c:pt idx="122">
                  <c:v>1003</c:v>
                </c:pt>
                <c:pt idx="123">
                  <c:v>1001</c:v>
                </c:pt>
                <c:pt idx="124">
                  <c:v>1001</c:v>
                </c:pt>
                <c:pt idx="125">
                  <c:v>1015</c:v>
                </c:pt>
                <c:pt idx="126">
                  <c:v>1001</c:v>
                </c:pt>
                <c:pt idx="127">
                  <c:v>1014</c:v>
                </c:pt>
                <c:pt idx="128">
                  <c:v>1015</c:v>
                </c:pt>
                <c:pt idx="129">
                  <c:v>1001</c:v>
                </c:pt>
                <c:pt idx="130">
                  <c:v>1014</c:v>
                </c:pt>
                <c:pt idx="131">
                  <c:v>1000</c:v>
                </c:pt>
                <c:pt idx="132">
                  <c:v>1001</c:v>
                </c:pt>
                <c:pt idx="133">
                  <c:v>1000</c:v>
                </c:pt>
                <c:pt idx="134">
                  <c:v>1015</c:v>
                </c:pt>
                <c:pt idx="135">
                  <c:v>1000</c:v>
                </c:pt>
                <c:pt idx="136">
                  <c:v>1001</c:v>
                </c:pt>
                <c:pt idx="137">
                  <c:v>1002</c:v>
                </c:pt>
                <c:pt idx="138">
                  <c:v>1000</c:v>
                </c:pt>
                <c:pt idx="139">
                  <c:v>1013</c:v>
                </c:pt>
                <c:pt idx="140">
                  <c:v>1013</c:v>
                </c:pt>
                <c:pt idx="141">
                  <c:v>1001</c:v>
                </c:pt>
                <c:pt idx="142">
                  <c:v>1012</c:v>
                </c:pt>
                <c:pt idx="143">
                  <c:v>1015</c:v>
                </c:pt>
                <c:pt idx="144">
                  <c:v>1000</c:v>
                </c:pt>
                <c:pt idx="145">
                  <c:v>1009</c:v>
                </c:pt>
                <c:pt idx="146">
                  <c:v>1015</c:v>
                </c:pt>
                <c:pt idx="147">
                  <c:v>1013</c:v>
                </c:pt>
                <c:pt idx="148">
                  <c:v>1007</c:v>
                </c:pt>
                <c:pt idx="149">
                  <c:v>1015</c:v>
                </c:pt>
                <c:pt idx="150">
                  <c:v>1000</c:v>
                </c:pt>
                <c:pt idx="151">
                  <c:v>1003</c:v>
                </c:pt>
                <c:pt idx="152">
                  <c:v>1015</c:v>
                </c:pt>
                <c:pt idx="153">
                  <c:v>1000</c:v>
                </c:pt>
                <c:pt idx="154">
                  <c:v>1011</c:v>
                </c:pt>
                <c:pt idx="155">
                  <c:v>1015</c:v>
                </c:pt>
                <c:pt idx="156">
                  <c:v>1013</c:v>
                </c:pt>
                <c:pt idx="157">
                  <c:v>1015</c:v>
                </c:pt>
                <c:pt idx="158">
                  <c:v>1015</c:v>
                </c:pt>
                <c:pt idx="159">
                  <c:v>1014</c:v>
                </c:pt>
                <c:pt idx="160">
                  <c:v>1001</c:v>
                </c:pt>
                <c:pt idx="161">
                  <c:v>1000</c:v>
                </c:pt>
                <c:pt idx="162">
                  <c:v>1003</c:v>
                </c:pt>
                <c:pt idx="163">
                  <c:v>1015</c:v>
                </c:pt>
                <c:pt idx="164">
                  <c:v>1015</c:v>
                </c:pt>
                <c:pt idx="165">
                  <c:v>1005</c:v>
                </c:pt>
                <c:pt idx="166">
                  <c:v>1014</c:v>
                </c:pt>
                <c:pt idx="167">
                  <c:v>1001</c:v>
                </c:pt>
                <c:pt idx="168">
                  <c:v>1013</c:v>
                </c:pt>
                <c:pt idx="169">
                  <c:v>1015</c:v>
                </c:pt>
                <c:pt idx="170">
                  <c:v>1015</c:v>
                </c:pt>
                <c:pt idx="171">
                  <c:v>1001</c:v>
                </c:pt>
                <c:pt idx="172">
                  <c:v>1015</c:v>
                </c:pt>
                <c:pt idx="173">
                  <c:v>1015</c:v>
                </c:pt>
                <c:pt idx="174">
                  <c:v>1001</c:v>
                </c:pt>
                <c:pt idx="175">
                  <c:v>1003</c:v>
                </c:pt>
                <c:pt idx="176">
                  <c:v>1002</c:v>
                </c:pt>
                <c:pt idx="177">
                  <c:v>1013</c:v>
                </c:pt>
                <c:pt idx="178">
                  <c:v>1015</c:v>
                </c:pt>
                <c:pt idx="179">
                  <c:v>1015</c:v>
                </c:pt>
                <c:pt idx="180">
                  <c:v>1004</c:v>
                </c:pt>
                <c:pt idx="181">
                  <c:v>1000</c:v>
                </c:pt>
                <c:pt idx="182">
                  <c:v>1015</c:v>
                </c:pt>
                <c:pt idx="183">
                  <c:v>1010</c:v>
                </c:pt>
                <c:pt idx="184">
                  <c:v>1014</c:v>
                </c:pt>
                <c:pt idx="185">
                  <c:v>1001</c:v>
                </c:pt>
                <c:pt idx="186">
                  <c:v>1004</c:v>
                </c:pt>
                <c:pt idx="187">
                  <c:v>1001</c:v>
                </c:pt>
                <c:pt idx="188">
                  <c:v>1015</c:v>
                </c:pt>
                <c:pt idx="189">
                  <c:v>1014</c:v>
                </c:pt>
                <c:pt idx="190">
                  <c:v>1015</c:v>
                </c:pt>
                <c:pt idx="191">
                  <c:v>1015</c:v>
                </c:pt>
                <c:pt idx="192">
                  <c:v>1007</c:v>
                </c:pt>
                <c:pt idx="193">
                  <c:v>1009</c:v>
                </c:pt>
                <c:pt idx="194">
                  <c:v>1015</c:v>
                </c:pt>
                <c:pt idx="195">
                  <c:v>1003</c:v>
                </c:pt>
                <c:pt idx="196">
                  <c:v>1015</c:v>
                </c:pt>
                <c:pt idx="197">
                  <c:v>1015</c:v>
                </c:pt>
                <c:pt idx="198">
                  <c:v>1002</c:v>
                </c:pt>
                <c:pt idx="199">
                  <c:v>1003</c:v>
                </c:pt>
                <c:pt idx="200">
                  <c:v>1002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1006</c:v>
                </c:pt>
                <c:pt idx="205">
                  <c:v>1013</c:v>
                </c:pt>
                <c:pt idx="206">
                  <c:v>1015</c:v>
                </c:pt>
                <c:pt idx="207">
                  <c:v>1148</c:v>
                </c:pt>
                <c:pt idx="208">
                  <c:v>1000</c:v>
                </c:pt>
                <c:pt idx="209">
                  <c:v>1000</c:v>
                </c:pt>
                <c:pt idx="210">
                  <c:v>1348</c:v>
                </c:pt>
                <c:pt idx="211">
                  <c:v>1015</c:v>
                </c:pt>
                <c:pt idx="212">
                  <c:v>1001</c:v>
                </c:pt>
                <c:pt idx="213">
                  <c:v>1299</c:v>
                </c:pt>
                <c:pt idx="214">
                  <c:v>1015</c:v>
                </c:pt>
                <c:pt idx="215">
                  <c:v>1000</c:v>
                </c:pt>
                <c:pt idx="216">
                  <c:v>1009</c:v>
                </c:pt>
                <c:pt idx="217">
                  <c:v>1015</c:v>
                </c:pt>
                <c:pt idx="218">
                  <c:v>1000</c:v>
                </c:pt>
                <c:pt idx="219">
                  <c:v>1002</c:v>
                </c:pt>
                <c:pt idx="220">
                  <c:v>1015</c:v>
                </c:pt>
                <c:pt idx="221">
                  <c:v>1001</c:v>
                </c:pt>
                <c:pt idx="222">
                  <c:v>1018</c:v>
                </c:pt>
                <c:pt idx="223">
                  <c:v>1014</c:v>
                </c:pt>
                <c:pt idx="224">
                  <c:v>1001</c:v>
                </c:pt>
                <c:pt idx="225">
                  <c:v>1013</c:v>
                </c:pt>
                <c:pt idx="226">
                  <c:v>1015</c:v>
                </c:pt>
                <c:pt idx="227">
                  <c:v>1000</c:v>
                </c:pt>
                <c:pt idx="228">
                  <c:v>1016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1015</c:v>
                </c:pt>
                <c:pt idx="233">
                  <c:v>1001</c:v>
                </c:pt>
                <c:pt idx="234">
                  <c:v>1013</c:v>
                </c:pt>
                <c:pt idx="235">
                  <c:v>1015</c:v>
                </c:pt>
                <c:pt idx="236">
                  <c:v>1001</c:v>
                </c:pt>
                <c:pt idx="237">
                  <c:v>1003</c:v>
                </c:pt>
                <c:pt idx="238">
                  <c:v>1000</c:v>
                </c:pt>
                <c:pt idx="239">
                  <c:v>1001</c:v>
                </c:pt>
                <c:pt idx="240">
                  <c:v>1015</c:v>
                </c:pt>
                <c:pt idx="241">
                  <c:v>1015</c:v>
                </c:pt>
                <c:pt idx="242">
                  <c:v>1007</c:v>
                </c:pt>
                <c:pt idx="243">
                  <c:v>1003</c:v>
                </c:pt>
                <c:pt idx="244">
                  <c:v>1015</c:v>
                </c:pt>
                <c:pt idx="245">
                  <c:v>1000</c:v>
                </c:pt>
                <c:pt idx="246">
                  <c:v>1003</c:v>
                </c:pt>
                <c:pt idx="247">
                  <c:v>1015</c:v>
                </c:pt>
                <c:pt idx="248">
                  <c:v>1001</c:v>
                </c:pt>
                <c:pt idx="249">
                  <c:v>1002</c:v>
                </c:pt>
                <c:pt idx="250">
                  <c:v>1014</c:v>
                </c:pt>
                <c:pt idx="251">
                  <c:v>1000</c:v>
                </c:pt>
                <c:pt idx="252">
                  <c:v>1015</c:v>
                </c:pt>
                <c:pt idx="253">
                  <c:v>1015</c:v>
                </c:pt>
                <c:pt idx="254">
                  <c:v>1756</c:v>
                </c:pt>
                <c:pt idx="255">
                  <c:v>1002</c:v>
                </c:pt>
                <c:pt idx="256">
                  <c:v>1001</c:v>
                </c:pt>
                <c:pt idx="257">
                  <c:v>1159</c:v>
                </c:pt>
                <c:pt idx="258">
                  <c:v>1015</c:v>
                </c:pt>
                <c:pt idx="259">
                  <c:v>1000</c:v>
                </c:pt>
                <c:pt idx="260">
                  <c:v>1062</c:v>
                </c:pt>
                <c:pt idx="261">
                  <c:v>1015</c:v>
                </c:pt>
                <c:pt idx="262">
                  <c:v>1867</c:v>
                </c:pt>
                <c:pt idx="263">
                  <c:v>1014</c:v>
                </c:pt>
                <c:pt idx="264">
                  <c:v>1002</c:v>
                </c:pt>
                <c:pt idx="265">
                  <c:v>1149</c:v>
                </c:pt>
                <c:pt idx="266">
                  <c:v>1039</c:v>
                </c:pt>
                <c:pt idx="267">
                  <c:v>1224</c:v>
                </c:pt>
                <c:pt idx="268">
                  <c:v>1015</c:v>
                </c:pt>
                <c:pt idx="269">
                  <c:v>1000</c:v>
                </c:pt>
                <c:pt idx="270">
                  <c:v>1311</c:v>
                </c:pt>
                <c:pt idx="271">
                  <c:v>1000</c:v>
                </c:pt>
                <c:pt idx="272">
                  <c:v>1007</c:v>
                </c:pt>
                <c:pt idx="273">
                  <c:v>1451</c:v>
                </c:pt>
                <c:pt idx="274">
                  <c:v>1001</c:v>
                </c:pt>
                <c:pt idx="275">
                  <c:v>1559</c:v>
                </c:pt>
                <c:pt idx="276">
                  <c:v>1001</c:v>
                </c:pt>
                <c:pt idx="277">
                  <c:v>1000</c:v>
                </c:pt>
                <c:pt idx="278">
                  <c:v>1492</c:v>
                </c:pt>
                <c:pt idx="279">
                  <c:v>1000</c:v>
                </c:pt>
                <c:pt idx="280">
                  <c:v>1014</c:v>
                </c:pt>
                <c:pt idx="281">
                  <c:v>1025</c:v>
                </c:pt>
                <c:pt idx="282">
                  <c:v>1001</c:v>
                </c:pt>
                <c:pt idx="283">
                  <c:v>1266</c:v>
                </c:pt>
                <c:pt idx="284">
                  <c:v>1015</c:v>
                </c:pt>
                <c:pt idx="285">
                  <c:v>1001</c:v>
                </c:pt>
                <c:pt idx="286">
                  <c:v>1104</c:v>
                </c:pt>
                <c:pt idx="287">
                  <c:v>1001</c:v>
                </c:pt>
                <c:pt idx="288">
                  <c:v>1000</c:v>
                </c:pt>
                <c:pt idx="289">
                  <c:v>1190</c:v>
                </c:pt>
                <c:pt idx="290">
                  <c:v>1015</c:v>
                </c:pt>
                <c:pt idx="291">
                  <c:v>1001</c:v>
                </c:pt>
                <c:pt idx="292">
                  <c:v>1265</c:v>
                </c:pt>
                <c:pt idx="293">
                  <c:v>1015</c:v>
                </c:pt>
                <c:pt idx="294">
                  <c:v>1000</c:v>
                </c:pt>
                <c:pt idx="295">
                  <c:v>1186</c:v>
                </c:pt>
                <c:pt idx="296">
                  <c:v>1000</c:v>
                </c:pt>
                <c:pt idx="297">
                  <c:v>1530</c:v>
                </c:pt>
                <c:pt idx="298">
                  <c:v>1015</c:v>
                </c:pt>
                <c:pt idx="299">
                  <c:v>1001</c:v>
                </c:pt>
                <c:pt idx="300">
                  <c:v>1441</c:v>
                </c:pt>
                <c:pt idx="301">
                  <c:v>1003</c:v>
                </c:pt>
                <c:pt idx="302">
                  <c:v>1736</c:v>
                </c:pt>
                <c:pt idx="303">
                  <c:v>1014</c:v>
                </c:pt>
                <c:pt idx="304">
                  <c:v>1000</c:v>
                </c:pt>
                <c:pt idx="305">
                  <c:v>1214</c:v>
                </c:pt>
                <c:pt idx="306">
                  <c:v>1001</c:v>
                </c:pt>
                <c:pt idx="307">
                  <c:v>1387</c:v>
                </c:pt>
                <c:pt idx="308">
                  <c:v>1001</c:v>
                </c:pt>
                <c:pt idx="309">
                  <c:v>1000</c:v>
                </c:pt>
                <c:pt idx="310">
                  <c:v>1080</c:v>
                </c:pt>
                <c:pt idx="311">
                  <c:v>1001</c:v>
                </c:pt>
                <c:pt idx="312">
                  <c:v>1009</c:v>
                </c:pt>
                <c:pt idx="313">
                  <c:v>1663</c:v>
                </c:pt>
                <c:pt idx="314">
                  <c:v>1001</c:v>
                </c:pt>
                <c:pt idx="315">
                  <c:v>1185</c:v>
                </c:pt>
                <c:pt idx="316">
                  <c:v>1014</c:v>
                </c:pt>
                <c:pt idx="317">
                  <c:v>1000</c:v>
                </c:pt>
                <c:pt idx="318">
                  <c:v>1728</c:v>
                </c:pt>
                <c:pt idx="319">
                  <c:v>1001</c:v>
                </c:pt>
                <c:pt idx="320">
                  <c:v>1069</c:v>
                </c:pt>
                <c:pt idx="321">
                  <c:v>1011</c:v>
                </c:pt>
                <c:pt idx="322">
                  <c:v>1022</c:v>
                </c:pt>
                <c:pt idx="323">
                  <c:v>1076</c:v>
                </c:pt>
                <c:pt idx="324">
                  <c:v>1002</c:v>
                </c:pt>
                <c:pt idx="325">
                  <c:v>1000</c:v>
                </c:pt>
                <c:pt idx="326">
                  <c:v>1899</c:v>
                </c:pt>
                <c:pt idx="327">
                  <c:v>1001</c:v>
                </c:pt>
                <c:pt idx="328">
                  <c:v>1021</c:v>
                </c:pt>
                <c:pt idx="329">
                  <c:v>1148</c:v>
                </c:pt>
                <c:pt idx="330">
                  <c:v>1000</c:v>
                </c:pt>
                <c:pt idx="331">
                  <c:v>1324</c:v>
                </c:pt>
                <c:pt idx="332">
                  <c:v>1001</c:v>
                </c:pt>
                <c:pt idx="333">
                  <c:v>1001</c:v>
                </c:pt>
                <c:pt idx="334">
                  <c:v>1637</c:v>
                </c:pt>
                <c:pt idx="335">
                  <c:v>1000</c:v>
                </c:pt>
                <c:pt idx="336">
                  <c:v>1965</c:v>
                </c:pt>
                <c:pt idx="337">
                  <c:v>1000</c:v>
                </c:pt>
                <c:pt idx="338">
                  <c:v>1220</c:v>
                </c:pt>
                <c:pt idx="339">
                  <c:v>1014</c:v>
                </c:pt>
                <c:pt idx="340">
                  <c:v>1000</c:v>
                </c:pt>
                <c:pt idx="341">
                  <c:v>1908</c:v>
                </c:pt>
                <c:pt idx="342">
                  <c:v>1001</c:v>
                </c:pt>
                <c:pt idx="343">
                  <c:v>1901</c:v>
                </c:pt>
                <c:pt idx="344">
                  <c:v>1000</c:v>
                </c:pt>
                <c:pt idx="345">
                  <c:v>1104</c:v>
                </c:pt>
                <c:pt idx="346">
                  <c:v>1015</c:v>
                </c:pt>
                <c:pt idx="347">
                  <c:v>1002</c:v>
                </c:pt>
                <c:pt idx="348">
                  <c:v>1997</c:v>
                </c:pt>
                <c:pt idx="349">
                  <c:v>1001</c:v>
                </c:pt>
                <c:pt idx="350">
                  <c:v>1947</c:v>
                </c:pt>
                <c:pt idx="351">
                  <c:v>1001</c:v>
                </c:pt>
                <c:pt idx="352">
                  <c:v>1545</c:v>
                </c:pt>
                <c:pt idx="353">
                  <c:v>1015</c:v>
                </c:pt>
                <c:pt idx="354">
                  <c:v>1000</c:v>
                </c:pt>
                <c:pt idx="355">
                  <c:v>1505</c:v>
                </c:pt>
                <c:pt idx="356">
                  <c:v>1001</c:v>
                </c:pt>
                <c:pt idx="357">
                  <c:v>1966</c:v>
                </c:pt>
                <c:pt idx="358">
                  <c:v>1001</c:v>
                </c:pt>
                <c:pt idx="359">
                  <c:v>1046</c:v>
                </c:pt>
                <c:pt idx="360">
                  <c:v>1112</c:v>
                </c:pt>
                <c:pt idx="361">
                  <c:v>1017</c:v>
                </c:pt>
                <c:pt idx="362">
                  <c:v>2039</c:v>
                </c:pt>
                <c:pt idx="363">
                  <c:v>1000</c:v>
                </c:pt>
                <c:pt idx="364">
                  <c:v>1630</c:v>
                </c:pt>
                <c:pt idx="365">
                  <c:v>1000</c:v>
                </c:pt>
                <c:pt idx="366">
                  <c:v>1855</c:v>
                </c:pt>
                <c:pt idx="367">
                  <c:v>1000</c:v>
                </c:pt>
                <c:pt idx="368">
                  <c:v>1139</c:v>
                </c:pt>
                <c:pt idx="369">
                  <c:v>1256</c:v>
                </c:pt>
                <c:pt idx="370">
                  <c:v>1001</c:v>
                </c:pt>
                <c:pt idx="371">
                  <c:v>1589</c:v>
                </c:pt>
                <c:pt idx="372">
                  <c:v>1002</c:v>
                </c:pt>
                <c:pt idx="373">
                  <c:v>1000</c:v>
                </c:pt>
                <c:pt idx="374">
                  <c:v>1401</c:v>
                </c:pt>
                <c:pt idx="375">
                  <c:v>1001</c:v>
                </c:pt>
                <c:pt idx="376">
                  <c:v>1787</c:v>
                </c:pt>
                <c:pt idx="377">
                  <c:v>1006</c:v>
                </c:pt>
                <c:pt idx="378">
                  <c:v>1334</c:v>
                </c:pt>
                <c:pt idx="379">
                  <c:v>1087</c:v>
                </c:pt>
                <c:pt idx="380">
                  <c:v>1000</c:v>
                </c:pt>
                <c:pt idx="381">
                  <c:v>2154</c:v>
                </c:pt>
                <c:pt idx="382">
                  <c:v>1000</c:v>
                </c:pt>
                <c:pt idx="383">
                  <c:v>1880</c:v>
                </c:pt>
                <c:pt idx="384">
                  <c:v>1000</c:v>
                </c:pt>
                <c:pt idx="385">
                  <c:v>2221</c:v>
                </c:pt>
                <c:pt idx="386">
                  <c:v>1001</c:v>
                </c:pt>
                <c:pt idx="387">
                  <c:v>1840</c:v>
                </c:pt>
                <c:pt idx="388">
                  <c:v>1001</c:v>
                </c:pt>
                <c:pt idx="389">
                  <c:v>1021</c:v>
                </c:pt>
                <c:pt idx="390">
                  <c:v>1110</c:v>
                </c:pt>
                <c:pt idx="391">
                  <c:v>1000</c:v>
                </c:pt>
                <c:pt idx="392">
                  <c:v>1785</c:v>
                </c:pt>
                <c:pt idx="393">
                  <c:v>1001</c:v>
                </c:pt>
                <c:pt idx="394">
                  <c:v>2048</c:v>
                </c:pt>
                <c:pt idx="395">
                  <c:v>1000</c:v>
                </c:pt>
                <c:pt idx="396">
                  <c:v>1885</c:v>
                </c:pt>
                <c:pt idx="397">
                  <c:v>1000</c:v>
                </c:pt>
                <c:pt idx="398">
                  <c:v>1269</c:v>
                </c:pt>
                <c:pt idx="399">
                  <c:v>1001</c:v>
                </c:pt>
                <c:pt idx="400">
                  <c:v>1001</c:v>
                </c:pt>
                <c:pt idx="401">
                  <c:v>1992</c:v>
                </c:pt>
                <c:pt idx="402">
                  <c:v>1000</c:v>
                </c:pt>
                <c:pt idx="403">
                  <c:v>1399</c:v>
                </c:pt>
                <c:pt idx="404">
                  <c:v>1024</c:v>
                </c:pt>
                <c:pt idx="405">
                  <c:v>1147</c:v>
                </c:pt>
                <c:pt idx="406">
                  <c:v>1327</c:v>
                </c:pt>
                <c:pt idx="407">
                  <c:v>1001</c:v>
                </c:pt>
                <c:pt idx="408">
                  <c:v>1303</c:v>
                </c:pt>
                <c:pt idx="409">
                  <c:v>1015</c:v>
                </c:pt>
                <c:pt idx="410">
                  <c:v>1000</c:v>
                </c:pt>
                <c:pt idx="411">
                  <c:v>1914</c:v>
                </c:pt>
                <c:pt idx="412">
                  <c:v>1000</c:v>
                </c:pt>
                <c:pt idx="413">
                  <c:v>2032</c:v>
                </c:pt>
                <c:pt idx="414">
                  <c:v>1014</c:v>
                </c:pt>
                <c:pt idx="415">
                  <c:v>1967</c:v>
                </c:pt>
                <c:pt idx="416">
                  <c:v>1001</c:v>
                </c:pt>
                <c:pt idx="417">
                  <c:v>1026</c:v>
                </c:pt>
                <c:pt idx="418">
                  <c:v>1056</c:v>
                </c:pt>
                <c:pt idx="419">
                  <c:v>1000</c:v>
                </c:pt>
                <c:pt idx="420">
                  <c:v>1862</c:v>
                </c:pt>
                <c:pt idx="421">
                  <c:v>1007</c:v>
                </c:pt>
                <c:pt idx="422">
                  <c:v>1048</c:v>
                </c:pt>
                <c:pt idx="423">
                  <c:v>1098</c:v>
                </c:pt>
                <c:pt idx="424">
                  <c:v>1003</c:v>
                </c:pt>
                <c:pt idx="425">
                  <c:v>1032</c:v>
                </c:pt>
                <c:pt idx="426">
                  <c:v>1010</c:v>
                </c:pt>
                <c:pt idx="427">
                  <c:v>1001</c:v>
                </c:pt>
                <c:pt idx="428">
                  <c:v>1969</c:v>
                </c:pt>
                <c:pt idx="429">
                  <c:v>1000</c:v>
                </c:pt>
                <c:pt idx="430">
                  <c:v>2166</c:v>
                </c:pt>
                <c:pt idx="431">
                  <c:v>2588</c:v>
                </c:pt>
                <c:pt idx="432">
                  <c:v>1000</c:v>
                </c:pt>
                <c:pt idx="433">
                  <c:v>1058</c:v>
                </c:pt>
                <c:pt idx="434">
                  <c:v>1120</c:v>
                </c:pt>
                <c:pt idx="435">
                  <c:v>1000</c:v>
                </c:pt>
                <c:pt idx="436">
                  <c:v>1961</c:v>
                </c:pt>
                <c:pt idx="437">
                  <c:v>1013</c:v>
                </c:pt>
                <c:pt idx="438">
                  <c:v>1095</c:v>
                </c:pt>
                <c:pt idx="439">
                  <c:v>1468</c:v>
                </c:pt>
                <c:pt idx="440">
                  <c:v>1006</c:v>
                </c:pt>
                <c:pt idx="441">
                  <c:v>1466</c:v>
                </c:pt>
                <c:pt idx="442">
                  <c:v>1000</c:v>
                </c:pt>
                <c:pt idx="443">
                  <c:v>2083</c:v>
                </c:pt>
                <c:pt idx="444">
                  <c:v>1000</c:v>
                </c:pt>
                <c:pt idx="445">
                  <c:v>1769</c:v>
                </c:pt>
                <c:pt idx="446">
                  <c:v>1001</c:v>
                </c:pt>
                <c:pt idx="447">
                  <c:v>2497</c:v>
                </c:pt>
                <c:pt idx="448">
                  <c:v>1764</c:v>
                </c:pt>
                <c:pt idx="449">
                  <c:v>1371</c:v>
                </c:pt>
                <c:pt idx="450">
                  <c:v>1685</c:v>
                </c:pt>
                <c:pt idx="451">
                  <c:v>1445</c:v>
                </c:pt>
                <c:pt idx="452">
                  <c:v>1056</c:v>
                </c:pt>
                <c:pt idx="453">
                  <c:v>2116</c:v>
                </c:pt>
                <c:pt idx="454">
                  <c:v>1016</c:v>
                </c:pt>
                <c:pt idx="455">
                  <c:v>2325</c:v>
                </c:pt>
                <c:pt idx="456">
                  <c:v>2132</c:v>
                </c:pt>
                <c:pt idx="457">
                  <c:v>1004</c:v>
                </c:pt>
                <c:pt idx="458">
                  <c:v>1151</c:v>
                </c:pt>
                <c:pt idx="459">
                  <c:v>1339</c:v>
                </c:pt>
                <c:pt idx="460">
                  <c:v>1034</c:v>
                </c:pt>
                <c:pt idx="461">
                  <c:v>1795</c:v>
                </c:pt>
                <c:pt idx="462">
                  <c:v>2921</c:v>
                </c:pt>
                <c:pt idx="463">
                  <c:v>1825</c:v>
                </c:pt>
                <c:pt idx="464">
                  <c:v>1158</c:v>
                </c:pt>
                <c:pt idx="465">
                  <c:v>1564</c:v>
                </c:pt>
                <c:pt idx="466">
                  <c:v>1425</c:v>
                </c:pt>
                <c:pt idx="467">
                  <c:v>1513</c:v>
                </c:pt>
                <c:pt idx="468">
                  <c:v>1488</c:v>
                </c:pt>
                <c:pt idx="469">
                  <c:v>1824</c:v>
                </c:pt>
                <c:pt idx="470">
                  <c:v>1095</c:v>
                </c:pt>
                <c:pt idx="471">
                  <c:v>3093</c:v>
                </c:pt>
                <c:pt idx="472">
                  <c:v>1878</c:v>
                </c:pt>
                <c:pt idx="473">
                  <c:v>1287</c:v>
                </c:pt>
                <c:pt idx="474">
                  <c:v>2879</c:v>
                </c:pt>
                <c:pt idx="475">
                  <c:v>2428</c:v>
                </c:pt>
                <c:pt idx="476">
                  <c:v>1014</c:v>
                </c:pt>
                <c:pt idx="477">
                  <c:v>1629</c:v>
                </c:pt>
                <c:pt idx="478">
                  <c:v>1290</c:v>
                </c:pt>
                <c:pt idx="479">
                  <c:v>3035</c:v>
                </c:pt>
                <c:pt idx="480">
                  <c:v>1404</c:v>
                </c:pt>
                <c:pt idx="481">
                  <c:v>1391</c:v>
                </c:pt>
                <c:pt idx="482">
                  <c:v>1125</c:v>
                </c:pt>
                <c:pt idx="483">
                  <c:v>1866</c:v>
                </c:pt>
                <c:pt idx="484">
                  <c:v>1101</c:v>
                </c:pt>
                <c:pt idx="485">
                  <c:v>1827</c:v>
                </c:pt>
                <c:pt idx="486">
                  <c:v>1712</c:v>
                </c:pt>
                <c:pt idx="487">
                  <c:v>1160</c:v>
                </c:pt>
                <c:pt idx="488">
                  <c:v>2627</c:v>
                </c:pt>
                <c:pt idx="489">
                  <c:v>1012</c:v>
                </c:pt>
                <c:pt idx="490">
                  <c:v>1333</c:v>
                </c:pt>
                <c:pt idx="491">
                  <c:v>1493</c:v>
                </c:pt>
                <c:pt idx="492">
                  <c:v>2867</c:v>
                </c:pt>
                <c:pt idx="493">
                  <c:v>1466</c:v>
                </c:pt>
                <c:pt idx="494">
                  <c:v>1705</c:v>
                </c:pt>
                <c:pt idx="495">
                  <c:v>1039</c:v>
                </c:pt>
                <c:pt idx="496">
                  <c:v>1930</c:v>
                </c:pt>
                <c:pt idx="497">
                  <c:v>1054</c:v>
                </c:pt>
                <c:pt idx="498">
                  <c:v>1941</c:v>
                </c:pt>
                <c:pt idx="499">
                  <c:v>1455</c:v>
                </c:pt>
                <c:pt idx="500">
                  <c:v>1616</c:v>
                </c:pt>
                <c:pt idx="501">
                  <c:v>3001</c:v>
                </c:pt>
                <c:pt idx="502">
                  <c:v>1264</c:v>
                </c:pt>
                <c:pt idx="503">
                  <c:v>1537</c:v>
                </c:pt>
                <c:pt idx="504">
                  <c:v>1881</c:v>
                </c:pt>
                <c:pt idx="505">
                  <c:v>1371</c:v>
                </c:pt>
                <c:pt idx="506">
                  <c:v>2205</c:v>
                </c:pt>
                <c:pt idx="507">
                  <c:v>1002</c:v>
                </c:pt>
                <c:pt idx="508">
                  <c:v>1234</c:v>
                </c:pt>
                <c:pt idx="509">
                  <c:v>1783</c:v>
                </c:pt>
                <c:pt idx="510">
                  <c:v>1047</c:v>
                </c:pt>
                <c:pt idx="511">
                  <c:v>1860</c:v>
                </c:pt>
                <c:pt idx="512">
                  <c:v>1157</c:v>
                </c:pt>
                <c:pt idx="513">
                  <c:v>1904</c:v>
                </c:pt>
                <c:pt idx="514">
                  <c:v>3193</c:v>
                </c:pt>
                <c:pt idx="515">
                  <c:v>2689</c:v>
                </c:pt>
                <c:pt idx="516">
                  <c:v>3016</c:v>
                </c:pt>
                <c:pt idx="517">
                  <c:v>3187</c:v>
                </c:pt>
                <c:pt idx="518">
                  <c:v>2747</c:v>
                </c:pt>
                <c:pt idx="519">
                  <c:v>1353</c:v>
                </c:pt>
                <c:pt idx="520">
                  <c:v>1677</c:v>
                </c:pt>
                <c:pt idx="521">
                  <c:v>1095</c:v>
                </c:pt>
                <c:pt idx="522">
                  <c:v>2213</c:v>
                </c:pt>
                <c:pt idx="523">
                  <c:v>1074</c:v>
                </c:pt>
                <c:pt idx="524">
                  <c:v>1856</c:v>
                </c:pt>
                <c:pt idx="525">
                  <c:v>2746</c:v>
                </c:pt>
                <c:pt idx="526">
                  <c:v>3404</c:v>
                </c:pt>
                <c:pt idx="527">
                  <c:v>1075</c:v>
                </c:pt>
                <c:pt idx="528">
                  <c:v>6438</c:v>
                </c:pt>
                <c:pt idx="529">
                  <c:v>6018</c:v>
                </c:pt>
                <c:pt idx="530">
                  <c:v>6217</c:v>
                </c:pt>
                <c:pt idx="531">
                  <c:v>6085</c:v>
                </c:pt>
                <c:pt idx="532">
                  <c:v>5469</c:v>
                </c:pt>
                <c:pt idx="533">
                  <c:v>6135</c:v>
                </c:pt>
                <c:pt idx="534">
                  <c:v>6298</c:v>
                </c:pt>
                <c:pt idx="535">
                  <c:v>6269</c:v>
                </c:pt>
                <c:pt idx="536">
                  <c:v>5928</c:v>
                </c:pt>
                <c:pt idx="537">
                  <c:v>5764</c:v>
                </c:pt>
                <c:pt idx="538">
                  <c:v>6714</c:v>
                </c:pt>
                <c:pt idx="539">
                  <c:v>3879</c:v>
                </c:pt>
                <c:pt idx="540">
                  <c:v>2743</c:v>
                </c:pt>
                <c:pt idx="541">
                  <c:v>2923</c:v>
                </c:pt>
                <c:pt idx="542">
                  <c:v>3212</c:v>
                </c:pt>
                <c:pt idx="543">
                  <c:v>3036</c:v>
                </c:pt>
                <c:pt idx="544">
                  <c:v>3007</c:v>
                </c:pt>
                <c:pt idx="545">
                  <c:v>2771</c:v>
                </c:pt>
                <c:pt idx="546">
                  <c:v>1172</c:v>
                </c:pt>
                <c:pt idx="547">
                  <c:v>1231</c:v>
                </c:pt>
                <c:pt idx="548">
                  <c:v>3732</c:v>
                </c:pt>
                <c:pt idx="549">
                  <c:v>2816</c:v>
                </c:pt>
                <c:pt idx="550">
                  <c:v>2846</c:v>
                </c:pt>
                <c:pt idx="551">
                  <c:v>2601</c:v>
                </c:pt>
                <c:pt idx="552">
                  <c:v>3407</c:v>
                </c:pt>
                <c:pt idx="553">
                  <c:v>3703</c:v>
                </c:pt>
                <c:pt idx="554">
                  <c:v>3440</c:v>
                </c:pt>
                <c:pt idx="555">
                  <c:v>2582</c:v>
                </c:pt>
                <c:pt idx="556">
                  <c:v>3027</c:v>
                </c:pt>
                <c:pt idx="557">
                  <c:v>2739</c:v>
                </c:pt>
                <c:pt idx="558">
                  <c:v>3307</c:v>
                </c:pt>
                <c:pt idx="559">
                  <c:v>3077</c:v>
                </c:pt>
                <c:pt idx="560">
                  <c:v>2715</c:v>
                </c:pt>
                <c:pt idx="561">
                  <c:v>3898</c:v>
                </c:pt>
                <c:pt idx="562">
                  <c:v>2161</c:v>
                </c:pt>
                <c:pt idx="563">
                  <c:v>3054</c:v>
                </c:pt>
                <c:pt idx="564">
                  <c:v>2753</c:v>
                </c:pt>
                <c:pt idx="565">
                  <c:v>1000</c:v>
                </c:pt>
                <c:pt idx="566">
                  <c:v>1626</c:v>
                </c:pt>
                <c:pt idx="567">
                  <c:v>3875</c:v>
                </c:pt>
                <c:pt idx="568">
                  <c:v>3349</c:v>
                </c:pt>
                <c:pt idx="569">
                  <c:v>2680</c:v>
                </c:pt>
                <c:pt idx="570">
                  <c:v>3532</c:v>
                </c:pt>
                <c:pt idx="571">
                  <c:v>2272</c:v>
                </c:pt>
                <c:pt idx="572">
                  <c:v>3883</c:v>
                </c:pt>
                <c:pt idx="573">
                  <c:v>2627</c:v>
                </c:pt>
                <c:pt idx="574">
                  <c:v>3534</c:v>
                </c:pt>
                <c:pt idx="575">
                  <c:v>4295</c:v>
                </c:pt>
                <c:pt idx="576">
                  <c:v>3670</c:v>
                </c:pt>
                <c:pt idx="577">
                  <c:v>4694</c:v>
                </c:pt>
                <c:pt idx="578">
                  <c:v>3699</c:v>
                </c:pt>
                <c:pt idx="579">
                  <c:v>3438</c:v>
                </c:pt>
                <c:pt idx="580">
                  <c:v>4076</c:v>
                </c:pt>
                <c:pt idx="581">
                  <c:v>2872</c:v>
                </c:pt>
                <c:pt idx="582">
                  <c:v>4094</c:v>
                </c:pt>
                <c:pt idx="583">
                  <c:v>3711</c:v>
                </c:pt>
                <c:pt idx="584">
                  <c:v>3559</c:v>
                </c:pt>
                <c:pt idx="585">
                  <c:v>4093</c:v>
                </c:pt>
                <c:pt idx="586">
                  <c:v>3323</c:v>
                </c:pt>
                <c:pt idx="587">
                  <c:v>4393</c:v>
                </c:pt>
                <c:pt idx="588">
                  <c:v>2272</c:v>
                </c:pt>
                <c:pt idx="589">
                  <c:v>4303</c:v>
                </c:pt>
                <c:pt idx="590">
                  <c:v>2541</c:v>
                </c:pt>
                <c:pt idx="591">
                  <c:v>4410</c:v>
                </c:pt>
                <c:pt idx="592">
                  <c:v>3253</c:v>
                </c:pt>
                <c:pt idx="593">
                  <c:v>4777</c:v>
                </c:pt>
                <c:pt idx="594">
                  <c:v>3103</c:v>
                </c:pt>
                <c:pt idx="595">
                  <c:v>4553</c:v>
                </c:pt>
                <c:pt idx="596">
                  <c:v>2904</c:v>
                </c:pt>
                <c:pt idx="597">
                  <c:v>5231</c:v>
                </c:pt>
                <c:pt idx="598">
                  <c:v>2193</c:v>
                </c:pt>
                <c:pt idx="599">
                  <c:v>5150</c:v>
                </c:pt>
                <c:pt idx="600">
                  <c:v>2491</c:v>
                </c:pt>
                <c:pt idx="601">
                  <c:v>5721</c:v>
                </c:pt>
                <c:pt idx="602">
                  <c:v>2144</c:v>
                </c:pt>
                <c:pt idx="603">
                  <c:v>6123</c:v>
                </c:pt>
                <c:pt idx="604">
                  <c:v>1995</c:v>
                </c:pt>
                <c:pt idx="605">
                  <c:v>6563</c:v>
                </c:pt>
                <c:pt idx="606">
                  <c:v>2016</c:v>
                </c:pt>
                <c:pt idx="607">
                  <c:v>6457</c:v>
                </c:pt>
                <c:pt idx="608">
                  <c:v>1622</c:v>
                </c:pt>
                <c:pt idx="609">
                  <c:v>6220</c:v>
                </c:pt>
                <c:pt idx="610">
                  <c:v>1572</c:v>
                </c:pt>
                <c:pt idx="611">
                  <c:v>7019</c:v>
                </c:pt>
                <c:pt idx="612">
                  <c:v>1690</c:v>
                </c:pt>
                <c:pt idx="613">
                  <c:v>7076</c:v>
                </c:pt>
                <c:pt idx="614">
                  <c:v>1057</c:v>
                </c:pt>
                <c:pt idx="615">
                  <c:v>7498</c:v>
                </c:pt>
                <c:pt idx="616">
                  <c:v>1471</c:v>
                </c:pt>
                <c:pt idx="617">
                  <c:v>8795</c:v>
                </c:pt>
                <c:pt idx="618">
                  <c:v>1154</c:v>
                </c:pt>
                <c:pt idx="619">
                  <c:v>6845</c:v>
                </c:pt>
                <c:pt idx="620">
                  <c:v>1920</c:v>
                </c:pt>
                <c:pt idx="621">
                  <c:v>7480</c:v>
                </c:pt>
                <c:pt idx="622">
                  <c:v>1647</c:v>
                </c:pt>
                <c:pt idx="623">
                  <c:v>7351</c:v>
                </c:pt>
                <c:pt idx="624">
                  <c:v>1968</c:v>
                </c:pt>
                <c:pt idx="625">
                  <c:v>7063</c:v>
                </c:pt>
                <c:pt idx="626">
                  <c:v>1983</c:v>
                </c:pt>
                <c:pt idx="627">
                  <c:v>6411</c:v>
                </c:pt>
                <c:pt idx="628">
                  <c:v>1877</c:v>
                </c:pt>
                <c:pt idx="629">
                  <c:v>7159</c:v>
                </c:pt>
                <c:pt idx="630">
                  <c:v>2279</c:v>
                </c:pt>
                <c:pt idx="631">
                  <c:v>7714</c:v>
                </c:pt>
                <c:pt idx="632">
                  <c:v>2413</c:v>
                </c:pt>
                <c:pt idx="633">
                  <c:v>7794</c:v>
                </c:pt>
                <c:pt idx="634">
                  <c:v>2463</c:v>
                </c:pt>
                <c:pt idx="635">
                  <c:v>6641</c:v>
                </c:pt>
                <c:pt idx="636">
                  <c:v>2051</c:v>
                </c:pt>
                <c:pt idx="637">
                  <c:v>7185</c:v>
                </c:pt>
                <c:pt idx="638">
                  <c:v>2086</c:v>
                </c:pt>
                <c:pt idx="639">
                  <c:v>8864</c:v>
                </c:pt>
                <c:pt idx="640">
                  <c:v>3055</c:v>
                </c:pt>
                <c:pt idx="641">
                  <c:v>8745</c:v>
                </c:pt>
                <c:pt idx="642">
                  <c:v>3090</c:v>
                </c:pt>
                <c:pt idx="643">
                  <c:v>7067</c:v>
                </c:pt>
                <c:pt idx="644">
                  <c:v>2190</c:v>
                </c:pt>
                <c:pt idx="645">
                  <c:v>9100</c:v>
                </c:pt>
                <c:pt idx="646">
                  <c:v>2466</c:v>
                </c:pt>
                <c:pt idx="647">
                  <c:v>7320</c:v>
                </c:pt>
                <c:pt idx="648">
                  <c:v>2465</c:v>
                </c:pt>
                <c:pt idx="649">
                  <c:v>8813</c:v>
                </c:pt>
                <c:pt idx="650">
                  <c:v>2764</c:v>
                </c:pt>
                <c:pt idx="651">
                  <c:v>6921</c:v>
                </c:pt>
                <c:pt idx="652">
                  <c:v>2404</c:v>
                </c:pt>
                <c:pt idx="653">
                  <c:v>7731</c:v>
                </c:pt>
                <c:pt idx="654">
                  <c:v>2736</c:v>
                </c:pt>
                <c:pt idx="655">
                  <c:v>7808</c:v>
                </c:pt>
                <c:pt idx="656">
                  <c:v>3045</c:v>
                </c:pt>
                <c:pt idx="657">
                  <c:v>8848</c:v>
                </c:pt>
                <c:pt idx="658">
                  <c:v>2071</c:v>
                </c:pt>
                <c:pt idx="659">
                  <c:v>7210</c:v>
                </c:pt>
                <c:pt idx="660">
                  <c:v>1000</c:v>
                </c:pt>
                <c:pt idx="661">
                  <c:v>11230</c:v>
                </c:pt>
                <c:pt idx="662">
                  <c:v>11033</c:v>
                </c:pt>
                <c:pt idx="663">
                  <c:v>10890</c:v>
                </c:pt>
                <c:pt idx="664">
                  <c:v>10286</c:v>
                </c:pt>
                <c:pt idx="665">
                  <c:v>11951</c:v>
                </c:pt>
                <c:pt idx="666">
                  <c:v>10728</c:v>
                </c:pt>
                <c:pt idx="667">
                  <c:v>11047</c:v>
                </c:pt>
                <c:pt idx="668">
                  <c:v>11622</c:v>
                </c:pt>
                <c:pt idx="669">
                  <c:v>12651</c:v>
                </c:pt>
                <c:pt idx="670">
                  <c:v>15512</c:v>
                </c:pt>
                <c:pt idx="671">
                  <c:v>12013</c:v>
                </c:pt>
                <c:pt idx="672">
                  <c:v>12814</c:v>
                </c:pt>
                <c:pt idx="673">
                  <c:v>13707</c:v>
                </c:pt>
                <c:pt idx="674">
                  <c:v>12044</c:v>
                </c:pt>
                <c:pt idx="675">
                  <c:v>12317</c:v>
                </c:pt>
                <c:pt idx="676">
                  <c:v>12554</c:v>
                </c:pt>
                <c:pt idx="677">
                  <c:v>12776</c:v>
                </c:pt>
                <c:pt idx="678">
                  <c:v>11888</c:v>
                </c:pt>
                <c:pt idx="679">
                  <c:v>14784</c:v>
                </c:pt>
                <c:pt idx="680">
                  <c:v>11892</c:v>
                </c:pt>
                <c:pt idx="681">
                  <c:v>14353</c:v>
                </c:pt>
                <c:pt idx="682">
                  <c:v>13074</c:v>
                </c:pt>
                <c:pt idx="683">
                  <c:v>1352</c:v>
                </c:pt>
                <c:pt idx="684">
                  <c:v>12714</c:v>
                </c:pt>
                <c:pt idx="685">
                  <c:v>2006</c:v>
                </c:pt>
                <c:pt idx="686">
                  <c:v>11971</c:v>
                </c:pt>
                <c:pt idx="687">
                  <c:v>1017</c:v>
                </c:pt>
                <c:pt idx="688">
                  <c:v>13089</c:v>
                </c:pt>
                <c:pt idx="689">
                  <c:v>13858</c:v>
                </c:pt>
                <c:pt idx="690">
                  <c:v>12537</c:v>
                </c:pt>
                <c:pt idx="691">
                  <c:v>13578</c:v>
                </c:pt>
                <c:pt idx="692">
                  <c:v>9495</c:v>
                </c:pt>
                <c:pt idx="693">
                  <c:v>6566</c:v>
                </c:pt>
                <c:pt idx="694">
                  <c:v>6501</c:v>
                </c:pt>
                <c:pt idx="695">
                  <c:v>4708</c:v>
                </c:pt>
                <c:pt idx="696">
                  <c:v>4531</c:v>
                </c:pt>
                <c:pt idx="697">
                  <c:v>3749</c:v>
                </c:pt>
                <c:pt idx="698">
                  <c:v>2762</c:v>
                </c:pt>
                <c:pt idx="699">
                  <c:v>1539</c:v>
                </c:pt>
                <c:pt idx="700">
                  <c:v>1104</c:v>
                </c:pt>
                <c:pt idx="701">
                  <c:v>1025</c:v>
                </c:pt>
                <c:pt idx="702">
                  <c:v>1002</c:v>
                </c:pt>
                <c:pt idx="703">
                  <c:v>1001</c:v>
                </c:pt>
                <c:pt idx="704">
                  <c:v>1000</c:v>
                </c:pt>
                <c:pt idx="705">
                  <c:v>1015</c:v>
                </c:pt>
                <c:pt idx="706">
                  <c:v>1014</c:v>
                </c:pt>
                <c:pt idx="707">
                  <c:v>1015</c:v>
                </c:pt>
                <c:pt idx="708">
                  <c:v>1015</c:v>
                </c:pt>
                <c:pt idx="709">
                  <c:v>1001</c:v>
                </c:pt>
                <c:pt idx="710">
                  <c:v>1000</c:v>
                </c:pt>
                <c:pt idx="711">
                  <c:v>1014</c:v>
                </c:pt>
                <c:pt idx="712">
                  <c:v>1008</c:v>
                </c:pt>
                <c:pt idx="713">
                  <c:v>1002</c:v>
                </c:pt>
                <c:pt idx="714">
                  <c:v>1006</c:v>
                </c:pt>
                <c:pt idx="715">
                  <c:v>1002</c:v>
                </c:pt>
                <c:pt idx="716">
                  <c:v>1005</c:v>
                </c:pt>
                <c:pt idx="717">
                  <c:v>1015</c:v>
                </c:pt>
                <c:pt idx="718">
                  <c:v>1015</c:v>
                </c:pt>
                <c:pt idx="719">
                  <c:v>1015</c:v>
                </c:pt>
                <c:pt idx="720">
                  <c:v>1004</c:v>
                </c:pt>
                <c:pt idx="721">
                  <c:v>1015</c:v>
                </c:pt>
                <c:pt idx="722">
                  <c:v>1001</c:v>
                </c:pt>
                <c:pt idx="723">
                  <c:v>1015</c:v>
                </c:pt>
                <c:pt idx="724">
                  <c:v>1015</c:v>
                </c:pt>
                <c:pt idx="725">
                  <c:v>1010</c:v>
                </c:pt>
                <c:pt idx="726">
                  <c:v>1002</c:v>
                </c:pt>
                <c:pt idx="727">
                  <c:v>1015</c:v>
                </c:pt>
                <c:pt idx="728">
                  <c:v>1000</c:v>
                </c:pt>
                <c:pt idx="729">
                  <c:v>1015</c:v>
                </c:pt>
                <c:pt idx="730">
                  <c:v>1015</c:v>
                </c:pt>
                <c:pt idx="731">
                  <c:v>1015</c:v>
                </c:pt>
                <c:pt idx="732">
                  <c:v>1014</c:v>
                </c:pt>
                <c:pt idx="733">
                  <c:v>1015</c:v>
                </c:pt>
                <c:pt idx="734">
                  <c:v>1000</c:v>
                </c:pt>
                <c:pt idx="735">
                  <c:v>1015</c:v>
                </c:pt>
                <c:pt idx="736">
                  <c:v>1014</c:v>
                </c:pt>
                <c:pt idx="737">
                  <c:v>1003</c:v>
                </c:pt>
                <c:pt idx="738">
                  <c:v>1015</c:v>
                </c:pt>
                <c:pt idx="739">
                  <c:v>1014</c:v>
                </c:pt>
                <c:pt idx="740">
                  <c:v>1000</c:v>
                </c:pt>
                <c:pt idx="741">
                  <c:v>1015</c:v>
                </c:pt>
                <c:pt idx="742">
                  <c:v>1002</c:v>
                </c:pt>
                <c:pt idx="743">
                  <c:v>1015</c:v>
                </c:pt>
                <c:pt idx="744">
                  <c:v>1001</c:v>
                </c:pt>
                <c:pt idx="745">
                  <c:v>1015</c:v>
                </c:pt>
                <c:pt idx="746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249120"/>
        <c:axId val="245249680"/>
      </c:lineChart>
      <c:catAx>
        <c:axId val="24524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249680"/>
        <c:crosses val="autoZero"/>
        <c:auto val="1"/>
        <c:lblAlgn val="ctr"/>
        <c:lblOffset val="100"/>
        <c:noMultiLvlLbl val="0"/>
      </c:catAx>
      <c:valAx>
        <c:axId val="2452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24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pong03!$K$1:$K$747</c:f>
              <c:numCache>
                <c:formatCode>General</c:formatCode>
                <c:ptCount val="747"/>
                <c:pt idx="0">
                  <c:v>0</c:v>
                </c:pt>
                <c:pt idx="1">
                  <c:v>1826</c:v>
                </c:pt>
                <c:pt idx="2">
                  <c:v>219</c:v>
                </c:pt>
                <c:pt idx="3">
                  <c:v>1774</c:v>
                </c:pt>
                <c:pt idx="4">
                  <c:v>220</c:v>
                </c:pt>
                <c:pt idx="5">
                  <c:v>1796</c:v>
                </c:pt>
                <c:pt idx="6">
                  <c:v>219</c:v>
                </c:pt>
                <c:pt idx="7">
                  <c:v>845</c:v>
                </c:pt>
                <c:pt idx="8">
                  <c:v>1028</c:v>
                </c:pt>
                <c:pt idx="9">
                  <c:v>1016</c:v>
                </c:pt>
                <c:pt idx="10">
                  <c:v>1780</c:v>
                </c:pt>
                <c:pt idx="11">
                  <c:v>250</c:v>
                </c:pt>
                <c:pt idx="12">
                  <c:v>1031</c:v>
                </c:pt>
                <c:pt idx="13">
                  <c:v>1016</c:v>
                </c:pt>
                <c:pt idx="14">
                  <c:v>1012</c:v>
                </c:pt>
                <c:pt idx="15">
                  <c:v>1016</c:v>
                </c:pt>
                <c:pt idx="16">
                  <c:v>1015</c:v>
                </c:pt>
                <c:pt idx="17">
                  <c:v>1780</c:v>
                </c:pt>
                <c:pt idx="18">
                  <c:v>250</c:v>
                </c:pt>
                <c:pt idx="19">
                  <c:v>1031</c:v>
                </c:pt>
                <c:pt idx="20">
                  <c:v>1015</c:v>
                </c:pt>
                <c:pt idx="21">
                  <c:v>1015</c:v>
                </c:pt>
                <c:pt idx="22">
                  <c:v>1024</c:v>
                </c:pt>
                <c:pt idx="23">
                  <c:v>1015</c:v>
                </c:pt>
                <c:pt idx="24">
                  <c:v>1787</c:v>
                </c:pt>
                <c:pt idx="25">
                  <c:v>239</c:v>
                </c:pt>
                <c:pt idx="26">
                  <c:v>1031</c:v>
                </c:pt>
                <c:pt idx="27">
                  <c:v>1018</c:v>
                </c:pt>
                <c:pt idx="28">
                  <c:v>1009</c:v>
                </c:pt>
                <c:pt idx="29">
                  <c:v>1016</c:v>
                </c:pt>
                <c:pt idx="30">
                  <c:v>1015</c:v>
                </c:pt>
                <c:pt idx="31">
                  <c:v>1781</c:v>
                </c:pt>
                <c:pt idx="32">
                  <c:v>267</c:v>
                </c:pt>
                <c:pt idx="33">
                  <c:v>1762</c:v>
                </c:pt>
                <c:pt idx="34">
                  <c:v>220</c:v>
                </c:pt>
                <c:pt idx="35">
                  <c:v>1810</c:v>
                </c:pt>
                <c:pt idx="36">
                  <c:v>207</c:v>
                </c:pt>
                <c:pt idx="37">
                  <c:v>1812</c:v>
                </c:pt>
                <c:pt idx="38">
                  <c:v>250</c:v>
                </c:pt>
                <c:pt idx="39">
                  <c:v>1779</c:v>
                </c:pt>
                <c:pt idx="40">
                  <c:v>218</c:v>
                </c:pt>
                <c:pt idx="41">
                  <c:v>1812</c:v>
                </c:pt>
                <c:pt idx="42">
                  <c:v>220</c:v>
                </c:pt>
                <c:pt idx="43">
                  <c:v>1813</c:v>
                </c:pt>
                <c:pt idx="44">
                  <c:v>215</c:v>
                </c:pt>
                <c:pt idx="45">
                  <c:v>1785</c:v>
                </c:pt>
                <c:pt idx="46">
                  <c:v>235</c:v>
                </c:pt>
                <c:pt idx="47">
                  <c:v>859</c:v>
                </c:pt>
                <c:pt idx="48">
                  <c:v>1031</c:v>
                </c:pt>
                <c:pt idx="49">
                  <c:v>1015</c:v>
                </c:pt>
                <c:pt idx="50">
                  <c:v>1015</c:v>
                </c:pt>
                <c:pt idx="51">
                  <c:v>1016</c:v>
                </c:pt>
                <c:pt idx="52">
                  <c:v>1923</c:v>
                </c:pt>
                <c:pt idx="53">
                  <c:v>218</c:v>
                </c:pt>
                <c:pt idx="54">
                  <c:v>921</c:v>
                </c:pt>
                <c:pt idx="55">
                  <c:v>1015</c:v>
                </c:pt>
                <c:pt idx="56">
                  <c:v>1015</c:v>
                </c:pt>
                <c:pt idx="57">
                  <c:v>1016</c:v>
                </c:pt>
                <c:pt idx="58">
                  <c:v>1017</c:v>
                </c:pt>
                <c:pt idx="59">
                  <c:v>1873</c:v>
                </c:pt>
                <c:pt idx="60">
                  <c:v>215</c:v>
                </c:pt>
                <c:pt idx="61">
                  <c:v>972</c:v>
                </c:pt>
                <c:pt idx="62">
                  <c:v>1016</c:v>
                </c:pt>
                <c:pt idx="63">
                  <c:v>1033</c:v>
                </c:pt>
                <c:pt idx="64">
                  <c:v>996</c:v>
                </c:pt>
                <c:pt idx="65">
                  <c:v>1015</c:v>
                </c:pt>
                <c:pt idx="66">
                  <c:v>1814</c:v>
                </c:pt>
                <c:pt idx="67">
                  <c:v>218</c:v>
                </c:pt>
                <c:pt idx="68">
                  <c:v>1062</c:v>
                </c:pt>
                <c:pt idx="69">
                  <c:v>990</c:v>
                </c:pt>
                <c:pt idx="70">
                  <c:v>1009</c:v>
                </c:pt>
                <c:pt idx="71">
                  <c:v>1768</c:v>
                </c:pt>
                <c:pt idx="72">
                  <c:v>214</c:v>
                </c:pt>
                <c:pt idx="73">
                  <c:v>1787</c:v>
                </c:pt>
                <c:pt idx="74">
                  <c:v>204</c:v>
                </c:pt>
                <c:pt idx="75">
                  <c:v>1822</c:v>
                </c:pt>
                <c:pt idx="76">
                  <c:v>219</c:v>
                </c:pt>
                <c:pt idx="77">
                  <c:v>859</c:v>
                </c:pt>
                <c:pt idx="78">
                  <c:v>1023</c:v>
                </c:pt>
                <c:pt idx="79">
                  <c:v>1013</c:v>
                </c:pt>
                <c:pt idx="80">
                  <c:v>1781</c:v>
                </c:pt>
                <c:pt idx="81">
                  <c:v>261</c:v>
                </c:pt>
                <c:pt idx="82">
                  <c:v>1002</c:v>
                </c:pt>
                <c:pt idx="83">
                  <c:v>1032</c:v>
                </c:pt>
                <c:pt idx="84">
                  <c:v>1021</c:v>
                </c:pt>
                <c:pt idx="85">
                  <c:v>1010</c:v>
                </c:pt>
                <c:pt idx="86">
                  <c:v>1031</c:v>
                </c:pt>
                <c:pt idx="87">
                  <c:v>1762</c:v>
                </c:pt>
                <c:pt idx="88">
                  <c:v>265</c:v>
                </c:pt>
                <c:pt idx="89">
                  <c:v>1015</c:v>
                </c:pt>
                <c:pt idx="90">
                  <c:v>1020</c:v>
                </c:pt>
                <c:pt idx="91">
                  <c:v>1013</c:v>
                </c:pt>
                <c:pt idx="92">
                  <c:v>1015</c:v>
                </c:pt>
                <c:pt idx="93">
                  <c:v>1031</c:v>
                </c:pt>
                <c:pt idx="94">
                  <c:v>1764</c:v>
                </c:pt>
                <c:pt idx="95">
                  <c:v>265</c:v>
                </c:pt>
                <c:pt idx="96">
                  <c:v>1768</c:v>
                </c:pt>
                <c:pt idx="97">
                  <c:v>1265</c:v>
                </c:pt>
                <c:pt idx="98">
                  <c:v>219</c:v>
                </c:pt>
                <c:pt idx="99">
                  <c:v>1796</c:v>
                </c:pt>
                <c:pt idx="100">
                  <c:v>219</c:v>
                </c:pt>
                <c:pt idx="101">
                  <c:v>1827</c:v>
                </c:pt>
                <c:pt idx="102">
                  <c:v>212</c:v>
                </c:pt>
                <c:pt idx="103">
                  <c:v>1796</c:v>
                </c:pt>
                <c:pt idx="104">
                  <c:v>219</c:v>
                </c:pt>
                <c:pt idx="105">
                  <c:v>1804</c:v>
                </c:pt>
                <c:pt idx="106">
                  <c:v>235</c:v>
                </c:pt>
                <c:pt idx="107">
                  <c:v>842</c:v>
                </c:pt>
                <c:pt idx="108">
                  <c:v>1797</c:v>
                </c:pt>
                <c:pt idx="109">
                  <c:v>250</c:v>
                </c:pt>
                <c:pt idx="110">
                  <c:v>1015</c:v>
                </c:pt>
                <c:pt idx="111">
                  <c:v>1022</c:v>
                </c:pt>
                <c:pt idx="112">
                  <c:v>1005</c:v>
                </c:pt>
                <c:pt idx="113">
                  <c:v>1030</c:v>
                </c:pt>
                <c:pt idx="114">
                  <c:v>1023</c:v>
                </c:pt>
                <c:pt idx="115">
                  <c:v>1770</c:v>
                </c:pt>
                <c:pt idx="116">
                  <c:v>250</c:v>
                </c:pt>
                <c:pt idx="117">
                  <c:v>1028</c:v>
                </c:pt>
                <c:pt idx="118">
                  <c:v>1015</c:v>
                </c:pt>
                <c:pt idx="119">
                  <c:v>1015</c:v>
                </c:pt>
                <c:pt idx="120">
                  <c:v>1015</c:v>
                </c:pt>
                <c:pt idx="121">
                  <c:v>1025</c:v>
                </c:pt>
                <c:pt idx="122">
                  <c:v>1787</c:v>
                </c:pt>
                <c:pt idx="123">
                  <c:v>235</c:v>
                </c:pt>
                <c:pt idx="124">
                  <c:v>1030</c:v>
                </c:pt>
                <c:pt idx="125">
                  <c:v>1015</c:v>
                </c:pt>
                <c:pt idx="126">
                  <c:v>1780</c:v>
                </c:pt>
                <c:pt idx="127">
                  <c:v>204</c:v>
                </c:pt>
                <c:pt idx="128">
                  <c:v>1817</c:v>
                </c:pt>
                <c:pt idx="129">
                  <c:v>198</c:v>
                </c:pt>
                <c:pt idx="130">
                  <c:v>1811</c:v>
                </c:pt>
                <c:pt idx="131">
                  <c:v>219</c:v>
                </c:pt>
                <c:pt idx="132">
                  <c:v>1782</c:v>
                </c:pt>
                <c:pt idx="133">
                  <c:v>220</c:v>
                </c:pt>
                <c:pt idx="134">
                  <c:v>890</c:v>
                </c:pt>
                <c:pt idx="135">
                  <c:v>999</c:v>
                </c:pt>
                <c:pt idx="136">
                  <c:v>1909</c:v>
                </c:pt>
                <c:pt idx="137">
                  <c:v>219</c:v>
                </c:pt>
                <c:pt idx="138">
                  <c:v>936</c:v>
                </c:pt>
                <c:pt idx="139">
                  <c:v>1004</c:v>
                </c:pt>
                <c:pt idx="140">
                  <c:v>1024</c:v>
                </c:pt>
                <c:pt idx="141">
                  <c:v>1028</c:v>
                </c:pt>
                <c:pt idx="142">
                  <c:v>1016</c:v>
                </c:pt>
                <c:pt idx="143">
                  <c:v>1835</c:v>
                </c:pt>
                <c:pt idx="144">
                  <c:v>221</c:v>
                </c:pt>
                <c:pt idx="145">
                  <c:v>999</c:v>
                </c:pt>
                <c:pt idx="146">
                  <c:v>1015</c:v>
                </c:pt>
                <c:pt idx="147">
                  <c:v>1014</c:v>
                </c:pt>
                <c:pt idx="148">
                  <c:v>1022</c:v>
                </c:pt>
                <c:pt idx="149">
                  <c:v>1017</c:v>
                </c:pt>
                <c:pt idx="150">
                  <c:v>1766</c:v>
                </c:pt>
                <c:pt idx="151">
                  <c:v>219</c:v>
                </c:pt>
                <c:pt idx="152">
                  <c:v>1806</c:v>
                </c:pt>
                <c:pt idx="153">
                  <c:v>204</c:v>
                </c:pt>
                <c:pt idx="154">
                  <c:v>1812</c:v>
                </c:pt>
                <c:pt idx="155">
                  <c:v>219</c:v>
                </c:pt>
                <c:pt idx="156">
                  <c:v>1809</c:v>
                </c:pt>
                <c:pt idx="157">
                  <c:v>219</c:v>
                </c:pt>
                <c:pt idx="158">
                  <c:v>1810</c:v>
                </c:pt>
                <c:pt idx="159">
                  <c:v>221</c:v>
                </c:pt>
                <c:pt idx="160">
                  <c:v>874</c:v>
                </c:pt>
                <c:pt idx="161">
                  <c:v>1015</c:v>
                </c:pt>
                <c:pt idx="162">
                  <c:v>1003</c:v>
                </c:pt>
                <c:pt idx="163">
                  <c:v>1015</c:v>
                </c:pt>
                <c:pt idx="164">
                  <c:v>1788</c:v>
                </c:pt>
                <c:pt idx="165">
                  <c:v>248</c:v>
                </c:pt>
                <c:pt idx="166">
                  <c:v>1015</c:v>
                </c:pt>
                <c:pt idx="167">
                  <c:v>1017</c:v>
                </c:pt>
                <c:pt idx="168">
                  <c:v>1012</c:v>
                </c:pt>
                <c:pt idx="169">
                  <c:v>1031</c:v>
                </c:pt>
                <c:pt idx="170">
                  <c:v>1016</c:v>
                </c:pt>
                <c:pt idx="171">
                  <c:v>1780</c:v>
                </c:pt>
                <c:pt idx="172">
                  <c:v>266</c:v>
                </c:pt>
                <c:pt idx="173">
                  <c:v>1026</c:v>
                </c:pt>
                <c:pt idx="174">
                  <c:v>994</c:v>
                </c:pt>
                <c:pt idx="175">
                  <c:v>1031</c:v>
                </c:pt>
                <c:pt idx="176">
                  <c:v>1013</c:v>
                </c:pt>
                <c:pt idx="177">
                  <c:v>1017</c:v>
                </c:pt>
                <c:pt idx="178">
                  <c:v>1779</c:v>
                </c:pt>
                <c:pt idx="179">
                  <c:v>261</c:v>
                </c:pt>
                <c:pt idx="180">
                  <c:v>1010</c:v>
                </c:pt>
                <c:pt idx="181">
                  <c:v>1764</c:v>
                </c:pt>
                <c:pt idx="182">
                  <c:v>216</c:v>
                </c:pt>
                <c:pt idx="183">
                  <c:v>1808</c:v>
                </c:pt>
                <c:pt idx="184">
                  <c:v>206</c:v>
                </c:pt>
                <c:pt idx="185">
                  <c:v>1799</c:v>
                </c:pt>
                <c:pt idx="186">
                  <c:v>204</c:v>
                </c:pt>
                <c:pt idx="187">
                  <c:v>876</c:v>
                </c:pt>
                <c:pt idx="188">
                  <c:v>1015</c:v>
                </c:pt>
                <c:pt idx="189">
                  <c:v>1014</c:v>
                </c:pt>
                <c:pt idx="190">
                  <c:v>1015</c:v>
                </c:pt>
                <c:pt idx="191">
                  <c:v>1046</c:v>
                </c:pt>
                <c:pt idx="192">
                  <c:v>1906</c:v>
                </c:pt>
                <c:pt idx="193">
                  <c:v>219</c:v>
                </c:pt>
                <c:pt idx="194">
                  <c:v>911</c:v>
                </c:pt>
                <c:pt idx="195">
                  <c:v>1014</c:v>
                </c:pt>
                <c:pt idx="196">
                  <c:v>1015</c:v>
                </c:pt>
                <c:pt idx="197">
                  <c:v>1037</c:v>
                </c:pt>
                <c:pt idx="198">
                  <c:v>996</c:v>
                </c:pt>
                <c:pt idx="199">
                  <c:v>1863</c:v>
                </c:pt>
                <c:pt idx="200">
                  <c:v>215</c:v>
                </c:pt>
                <c:pt idx="201">
                  <c:v>998</c:v>
                </c:pt>
                <c:pt idx="202">
                  <c:v>1004</c:v>
                </c:pt>
                <c:pt idx="203">
                  <c:v>1033</c:v>
                </c:pt>
                <c:pt idx="204">
                  <c:v>1012</c:v>
                </c:pt>
                <c:pt idx="205">
                  <c:v>1006</c:v>
                </c:pt>
                <c:pt idx="206">
                  <c:v>1914</c:v>
                </c:pt>
                <c:pt idx="207">
                  <c:v>218</c:v>
                </c:pt>
                <c:pt idx="208">
                  <c:v>923</c:v>
                </c:pt>
                <c:pt idx="209">
                  <c:v>1272</c:v>
                </c:pt>
                <c:pt idx="210">
                  <c:v>1014</c:v>
                </c:pt>
                <c:pt idx="211">
                  <c:v>1015</c:v>
                </c:pt>
                <c:pt idx="212">
                  <c:v>1284</c:v>
                </c:pt>
                <c:pt idx="213">
                  <c:v>1952</c:v>
                </c:pt>
                <c:pt idx="214">
                  <c:v>264</c:v>
                </c:pt>
                <c:pt idx="215">
                  <c:v>823</c:v>
                </c:pt>
                <c:pt idx="216">
                  <c:v>1031</c:v>
                </c:pt>
                <c:pt idx="217">
                  <c:v>1015</c:v>
                </c:pt>
                <c:pt idx="218">
                  <c:v>1016</c:v>
                </c:pt>
                <c:pt idx="219">
                  <c:v>1018</c:v>
                </c:pt>
                <c:pt idx="220">
                  <c:v>1890</c:v>
                </c:pt>
                <c:pt idx="221">
                  <c:v>222</c:v>
                </c:pt>
                <c:pt idx="222">
                  <c:v>937</c:v>
                </c:pt>
                <c:pt idx="223">
                  <c:v>1046</c:v>
                </c:pt>
                <c:pt idx="224">
                  <c:v>998</c:v>
                </c:pt>
                <c:pt idx="225">
                  <c:v>1016</c:v>
                </c:pt>
                <c:pt idx="226">
                  <c:v>1020</c:v>
                </c:pt>
                <c:pt idx="227">
                  <c:v>1823</c:v>
                </c:pt>
                <c:pt idx="228">
                  <c:v>221</c:v>
                </c:pt>
                <c:pt idx="229">
                  <c:v>1011</c:v>
                </c:pt>
                <c:pt idx="230">
                  <c:v>1005</c:v>
                </c:pt>
                <c:pt idx="231">
                  <c:v>1781</c:v>
                </c:pt>
                <c:pt idx="232">
                  <c:v>219</c:v>
                </c:pt>
                <c:pt idx="233">
                  <c:v>1795</c:v>
                </c:pt>
                <c:pt idx="234">
                  <c:v>204</c:v>
                </c:pt>
                <c:pt idx="235">
                  <c:v>1816</c:v>
                </c:pt>
                <c:pt idx="236">
                  <c:v>202</c:v>
                </c:pt>
                <c:pt idx="237">
                  <c:v>860</c:v>
                </c:pt>
                <c:pt idx="238">
                  <c:v>1072</c:v>
                </c:pt>
                <c:pt idx="239">
                  <c:v>960</c:v>
                </c:pt>
                <c:pt idx="240">
                  <c:v>1015</c:v>
                </c:pt>
                <c:pt idx="241">
                  <c:v>1799</c:v>
                </c:pt>
                <c:pt idx="242">
                  <c:v>238</c:v>
                </c:pt>
                <c:pt idx="243">
                  <c:v>1034</c:v>
                </c:pt>
                <c:pt idx="244">
                  <c:v>1015</c:v>
                </c:pt>
                <c:pt idx="245">
                  <c:v>1004</c:v>
                </c:pt>
                <c:pt idx="246">
                  <c:v>1031</c:v>
                </c:pt>
                <c:pt idx="247">
                  <c:v>1056</c:v>
                </c:pt>
                <c:pt idx="248">
                  <c:v>1742</c:v>
                </c:pt>
                <c:pt idx="249">
                  <c:v>250</c:v>
                </c:pt>
                <c:pt idx="250">
                  <c:v>1025</c:v>
                </c:pt>
                <c:pt idx="251">
                  <c:v>1006</c:v>
                </c:pt>
                <c:pt idx="252">
                  <c:v>1030</c:v>
                </c:pt>
                <c:pt idx="253">
                  <c:v>1780</c:v>
                </c:pt>
                <c:pt idx="254">
                  <c:v>1759</c:v>
                </c:pt>
                <c:pt idx="255">
                  <c:v>219</c:v>
                </c:pt>
                <c:pt idx="256">
                  <c:v>1074</c:v>
                </c:pt>
                <c:pt idx="257">
                  <c:v>1008</c:v>
                </c:pt>
                <c:pt idx="258">
                  <c:v>1037</c:v>
                </c:pt>
                <c:pt idx="259">
                  <c:v>1012</c:v>
                </c:pt>
                <c:pt idx="260">
                  <c:v>1013</c:v>
                </c:pt>
                <c:pt idx="261">
                  <c:v>2037</c:v>
                </c:pt>
                <c:pt idx="262">
                  <c:v>1733</c:v>
                </c:pt>
                <c:pt idx="263">
                  <c:v>222</c:v>
                </c:pt>
                <c:pt idx="264">
                  <c:v>1101</c:v>
                </c:pt>
                <c:pt idx="265">
                  <c:v>1017</c:v>
                </c:pt>
                <c:pt idx="266">
                  <c:v>1281</c:v>
                </c:pt>
                <c:pt idx="267">
                  <c:v>1028</c:v>
                </c:pt>
                <c:pt idx="268">
                  <c:v>999</c:v>
                </c:pt>
                <c:pt idx="269">
                  <c:v>1780</c:v>
                </c:pt>
                <c:pt idx="270">
                  <c:v>501</c:v>
                </c:pt>
                <c:pt idx="271">
                  <c:v>1029</c:v>
                </c:pt>
                <c:pt idx="272">
                  <c:v>2036</c:v>
                </c:pt>
                <c:pt idx="273">
                  <c:v>1765</c:v>
                </c:pt>
                <c:pt idx="274">
                  <c:v>377</c:v>
                </c:pt>
                <c:pt idx="275">
                  <c:v>1623</c:v>
                </c:pt>
                <c:pt idx="276">
                  <c:v>219</c:v>
                </c:pt>
                <c:pt idx="277">
                  <c:v>1364</c:v>
                </c:pt>
                <c:pt idx="278">
                  <c:v>1003</c:v>
                </c:pt>
                <c:pt idx="279">
                  <c:v>1031</c:v>
                </c:pt>
                <c:pt idx="280">
                  <c:v>1008</c:v>
                </c:pt>
                <c:pt idx="281">
                  <c:v>1016</c:v>
                </c:pt>
                <c:pt idx="282">
                  <c:v>1284</c:v>
                </c:pt>
                <c:pt idx="283">
                  <c:v>1888</c:v>
                </c:pt>
                <c:pt idx="284">
                  <c:v>220</c:v>
                </c:pt>
                <c:pt idx="285">
                  <c:v>946</c:v>
                </c:pt>
                <c:pt idx="286">
                  <c:v>1003</c:v>
                </c:pt>
                <c:pt idx="287">
                  <c:v>1031</c:v>
                </c:pt>
                <c:pt idx="288">
                  <c:v>1289</c:v>
                </c:pt>
                <c:pt idx="289">
                  <c:v>996</c:v>
                </c:pt>
                <c:pt idx="290">
                  <c:v>1788</c:v>
                </c:pt>
                <c:pt idx="291">
                  <c:v>511</c:v>
                </c:pt>
                <c:pt idx="292">
                  <c:v>1012</c:v>
                </c:pt>
                <c:pt idx="293">
                  <c:v>1024</c:v>
                </c:pt>
                <c:pt idx="294">
                  <c:v>1021</c:v>
                </c:pt>
                <c:pt idx="295">
                  <c:v>999</c:v>
                </c:pt>
                <c:pt idx="296">
                  <c:v>1541</c:v>
                </c:pt>
                <c:pt idx="297">
                  <c:v>1942</c:v>
                </c:pt>
                <c:pt idx="298">
                  <c:v>218</c:v>
                </c:pt>
                <c:pt idx="299">
                  <c:v>1396</c:v>
                </c:pt>
                <c:pt idx="300">
                  <c:v>1016</c:v>
                </c:pt>
                <c:pt idx="301">
                  <c:v>1789</c:v>
                </c:pt>
                <c:pt idx="302">
                  <c:v>1011</c:v>
                </c:pt>
                <c:pt idx="303">
                  <c:v>1791</c:v>
                </c:pt>
                <c:pt idx="304">
                  <c:v>1204</c:v>
                </c:pt>
                <c:pt idx="305">
                  <c:v>203</c:v>
                </c:pt>
                <c:pt idx="306">
                  <c:v>1391</c:v>
                </c:pt>
                <c:pt idx="307">
                  <c:v>1012</c:v>
                </c:pt>
                <c:pt idx="308">
                  <c:v>1017</c:v>
                </c:pt>
                <c:pt idx="309">
                  <c:v>1028</c:v>
                </c:pt>
                <c:pt idx="310">
                  <c:v>1006</c:v>
                </c:pt>
                <c:pt idx="311">
                  <c:v>1790</c:v>
                </c:pt>
                <c:pt idx="312">
                  <c:v>1679</c:v>
                </c:pt>
                <c:pt idx="313">
                  <c:v>219</c:v>
                </c:pt>
                <c:pt idx="314">
                  <c:v>1159</c:v>
                </c:pt>
                <c:pt idx="315">
                  <c:v>1010</c:v>
                </c:pt>
                <c:pt idx="316">
                  <c:v>1017</c:v>
                </c:pt>
                <c:pt idx="317">
                  <c:v>2039</c:v>
                </c:pt>
                <c:pt idx="318">
                  <c:v>1556</c:v>
                </c:pt>
                <c:pt idx="319">
                  <c:v>930</c:v>
                </c:pt>
                <c:pt idx="320">
                  <c:v>315</c:v>
                </c:pt>
                <c:pt idx="321">
                  <c:v>1015</c:v>
                </c:pt>
                <c:pt idx="322">
                  <c:v>1022</c:v>
                </c:pt>
                <c:pt idx="323">
                  <c:v>1013</c:v>
                </c:pt>
                <c:pt idx="324">
                  <c:v>1033</c:v>
                </c:pt>
                <c:pt idx="325">
                  <c:v>2680</c:v>
                </c:pt>
                <c:pt idx="326">
                  <c:v>219</c:v>
                </c:pt>
                <c:pt idx="327">
                  <c:v>909</c:v>
                </c:pt>
                <c:pt idx="328">
                  <c:v>1261</c:v>
                </c:pt>
                <c:pt idx="329">
                  <c:v>1031</c:v>
                </c:pt>
                <c:pt idx="330">
                  <c:v>1273</c:v>
                </c:pt>
                <c:pt idx="331">
                  <c:v>1004</c:v>
                </c:pt>
                <c:pt idx="332">
                  <c:v>2065</c:v>
                </c:pt>
                <c:pt idx="333">
                  <c:v>480</c:v>
                </c:pt>
                <c:pt idx="334">
                  <c:v>1017</c:v>
                </c:pt>
                <c:pt idx="335">
                  <c:v>2043</c:v>
                </c:pt>
                <c:pt idx="336">
                  <c:v>1016</c:v>
                </c:pt>
                <c:pt idx="337">
                  <c:v>2000</c:v>
                </c:pt>
                <c:pt idx="338">
                  <c:v>218</c:v>
                </c:pt>
                <c:pt idx="339">
                  <c:v>2063</c:v>
                </c:pt>
                <c:pt idx="340">
                  <c:v>818</c:v>
                </c:pt>
                <c:pt idx="341">
                  <c:v>1011</c:v>
                </c:pt>
                <c:pt idx="342">
                  <c:v>1778</c:v>
                </c:pt>
                <c:pt idx="343">
                  <c:v>1015</c:v>
                </c:pt>
                <c:pt idx="344">
                  <c:v>1288</c:v>
                </c:pt>
                <c:pt idx="345">
                  <c:v>1752</c:v>
                </c:pt>
                <c:pt idx="346">
                  <c:v>220</c:v>
                </c:pt>
                <c:pt idx="347">
                  <c:v>1842</c:v>
                </c:pt>
                <c:pt idx="348">
                  <c:v>1015</c:v>
                </c:pt>
                <c:pt idx="349">
                  <c:v>2027</c:v>
                </c:pt>
                <c:pt idx="350">
                  <c:v>1015</c:v>
                </c:pt>
                <c:pt idx="351">
                  <c:v>1541</c:v>
                </c:pt>
                <c:pt idx="352">
                  <c:v>1006</c:v>
                </c:pt>
                <c:pt idx="353">
                  <c:v>1793</c:v>
                </c:pt>
                <c:pt idx="354">
                  <c:v>758</c:v>
                </c:pt>
                <c:pt idx="355">
                  <c:v>1030</c:v>
                </c:pt>
                <c:pt idx="356">
                  <c:v>2736</c:v>
                </c:pt>
                <c:pt idx="357">
                  <c:v>220</c:v>
                </c:pt>
                <c:pt idx="358">
                  <c:v>1873</c:v>
                </c:pt>
                <c:pt idx="359">
                  <c:v>252</c:v>
                </c:pt>
                <c:pt idx="360">
                  <c:v>1783</c:v>
                </c:pt>
                <c:pt idx="361">
                  <c:v>1272</c:v>
                </c:pt>
                <c:pt idx="362">
                  <c:v>1016</c:v>
                </c:pt>
                <c:pt idx="363">
                  <c:v>1533</c:v>
                </c:pt>
                <c:pt idx="364">
                  <c:v>1002</c:v>
                </c:pt>
                <c:pt idx="365">
                  <c:v>2746</c:v>
                </c:pt>
                <c:pt idx="366">
                  <c:v>218</c:v>
                </c:pt>
                <c:pt idx="367">
                  <c:v>1888</c:v>
                </c:pt>
                <c:pt idx="368">
                  <c:v>525</c:v>
                </c:pt>
                <c:pt idx="369">
                  <c:v>999</c:v>
                </c:pt>
                <c:pt idx="370">
                  <c:v>1528</c:v>
                </c:pt>
                <c:pt idx="371">
                  <c:v>1014</c:v>
                </c:pt>
                <c:pt idx="372">
                  <c:v>1025</c:v>
                </c:pt>
                <c:pt idx="373">
                  <c:v>1269</c:v>
                </c:pt>
                <c:pt idx="374">
                  <c:v>1828</c:v>
                </c:pt>
                <c:pt idx="375">
                  <c:v>976</c:v>
                </c:pt>
                <c:pt idx="376">
                  <c:v>1001</c:v>
                </c:pt>
                <c:pt idx="377">
                  <c:v>2054</c:v>
                </c:pt>
                <c:pt idx="378">
                  <c:v>498</c:v>
                </c:pt>
                <c:pt idx="379">
                  <c:v>1031</c:v>
                </c:pt>
                <c:pt idx="380">
                  <c:v>2028</c:v>
                </c:pt>
                <c:pt idx="381">
                  <c:v>2039</c:v>
                </c:pt>
                <c:pt idx="382">
                  <c:v>1716</c:v>
                </c:pt>
                <c:pt idx="383">
                  <c:v>220</c:v>
                </c:pt>
                <c:pt idx="384">
                  <c:v>2126</c:v>
                </c:pt>
                <c:pt idx="385">
                  <c:v>1016</c:v>
                </c:pt>
                <c:pt idx="386">
                  <c:v>1780</c:v>
                </c:pt>
                <c:pt idx="387">
                  <c:v>1015</c:v>
                </c:pt>
                <c:pt idx="388">
                  <c:v>1804</c:v>
                </c:pt>
                <c:pt idx="389">
                  <c:v>1233</c:v>
                </c:pt>
                <c:pt idx="390">
                  <c:v>321</c:v>
                </c:pt>
                <c:pt idx="391">
                  <c:v>1996</c:v>
                </c:pt>
                <c:pt idx="392">
                  <c:v>2041</c:v>
                </c:pt>
                <c:pt idx="393">
                  <c:v>1476</c:v>
                </c:pt>
                <c:pt idx="394">
                  <c:v>219</c:v>
                </c:pt>
                <c:pt idx="395">
                  <c:v>1869</c:v>
                </c:pt>
                <c:pt idx="396">
                  <c:v>1015</c:v>
                </c:pt>
                <c:pt idx="397">
                  <c:v>1275</c:v>
                </c:pt>
                <c:pt idx="398">
                  <c:v>1011</c:v>
                </c:pt>
                <c:pt idx="399">
                  <c:v>1789</c:v>
                </c:pt>
                <c:pt idx="400">
                  <c:v>1970</c:v>
                </c:pt>
                <c:pt idx="401">
                  <c:v>219</c:v>
                </c:pt>
                <c:pt idx="402">
                  <c:v>1885</c:v>
                </c:pt>
                <c:pt idx="403">
                  <c:v>516</c:v>
                </c:pt>
                <c:pt idx="404">
                  <c:v>2029</c:v>
                </c:pt>
                <c:pt idx="405">
                  <c:v>1248</c:v>
                </c:pt>
                <c:pt idx="406">
                  <c:v>220</c:v>
                </c:pt>
                <c:pt idx="407">
                  <c:v>1332</c:v>
                </c:pt>
                <c:pt idx="408">
                  <c:v>1767</c:v>
                </c:pt>
                <c:pt idx="409">
                  <c:v>212</c:v>
                </c:pt>
                <c:pt idx="410">
                  <c:v>1827</c:v>
                </c:pt>
                <c:pt idx="411">
                  <c:v>1015</c:v>
                </c:pt>
                <c:pt idx="412">
                  <c:v>2047</c:v>
                </c:pt>
                <c:pt idx="413">
                  <c:v>1135</c:v>
                </c:pt>
                <c:pt idx="414">
                  <c:v>1911</c:v>
                </c:pt>
                <c:pt idx="415">
                  <c:v>1105</c:v>
                </c:pt>
                <c:pt idx="416">
                  <c:v>1749</c:v>
                </c:pt>
                <c:pt idx="417">
                  <c:v>213</c:v>
                </c:pt>
                <c:pt idx="418">
                  <c:v>1022</c:v>
                </c:pt>
                <c:pt idx="419">
                  <c:v>1762</c:v>
                </c:pt>
                <c:pt idx="420">
                  <c:v>1015</c:v>
                </c:pt>
                <c:pt idx="421">
                  <c:v>1034</c:v>
                </c:pt>
                <c:pt idx="422">
                  <c:v>1775</c:v>
                </c:pt>
                <c:pt idx="423">
                  <c:v>1492</c:v>
                </c:pt>
                <c:pt idx="424">
                  <c:v>194</c:v>
                </c:pt>
                <c:pt idx="425">
                  <c:v>1562</c:v>
                </c:pt>
                <c:pt idx="426">
                  <c:v>254</c:v>
                </c:pt>
                <c:pt idx="427">
                  <c:v>1842</c:v>
                </c:pt>
                <c:pt idx="428">
                  <c:v>1165</c:v>
                </c:pt>
                <c:pt idx="429">
                  <c:v>2144</c:v>
                </c:pt>
                <c:pt idx="430">
                  <c:v>3319</c:v>
                </c:pt>
                <c:pt idx="431">
                  <c:v>218</c:v>
                </c:pt>
                <c:pt idx="432">
                  <c:v>1059</c:v>
                </c:pt>
                <c:pt idx="433">
                  <c:v>1019</c:v>
                </c:pt>
                <c:pt idx="434">
                  <c:v>1008</c:v>
                </c:pt>
                <c:pt idx="435">
                  <c:v>2042</c:v>
                </c:pt>
                <c:pt idx="436">
                  <c:v>998</c:v>
                </c:pt>
                <c:pt idx="437">
                  <c:v>2050</c:v>
                </c:pt>
                <c:pt idx="438">
                  <c:v>504</c:v>
                </c:pt>
                <c:pt idx="439">
                  <c:v>1023</c:v>
                </c:pt>
                <c:pt idx="440">
                  <c:v>2032</c:v>
                </c:pt>
                <c:pt idx="441">
                  <c:v>2047</c:v>
                </c:pt>
                <c:pt idx="442">
                  <c:v>506</c:v>
                </c:pt>
                <c:pt idx="443">
                  <c:v>1019</c:v>
                </c:pt>
                <c:pt idx="444">
                  <c:v>2030</c:v>
                </c:pt>
                <c:pt idx="445">
                  <c:v>2051</c:v>
                </c:pt>
                <c:pt idx="446">
                  <c:v>1009</c:v>
                </c:pt>
                <c:pt idx="447">
                  <c:v>1781</c:v>
                </c:pt>
                <c:pt idx="448">
                  <c:v>1523</c:v>
                </c:pt>
                <c:pt idx="449">
                  <c:v>1530</c:v>
                </c:pt>
                <c:pt idx="450">
                  <c:v>1521</c:v>
                </c:pt>
                <c:pt idx="451">
                  <c:v>1790</c:v>
                </c:pt>
                <c:pt idx="452">
                  <c:v>2042</c:v>
                </c:pt>
                <c:pt idx="453">
                  <c:v>2034</c:v>
                </c:pt>
                <c:pt idx="454">
                  <c:v>2029</c:v>
                </c:pt>
                <c:pt idx="455">
                  <c:v>755</c:v>
                </c:pt>
                <c:pt idx="456">
                  <c:v>1066</c:v>
                </c:pt>
                <c:pt idx="457">
                  <c:v>979</c:v>
                </c:pt>
                <c:pt idx="458">
                  <c:v>1768</c:v>
                </c:pt>
                <c:pt idx="459">
                  <c:v>778</c:v>
                </c:pt>
                <c:pt idx="460">
                  <c:v>1770</c:v>
                </c:pt>
                <c:pt idx="461">
                  <c:v>2807</c:v>
                </c:pt>
                <c:pt idx="462">
                  <c:v>2900</c:v>
                </c:pt>
                <c:pt idx="463">
                  <c:v>206</c:v>
                </c:pt>
                <c:pt idx="464">
                  <c:v>1481</c:v>
                </c:pt>
                <c:pt idx="465">
                  <c:v>1771</c:v>
                </c:pt>
                <c:pt idx="466">
                  <c:v>1280</c:v>
                </c:pt>
                <c:pt idx="467">
                  <c:v>1778</c:v>
                </c:pt>
                <c:pt idx="468">
                  <c:v>1530</c:v>
                </c:pt>
                <c:pt idx="469">
                  <c:v>1016</c:v>
                </c:pt>
                <c:pt idx="470">
                  <c:v>3213</c:v>
                </c:pt>
                <c:pt idx="471">
                  <c:v>1888</c:v>
                </c:pt>
                <c:pt idx="472">
                  <c:v>2028</c:v>
                </c:pt>
                <c:pt idx="473">
                  <c:v>2034</c:v>
                </c:pt>
                <c:pt idx="474">
                  <c:v>2297</c:v>
                </c:pt>
                <c:pt idx="475">
                  <c:v>1000</c:v>
                </c:pt>
                <c:pt idx="476">
                  <c:v>1799</c:v>
                </c:pt>
                <c:pt idx="477">
                  <c:v>1264</c:v>
                </c:pt>
                <c:pt idx="478">
                  <c:v>3049</c:v>
                </c:pt>
                <c:pt idx="479">
                  <c:v>1796</c:v>
                </c:pt>
                <c:pt idx="480">
                  <c:v>1002</c:v>
                </c:pt>
                <c:pt idx="481">
                  <c:v>1240</c:v>
                </c:pt>
                <c:pt idx="482">
                  <c:v>1819</c:v>
                </c:pt>
                <c:pt idx="483">
                  <c:v>1026</c:v>
                </c:pt>
                <c:pt idx="484">
                  <c:v>1767</c:v>
                </c:pt>
                <c:pt idx="485">
                  <c:v>1796</c:v>
                </c:pt>
                <c:pt idx="486">
                  <c:v>2035</c:v>
                </c:pt>
                <c:pt idx="487">
                  <c:v>2036</c:v>
                </c:pt>
                <c:pt idx="488">
                  <c:v>1850</c:v>
                </c:pt>
                <c:pt idx="489">
                  <c:v>1478</c:v>
                </c:pt>
                <c:pt idx="490">
                  <c:v>228</c:v>
                </c:pt>
                <c:pt idx="491">
                  <c:v>2804</c:v>
                </c:pt>
                <c:pt idx="492">
                  <c:v>1533</c:v>
                </c:pt>
                <c:pt idx="493">
                  <c:v>1774</c:v>
                </c:pt>
                <c:pt idx="494">
                  <c:v>2044</c:v>
                </c:pt>
                <c:pt idx="495">
                  <c:v>759</c:v>
                </c:pt>
                <c:pt idx="496">
                  <c:v>1312</c:v>
                </c:pt>
                <c:pt idx="497">
                  <c:v>1740</c:v>
                </c:pt>
                <c:pt idx="498">
                  <c:v>1791</c:v>
                </c:pt>
                <c:pt idx="499">
                  <c:v>1264</c:v>
                </c:pt>
                <c:pt idx="500">
                  <c:v>3991</c:v>
                </c:pt>
                <c:pt idx="501">
                  <c:v>347</c:v>
                </c:pt>
                <c:pt idx="502">
                  <c:v>1519</c:v>
                </c:pt>
                <c:pt idx="503">
                  <c:v>1787</c:v>
                </c:pt>
                <c:pt idx="504">
                  <c:v>1770</c:v>
                </c:pt>
                <c:pt idx="505">
                  <c:v>1791</c:v>
                </c:pt>
                <c:pt idx="506">
                  <c:v>1020</c:v>
                </c:pt>
                <c:pt idx="507">
                  <c:v>1778</c:v>
                </c:pt>
                <c:pt idx="508">
                  <c:v>1438</c:v>
                </c:pt>
                <c:pt idx="509">
                  <c:v>858</c:v>
                </c:pt>
                <c:pt idx="510">
                  <c:v>2866</c:v>
                </c:pt>
                <c:pt idx="511">
                  <c:v>1905</c:v>
                </c:pt>
                <c:pt idx="512">
                  <c:v>2107</c:v>
                </c:pt>
                <c:pt idx="513">
                  <c:v>1297</c:v>
                </c:pt>
                <c:pt idx="514">
                  <c:v>3799</c:v>
                </c:pt>
                <c:pt idx="515">
                  <c:v>1773</c:v>
                </c:pt>
                <c:pt idx="516">
                  <c:v>3380</c:v>
                </c:pt>
                <c:pt idx="517">
                  <c:v>2723</c:v>
                </c:pt>
                <c:pt idx="518">
                  <c:v>1276</c:v>
                </c:pt>
                <c:pt idx="519">
                  <c:v>2110</c:v>
                </c:pt>
                <c:pt idx="520">
                  <c:v>1573</c:v>
                </c:pt>
                <c:pt idx="521">
                  <c:v>2212</c:v>
                </c:pt>
                <c:pt idx="522">
                  <c:v>1820</c:v>
                </c:pt>
                <c:pt idx="523">
                  <c:v>171</c:v>
                </c:pt>
                <c:pt idx="524">
                  <c:v>2801</c:v>
                </c:pt>
                <c:pt idx="525">
                  <c:v>3431</c:v>
                </c:pt>
                <c:pt idx="526">
                  <c:v>2172</c:v>
                </c:pt>
                <c:pt idx="527">
                  <c:v>5332</c:v>
                </c:pt>
                <c:pt idx="528">
                  <c:v>7900</c:v>
                </c:pt>
                <c:pt idx="529">
                  <c:v>4334</c:v>
                </c:pt>
                <c:pt idx="530">
                  <c:v>6103</c:v>
                </c:pt>
                <c:pt idx="531">
                  <c:v>5348</c:v>
                </c:pt>
                <c:pt idx="532">
                  <c:v>6270</c:v>
                </c:pt>
                <c:pt idx="533">
                  <c:v>6197</c:v>
                </c:pt>
                <c:pt idx="534">
                  <c:v>6380</c:v>
                </c:pt>
                <c:pt idx="535">
                  <c:v>6092</c:v>
                </c:pt>
                <c:pt idx="536">
                  <c:v>5601</c:v>
                </c:pt>
                <c:pt idx="537">
                  <c:v>6619</c:v>
                </c:pt>
                <c:pt idx="538">
                  <c:v>5811</c:v>
                </c:pt>
                <c:pt idx="539">
                  <c:v>804</c:v>
                </c:pt>
                <c:pt idx="540">
                  <c:v>5316</c:v>
                </c:pt>
                <c:pt idx="541">
                  <c:v>905</c:v>
                </c:pt>
                <c:pt idx="542">
                  <c:v>3970</c:v>
                </c:pt>
                <c:pt idx="543">
                  <c:v>2027</c:v>
                </c:pt>
                <c:pt idx="544">
                  <c:v>2864</c:v>
                </c:pt>
                <c:pt idx="545">
                  <c:v>4964</c:v>
                </c:pt>
                <c:pt idx="546">
                  <c:v>158</c:v>
                </c:pt>
                <c:pt idx="547">
                  <c:v>5766</c:v>
                </c:pt>
                <c:pt idx="548">
                  <c:v>16</c:v>
                </c:pt>
                <c:pt idx="549">
                  <c:v>5741</c:v>
                </c:pt>
                <c:pt idx="550">
                  <c:v>6936</c:v>
                </c:pt>
                <c:pt idx="551">
                  <c:v>0</c:v>
                </c:pt>
                <c:pt idx="552">
                  <c:v>48</c:v>
                </c:pt>
                <c:pt idx="553">
                  <c:v>5748</c:v>
                </c:pt>
                <c:pt idx="554">
                  <c:v>8</c:v>
                </c:pt>
                <c:pt idx="555">
                  <c:v>6224</c:v>
                </c:pt>
                <c:pt idx="556">
                  <c:v>0</c:v>
                </c:pt>
                <c:pt idx="557">
                  <c:v>1011</c:v>
                </c:pt>
                <c:pt idx="558">
                  <c:v>3099</c:v>
                </c:pt>
                <c:pt idx="559">
                  <c:v>3745</c:v>
                </c:pt>
                <c:pt idx="560">
                  <c:v>2796</c:v>
                </c:pt>
                <c:pt idx="561">
                  <c:v>2407</c:v>
                </c:pt>
                <c:pt idx="562">
                  <c:v>2684</c:v>
                </c:pt>
                <c:pt idx="563">
                  <c:v>3623</c:v>
                </c:pt>
                <c:pt idx="564">
                  <c:v>2121</c:v>
                </c:pt>
                <c:pt idx="565">
                  <c:v>5736</c:v>
                </c:pt>
                <c:pt idx="566">
                  <c:v>12</c:v>
                </c:pt>
                <c:pt idx="567">
                  <c:v>5968</c:v>
                </c:pt>
                <c:pt idx="568">
                  <c:v>8</c:v>
                </c:pt>
                <c:pt idx="569">
                  <c:v>6084</c:v>
                </c:pt>
                <c:pt idx="570">
                  <c:v>6217</c:v>
                </c:pt>
                <c:pt idx="571">
                  <c:v>15</c:v>
                </c:pt>
                <c:pt idx="572">
                  <c:v>8149</c:v>
                </c:pt>
                <c:pt idx="573">
                  <c:v>11</c:v>
                </c:pt>
                <c:pt idx="574">
                  <c:v>8025</c:v>
                </c:pt>
                <c:pt idx="575">
                  <c:v>11</c:v>
                </c:pt>
                <c:pt idx="576">
                  <c:v>7324</c:v>
                </c:pt>
                <c:pt idx="577">
                  <c:v>12</c:v>
                </c:pt>
                <c:pt idx="578">
                  <c:v>6977</c:v>
                </c:pt>
                <c:pt idx="579">
                  <c:v>16</c:v>
                </c:pt>
                <c:pt idx="580">
                  <c:v>7552</c:v>
                </c:pt>
                <c:pt idx="581">
                  <c:v>27</c:v>
                </c:pt>
                <c:pt idx="582">
                  <c:v>7413</c:v>
                </c:pt>
                <c:pt idx="583">
                  <c:v>12</c:v>
                </c:pt>
                <c:pt idx="584">
                  <c:v>7242</c:v>
                </c:pt>
                <c:pt idx="585">
                  <c:v>9</c:v>
                </c:pt>
                <c:pt idx="586">
                  <c:v>6658</c:v>
                </c:pt>
                <c:pt idx="587">
                  <c:v>19</c:v>
                </c:pt>
                <c:pt idx="588">
                  <c:v>7185</c:v>
                </c:pt>
                <c:pt idx="589">
                  <c:v>9</c:v>
                </c:pt>
                <c:pt idx="590">
                  <c:v>8051</c:v>
                </c:pt>
                <c:pt idx="591">
                  <c:v>7701</c:v>
                </c:pt>
                <c:pt idx="592">
                  <c:v>12</c:v>
                </c:pt>
                <c:pt idx="593">
                  <c:v>7602</c:v>
                </c:pt>
                <c:pt idx="594">
                  <c:v>11</c:v>
                </c:pt>
                <c:pt idx="595">
                  <c:v>7598</c:v>
                </c:pt>
                <c:pt idx="596">
                  <c:v>27</c:v>
                </c:pt>
                <c:pt idx="597">
                  <c:v>7921</c:v>
                </c:pt>
                <c:pt idx="598">
                  <c:v>25</c:v>
                </c:pt>
                <c:pt idx="599">
                  <c:v>8206</c:v>
                </c:pt>
                <c:pt idx="600">
                  <c:v>42</c:v>
                </c:pt>
                <c:pt idx="601">
                  <c:v>8450</c:v>
                </c:pt>
                <c:pt idx="602">
                  <c:v>36</c:v>
                </c:pt>
                <c:pt idx="603">
                  <c:v>8292</c:v>
                </c:pt>
                <c:pt idx="604">
                  <c:v>24</c:v>
                </c:pt>
                <c:pt idx="605">
                  <c:v>7753</c:v>
                </c:pt>
                <c:pt idx="606">
                  <c:v>9</c:v>
                </c:pt>
                <c:pt idx="607">
                  <c:v>8776</c:v>
                </c:pt>
                <c:pt idx="608">
                  <c:v>14</c:v>
                </c:pt>
                <c:pt idx="609">
                  <c:v>8344</c:v>
                </c:pt>
                <c:pt idx="610">
                  <c:v>25</c:v>
                </c:pt>
                <c:pt idx="611">
                  <c:v>8752</c:v>
                </c:pt>
                <c:pt idx="612">
                  <c:v>11</c:v>
                </c:pt>
                <c:pt idx="613">
                  <c:v>10043</c:v>
                </c:pt>
                <c:pt idx="614">
                  <c:v>58</c:v>
                </c:pt>
                <c:pt idx="615">
                  <c:v>8308</c:v>
                </c:pt>
                <c:pt idx="616">
                  <c:v>55</c:v>
                </c:pt>
                <c:pt idx="617">
                  <c:v>9308</c:v>
                </c:pt>
                <c:pt idx="618">
                  <c:v>17</c:v>
                </c:pt>
                <c:pt idx="619">
                  <c:v>9122</c:v>
                </c:pt>
                <c:pt idx="620">
                  <c:v>12</c:v>
                </c:pt>
                <c:pt idx="621">
                  <c:v>9113</c:v>
                </c:pt>
                <c:pt idx="622">
                  <c:v>26</c:v>
                </c:pt>
                <c:pt idx="623">
                  <c:v>8183</c:v>
                </c:pt>
                <c:pt idx="624">
                  <c:v>58</c:v>
                </c:pt>
                <c:pt idx="625">
                  <c:v>9168</c:v>
                </c:pt>
                <c:pt idx="626">
                  <c:v>80</c:v>
                </c:pt>
                <c:pt idx="627">
                  <c:v>9898</c:v>
                </c:pt>
                <c:pt idx="628">
                  <c:v>169</c:v>
                </c:pt>
                <c:pt idx="629">
                  <c:v>10207</c:v>
                </c:pt>
                <c:pt idx="630">
                  <c:v>85</c:v>
                </c:pt>
                <c:pt idx="631">
                  <c:v>8779</c:v>
                </c:pt>
                <c:pt idx="632">
                  <c:v>87</c:v>
                </c:pt>
                <c:pt idx="633">
                  <c:v>9099</c:v>
                </c:pt>
                <c:pt idx="634">
                  <c:v>0</c:v>
                </c:pt>
                <c:pt idx="635">
                  <c:v>189</c:v>
                </c:pt>
                <c:pt idx="636">
                  <c:v>11118</c:v>
                </c:pt>
                <c:pt idx="637">
                  <c:v>443</c:v>
                </c:pt>
                <c:pt idx="638">
                  <c:v>11546</c:v>
                </c:pt>
                <c:pt idx="639">
                  <c:v>141</c:v>
                </c:pt>
                <c:pt idx="640">
                  <c:v>9561</c:v>
                </c:pt>
                <c:pt idx="641">
                  <c:v>117</c:v>
                </c:pt>
                <c:pt idx="642">
                  <c:v>11278</c:v>
                </c:pt>
                <c:pt idx="643">
                  <c:v>86</c:v>
                </c:pt>
                <c:pt idx="644">
                  <c:v>9740</c:v>
                </c:pt>
                <c:pt idx="645">
                  <c:v>110</c:v>
                </c:pt>
                <c:pt idx="646">
                  <c:v>11291</c:v>
                </c:pt>
                <c:pt idx="647">
                  <c:v>85</c:v>
                </c:pt>
                <c:pt idx="648">
                  <c:v>1</c:v>
                </c:pt>
                <c:pt idx="649">
                  <c:v>9441</c:v>
                </c:pt>
                <c:pt idx="650">
                  <c:v>99</c:v>
                </c:pt>
                <c:pt idx="651">
                  <c:v>10162</c:v>
                </c:pt>
                <c:pt idx="652">
                  <c:v>88</c:v>
                </c:pt>
                <c:pt idx="653">
                  <c:v>10772</c:v>
                </c:pt>
                <c:pt idx="654">
                  <c:v>123</c:v>
                </c:pt>
                <c:pt idx="655">
                  <c:v>11147</c:v>
                </c:pt>
                <c:pt idx="656">
                  <c:v>133</c:v>
                </c:pt>
                <c:pt idx="657">
                  <c:v>9284</c:v>
                </c:pt>
                <c:pt idx="658">
                  <c:v>139</c:v>
                </c:pt>
                <c:pt idx="659">
                  <c:v>10749</c:v>
                </c:pt>
                <c:pt idx="660">
                  <c:v>333</c:v>
                </c:pt>
                <c:pt idx="661">
                  <c:v>11872</c:v>
                </c:pt>
                <c:pt idx="662">
                  <c:v>9672</c:v>
                </c:pt>
                <c:pt idx="663">
                  <c:v>10437</c:v>
                </c:pt>
                <c:pt idx="664">
                  <c:v>11714</c:v>
                </c:pt>
                <c:pt idx="665">
                  <c:v>10688</c:v>
                </c:pt>
                <c:pt idx="666">
                  <c:v>11221</c:v>
                </c:pt>
                <c:pt idx="667">
                  <c:v>11440</c:v>
                </c:pt>
                <c:pt idx="668">
                  <c:v>14259</c:v>
                </c:pt>
                <c:pt idx="669">
                  <c:v>14031</c:v>
                </c:pt>
                <c:pt idx="670">
                  <c:v>11930</c:v>
                </c:pt>
                <c:pt idx="671">
                  <c:v>14316</c:v>
                </c:pt>
                <c:pt idx="672">
                  <c:v>12344</c:v>
                </c:pt>
                <c:pt idx="673">
                  <c:v>12038</c:v>
                </c:pt>
                <c:pt idx="674">
                  <c:v>12330</c:v>
                </c:pt>
                <c:pt idx="675">
                  <c:v>14151</c:v>
                </c:pt>
                <c:pt idx="676">
                  <c:v>11123</c:v>
                </c:pt>
                <c:pt idx="677">
                  <c:v>11789</c:v>
                </c:pt>
                <c:pt idx="678">
                  <c:v>14762</c:v>
                </c:pt>
                <c:pt idx="679">
                  <c:v>12678</c:v>
                </c:pt>
                <c:pt idx="680">
                  <c:v>13551</c:v>
                </c:pt>
                <c:pt idx="681">
                  <c:v>14180</c:v>
                </c:pt>
                <c:pt idx="682">
                  <c:v>1391</c:v>
                </c:pt>
                <c:pt idx="683">
                  <c:v>11692</c:v>
                </c:pt>
                <c:pt idx="684">
                  <c:v>2233</c:v>
                </c:pt>
                <c:pt idx="685">
                  <c:v>11978</c:v>
                </c:pt>
                <c:pt idx="686">
                  <c:v>2025</c:v>
                </c:pt>
                <c:pt idx="687">
                  <c:v>13264</c:v>
                </c:pt>
                <c:pt idx="688">
                  <c:v>12477</c:v>
                </c:pt>
                <c:pt idx="689">
                  <c:v>14002</c:v>
                </c:pt>
                <c:pt idx="690">
                  <c:v>12104</c:v>
                </c:pt>
                <c:pt idx="691">
                  <c:v>9500</c:v>
                </c:pt>
                <c:pt idx="692">
                  <c:v>6398</c:v>
                </c:pt>
                <c:pt idx="693">
                  <c:v>6620</c:v>
                </c:pt>
                <c:pt idx="694">
                  <c:v>4587</c:v>
                </c:pt>
                <c:pt idx="695">
                  <c:v>4576</c:v>
                </c:pt>
                <c:pt idx="696">
                  <c:v>3912</c:v>
                </c:pt>
                <c:pt idx="697">
                  <c:v>2705</c:v>
                </c:pt>
                <c:pt idx="698">
                  <c:v>1547</c:v>
                </c:pt>
                <c:pt idx="699">
                  <c:v>1001</c:v>
                </c:pt>
                <c:pt idx="700">
                  <c:v>1016</c:v>
                </c:pt>
                <c:pt idx="701">
                  <c:v>1023</c:v>
                </c:pt>
                <c:pt idx="702">
                  <c:v>1001</c:v>
                </c:pt>
                <c:pt idx="703">
                  <c:v>1860</c:v>
                </c:pt>
                <c:pt idx="704">
                  <c:v>219</c:v>
                </c:pt>
                <c:pt idx="705">
                  <c:v>984</c:v>
                </c:pt>
                <c:pt idx="706">
                  <c:v>1015</c:v>
                </c:pt>
                <c:pt idx="707">
                  <c:v>1030</c:v>
                </c:pt>
                <c:pt idx="708">
                  <c:v>1015</c:v>
                </c:pt>
                <c:pt idx="709">
                  <c:v>1016</c:v>
                </c:pt>
                <c:pt idx="710">
                  <c:v>1795</c:v>
                </c:pt>
                <c:pt idx="711">
                  <c:v>213</c:v>
                </c:pt>
                <c:pt idx="712">
                  <c:v>1046</c:v>
                </c:pt>
                <c:pt idx="713">
                  <c:v>1757</c:v>
                </c:pt>
                <c:pt idx="714">
                  <c:v>222</c:v>
                </c:pt>
                <c:pt idx="715">
                  <c:v>1801</c:v>
                </c:pt>
                <c:pt idx="716">
                  <c:v>219</c:v>
                </c:pt>
                <c:pt idx="717">
                  <c:v>1795</c:v>
                </c:pt>
                <c:pt idx="718">
                  <c:v>297</c:v>
                </c:pt>
                <c:pt idx="719">
                  <c:v>781</c:v>
                </c:pt>
                <c:pt idx="720">
                  <c:v>1020</c:v>
                </c:pt>
                <c:pt idx="721">
                  <c:v>1015</c:v>
                </c:pt>
                <c:pt idx="722">
                  <c:v>1016</c:v>
                </c:pt>
                <c:pt idx="723">
                  <c:v>1015</c:v>
                </c:pt>
                <c:pt idx="724">
                  <c:v>1780</c:v>
                </c:pt>
                <c:pt idx="725">
                  <c:v>261</c:v>
                </c:pt>
                <c:pt idx="726">
                  <c:v>1017</c:v>
                </c:pt>
                <c:pt idx="727">
                  <c:v>1015</c:v>
                </c:pt>
                <c:pt idx="728">
                  <c:v>1031</c:v>
                </c:pt>
                <c:pt idx="729">
                  <c:v>1062</c:v>
                </c:pt>
                <c:pt idx="730">
                  <c:v>1030</c:v>
                </c:pt>
                <c:pt idx="731">
                  <c:v>1827</c:v>
                </c:pt>
                <c:pt idx="732">
                  <c:v>219</c:v>
                </c:pt>
                <c:pt idx="733">
                  <c:v>953</c:v>
                </c:pt>
                <c:pt idx="734">
                  <c:v>1046</c:v>
                </c:pt>
                <c:pt idx="735">
                  <c:v>999</c:v>
                </c:pt>
                <c:pt idx="736">
                  <c:v>1001</c:v>
                </c:pt>
                <c:pt idx="737">
                  <c:v>1016</c:v>
                </c:pt>
                <c:pt idx="738">
                  <c:v>1795</c:v>
                </c:pt>
                <c:pt idx="739">
                  <c:v>250</c:v>
                </c:pt>
                <c:pt idx="740">
                  <c:v>1016</c:v>
                </c:pt>
                <c:pt idx="741">
                  <c:v>1015</c:v>
                </c:pt>
                <c:pt idx="742">
                  <c:v>1017</c:v>
                </c:pt>
                <c:pt idx="743">
                  <c:v>1766</c:v>
                </c:pt>
                <c:pt idx="744">
                  <c:v>220</c:v>
                </c:pt>
                <c:pt idx="745">
                  <c:v>1796</c:v>
                </c:pt>
                <c:pt idx="746">
                  <c:v>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533088"/>
        <c:axId val="247533648"/>
      </c:lineChart>
      <c:catAx>
        <c:axId val="2475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7533648"/>
        <c:crosses val="autoZero"/>
        <c:auto val="1"/>
        <c:lblAlgn val="ctr"/>
        <c:lblOffset val="100"/>
        <c:noMultiLvlLbl val="0"/>
      </c:catAx>
      <c:valAx>
        <c:axId val="2475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75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pong04!$I$1:$I$671</c:f>
              <c:numCache>
                <c:formatCode>General</c:formatCode>
                <c:ptCount val="671"/>
                <c:pt idx="0">
                  <c:v>220</c:v>
                </c:pt>
                <c:pt idx="1">
                  <c:v>1015</c:v>
                </c:pt>
                <c:pt idx="2">
                  <c:v>220</c:v>
                </c:pt>
                <c:pt idx="3">
                  <c:v>64</c:v>
                </c:pt>
                <c:pt idx="4">
                  <c:v>79</c:v>
                </c:pt>
                <c:pt idx="5">
                  <c:v>109</c:v>
                </c:pt>
                <c:pt idx="6">
                  <c:v>874</c:v>
                </c:pt>
                <c:pt idx="7">
                  <c:v>109</c:v>
                </c:pt>
                <c:pt idx="8">
                  <c:v>110</c:v>
                </c:pt>
                <c:pt idx="9">
                  <c:v>110</c:v>
                </c:pt>
                <c:pt idx="10">
                  <c:v>111</c:v>
                </c:pt>
                <c:pt idx="11">
                  <c:v>141</c:v>
                </c:pt>
                <c:pt idx="12">
                  <c:v>157</c:v>
                </c:pt>
                <c:pt idx="13">
                  <c:v>921</c:v>
                </c:pt>
                <c:pt idx="14">
                  <c:v>157</c:v>
                </c:pt>
                <c:pt idx="15">
                  <c:v>172</c:v>
                </c:pt>
                <c:pt idx="16">
                  <c:v>203</c:v>
                </c:pt>
                <c:pt idx="17">
                  <c:v>203</c:v>
                </c:pt>
                <c:pt idx="18">
                  <c:v>203</c:v>
                </c:pt>
                <c:pt idx="19">
                  <c:v>203</c:v>
                </c:pt>
                <c:pt idx="20">
                  <c:v>967</c:v>
                </c:pt>
                <c:pt idx="21">
                  <c:v>203</c:v>
                </c:pt>
                <c:pt idx="22">
                  <c:v>212</c:v>
                </c:pt>
                <c:pt idx="23">
                  <c:v>220</c:v>
                </c:pt>
                <c:pt idx="24">
                  <c:v>234</c:v>
                </c:pt>
                <c:pt idx="25">
                  <c:v>235</c:v>
                </c:pt>
                <c:pt idx="26">
                  <c:v>251</c:v>
                </c:pt>
                <c:pt idx="27">
                  <c:v>1000</c:v>
                </c:pt>
                <c:pt idx="28">
                  <c:v>219</c:v>
                </c:pt>
                <c:pt idx="29">
                  <c:v>1014</c:v>
                </c:pt>
                <c:pt idx="30">
                  <c:v>220</c:v>
                </c:pt>
                <c:pt idx="31">
                  <c:v>1015</c:v>
                </c:pt>
                <c:pt idx="32">
                  <c:v>221</c:v>
                </c:pt>
                <c:pt idx="33">
                  <c:v>1030</c:v>
                </c:pt>
                <c:pt idx="34">
                  <c:v>221</c:v>
                </c:pt>
                <c:pt idx="35">
                  <c:v>1047</c:v>
                </c:pt>
                <c:pt idx="36">
                  <c:v>250</c:v>
                </c:pt>
                <c:pt idx="37">
                  <c:v>1015</c:v>
                </c:pt>
                <c:pt idx="38">
                  <c:v>205</c:v>
                </c:pt>
                <c:pt idx="39">
                  <c:v>78</c:v>
                </c:pt>
                <c:pt idx="40">
                  <c:v>93</c:v>
                </c:pt>
                <c:pt idx="41">
                  <c:v>1014</c:v>
                </c:pt>
                <c:pt idx="42">
                  <c:v>219</c:v>
                </c:pt>
                <c:pt idx="43">
                  <c:v>94</c:v>
                </c:pt>
                <c:pt idx="44">
                  <c:v>125</c:v>
                </c:pt>
                <c:pt idx="45">
                  <c:v>125</c:v>
                </c:pt>
                <c:pt idx="46">
                  <c:v>141</c:v>
                </c:pt>
                <c:pt idx="47">
                  <c:v>158</c:v>
                </c:pt>
                <c:pt idx="48">
                  <c:v>1004</c:v>
                </c:pt>
                <c:pt idx="49">
                  <c:v>208</c:v>
                </c:pt>
                <c:pt idx="50">
                  <c:v>190</c:v>
                </c:pt>
                <c:pt idx="51">
                  <c:v>220</c:v>
                </c:pt>
                <c:pt idx="52">
                  <c:v>237</c:v>
                </c:pt>
                <c:pt idx="53">
                  <c:v>251</c:v>
                </c:pt>
                <c:pt idx="54">
                  <c:v>251</c:v>
                </c:pt>
                <c:pt idx="55">
                  <c:v>1016</c:v>
                </c:pt>
                <c:pt idx="56">
                  <c:v>219</c:v>
                </c:pt>
                <c:pt idx="57">
                  <c:v>1015</c:v>
                </c:pt>
                <c:pt idx="58">
                  <c:v>235</c:v>
                </c:pt>
                <c:pt idx="59">
                  <c:v>1030</c:v>
                </c:pt>
                <c:pt idx="60">
                  <c:v>219</c:v>
                </c:pt>
                <c:pt idx="61">
                  <c:v>1000</c:v>
                </c:pt>
                <c:pt idx="62">
                  <c:v>218</c:v>
                </c:pt>
                <c:pt idx="63">
                  <c:v>1014</c:v>
                </c:pt>
                <c:pt idx="64">
                  <c:v>219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78</c:v>
                </c:pt>
                <c:pt idx="69">
                  <c:v>858</c:v>
                </c:pt>
                <c:pt idx="70">
                  <c:v>94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112</c:v>
                </c:pt>
                <c:pt idx="75">
                  <c:v>144</c:v>
                </c:pt>
                <c:pt idx="76">
                  <c:v>921</c:v>
                </c:pt>
                <c:pt idx="77">
                  <c:v>157</c:v>
                </c:pt>
                <c:pt idx="78">
                  <c:v>157</c:v>
                </c:pt>
                <c:pt idx="79">
                  <c:v>172</c:v>
                </c:pt>
                <c:pt idx="80">
                  <c:v>187</c:v>
                </c:pt>
                <c:pt idx="81">
                  <c:v>204</c:v>
                </c:pt>
                <c:pt idx="82">
                  <c:v>218</c:v>
                </c:pt>
                <c:pt idx="83">
                  <c:v>1014</c:v>
                </c:pt>
                <c:pt idx="84">
                  <c:v>251</c:v>
                </c:pt>
                <c:pt idx="85">
                  <c:v>1001</c:v>
                </c:pt>
                <c:pt idx="86">
                  <c:v>235</c:v>
                </c:pt>
                <c:pt idx="87">
                  <c:v>1015</c:v>
                </c:pt>
                <c:pt idx="88">
                  <c:v>220</c:v>
                </c:pt>
                <c:pt idx="89">
                  <c:v>1015</c:v>
                </c:pt>
                <c:pt idx="90">
                  <c:v>220</c:v>
                </c:pt>
                <c:pt idx="91">
                  <c:v>63</c:v>
                </c:pt>
                <c:pt idx="92">
                  <c:v>78</c:v>
                </c:pt>
                <c:pt idx="93">
                  <c:v>78</c:v>
                </c:pt>
                <c:pt idx="94">
                  <c:v>78</c:v>
                </c:pt>
                <c:pt idx="95">
                  <c:v>94</c:v>
                </c:pt>
                <c:pt idx="96">
                  <c:v>109</c:v>
                </c:pt>
                <c:pt idx="97">
                  <c:v>1008</c:v>
                </c:pt>
                <c:pt idx="98">
                  <c:v>209</c:v>
                </c:pt>
                <c:pt idx="99">
                  <c:v>171</c:v>
                </c:pt>
                <c:pt idx="100">
                  <c:v>188</c:v>
                </c:pt>
                <c:pt idx="101">
                  <c:v>206</c:v>
                </c:pt>
                <c:pt idx="102">
                  <c:v>218</c:v>
                </c:pt>
                <c:pt idx="103">
                  <c:v>218</c:v>
                </c:pt>
                <c:pt idx="104">
                  <c:v>1015</c:v>
                </c:pt>
                <c:pt idx="105">
                  <c:v>220</c:v>
                </c:pt>
                <c:pt idx="106">
                  <c:v>250</c:v>
                </c:pt>
                <c:pt idx="107">
                  <c:v>1022</c:v>
                </c:pt>
                <c:pt idx="108">
                  <c:v>234</c:v>
                </c:pt>
                <c:pt idx="109">
                  <c:v>1013</c:v>
                </c:pt>
                <c:pt idx="110">
                  <c:v>218</c:v>
                </c:pt>
                <c:pt idx="111">
                  <c:v>1001</c:v>
                </c:pt>
                <c:pt idx="112">
                  <c:v>218</c:v>
                </c:pt>
                <c:pt idx="113">
                  <c:v>1000</c:v>
                </c:pt>
                <c:pt idx="114">
                  <c:v>219</c:v>
                </c:pt>
                <c:pt idx="115">
                  <c:v>93</c:v>
                </c:pt>
                <c:pt idx="116">
                  <c:v>110</c:v>
                </c:pt>
                <c:pt idx="117">
                  <c:v>125</c:v>
                </c:pt>
                <c:pt idx="118">
                  <c:v>906</c:v>
                </c:pt>
                <c:pt idx="119">
                  <c:v>156</c:v>
                </c:pt>
                <c:pt idx="120">
                  <c:v>157</c:v>
                </c:pt>
                <c:pt idx="121">
                  <c:v>172</c:v>
                </c:pt>
                <c:pt idx="122">
                  <c:v>203</c:v>
                </c:pt>
                <c:pt idx="123">
                  <c:v>203</c:v>
                </c:pt>
                <c:pt idx="124">
                  <c:v>234</c:v>
                </c:pt>
                <c:pt idx="125">
                  <c:v>1001</c:v>
                </c:pt>
                <c:pt idx="126">
                  <c:v>202</c:v>
                </c:pt>
                <c:pt idx="127">
                  <c:v>1015</c:v>
                </c:pt>
                <c:pt idx="128">
                  <c:v>218</c:v>
                </c:pt>
                <c:pt idx="129">
                  <c:v>1015</c:v>
                </c:pt>
                <c:pt idx="130">
                  <c:v>250</c:v>
                </c:pt>
                <c:pt idx="131">
                  <c:v>1010</c:v>
                </c:pt>
                <c:pt idx="132">
                  <c:v>218</c:v>
                </c:pt>
                <c:pt idx="133">
                  <c:v>94</c:v>
                </c:pt>
                <c:pt idx="134">
                  <c:v>78</c:v>
                </c:pt>
                <c:pt idx="135">
                  <c:v>95</c:v>
                </c:pt>
                <c:pt idx="136">
                  <c:v>110</c:v>
                </c:pt>
                <c:pt idx="137">
                  <c:v>125</c:v>
                </c:pt>
                <c:pt idx="138">
                  <c:v>140</c:v>
                </c:pt>
                <c:pt idx="139">
                  <c:v>1000</c:v>
                </c:pt>
                <c:pt idx="140">
                  <c:v>203</c:v>
                </c:pt>
                <c:pt idx="141">
                  <c:v>187</c:v>
                </c:pt>
                <c:pt idx="142">
                  <c:v>203</c:v>
                </c:pt>
                <c:pt idx="143">
                  <c:v>203</c:v>
                </c:pt>
                <c:pt idx="144">
                  <c:v>265</c:v>
                </c:pt>
                <c:pt idx="145">
                  <c:v>250</c:v>
                </c:pt>
                <c:pt idx="146">
                  <c:v>1002</c:v>
                </c:pt>
                <c:pt idx="147">
                  <c:v>203</c:v>
                </c:pt>
                <c:pt idx="148">
                  <c:v>1001</c:v>
                </c:pt>
                <c:pt idx="149">
                  <c:v>202</c:v>
                </c:pt>
                <c:pt idx="150">
                  <c:v>78</c:v>
                </c:pt>
                <c:pt idx="151">
                  <c:v>96</c:v>
                </c:pt>
                <c:pt idx="152">
                  <c:v>110</c:v>
                </c:pt>
                <c:pt idx="153">
                  <c:v>891</c:v>
                </c:pt>
                <c:pt idx="154">
                  <c:v>157</c:v>
                </c:pt>
                <c:pt idx="155">
                  <c:v>172</c:v>
                </c:pt>
                <c:pt idx="156">
                  <c:v>188</c:v>
                </c:pt>
                <c:pt idx="157">
                  <c:v>203</c:v>
                </c:pt>
                <c:pt idx="158">
                  <c:v>219</c:v>
                </c:pt>
                <c:pt idx="159">
                  <c:v>249</c:v>
                </c:pt>
                <c:pt idx="160">
                  <c:v>1020</c:v>
                </c:pt>
                <c:pt idx="161">
                  <c:v>225</c:v>
                </c:pt>
                <c:pt idx="162">
                  <c:v>1000</c:v>
                </c:pt>
                <c:pt idx="163">
                  <c:v>219</c:v>
                </c:pt>
                <c:pt idx="164">
                  <c:v>1002</c:v>
                </c:pt>
                <c:pt idx="165">
                  <c:v>218</c:v>
                </c:pt>
                <c:pt idx="166">
                  <c:v>62</c:v>
                </c:pt>
                <c:pt idx="167">
                  <c:v>1003</c:v>
                </c:pt>
                <c:pt idx="168">
                  <c:v>203</c:v>
                </c:pt>
                <c:pt idx="169">
                  <c:v>109</c:v>
                </c:pt>
                <c:pt idx="170">
                  <c:v>140</c:v>
                </c:pt>
                <c:pt idx="171">
                  <c:v>156</c:v>
                </c:pt>
                <c:pt idx="172">
                  <c:v>172</c:v>
                </c:pt>
                <c:pt idx="173">
                  <c:v>173</c:v>
                </c:pt>
                <c:pt idx="174">
                  <c:v>1000</c:v>
                </c:pt>
                <c:pt idx="175">
                  <c:v>219</c:v>
                </c:pt>
                <c:pt idx="176">
                  <c:v>220</c:v>
                </c:pt>
                <c:pt idx="177">
                  <c:v>234</c:v>
                </c:pt>
                <c:pt idx="178">
                  <c:v>250</c:v>
                </c:pt>
                <c:pt idx="179">
                  <c:v>1001</c:v>
                </c:pt>
                <c:pt idx="180">
                  <c:v>234</c:v>
                </c:pt>
                <c:pt idx="181">
                  <c:v>1001</c:v>
                </c:pt>
                <c:pt idx="182">
                  <c:v>219</c:v>
                </c:pt>
                <c:pt idx="183">
                  <c:v>94</c:v>
                </c:pt>
                <c:pt idx="184">
                  <c:v>93</c:v>
                </c:pt>
                <c:pt idx="185">
                  <c:v>109</c:v>
                </c:pt>
                <c:pt idx="186">
                  <c:v>124</c:v>
                </c:pt>
                <c:pt idx="187">
                  <c:v>156</c:v>
                </c:pt>
                <c:pt idx="188">
                  <c:v>924</c:v>
                </c:pt>
                <c:pt idx="189">
                  <c:v>171</c:v>
                </c:pt>
                <c:pt idx="190">
                  <c:v>187</c:v>
                </c:pt>
                <c:pt idx="191">
                  <c:v>203</c:v>
                </c:pt>
                <c:pt idx="192">
                  <c:v>218</c:v>
                </c:pt>
                <c:pt idx="193">
                  <c:v>234</c:v>
                </c:pt>
                <c:pt idx="194">
                  <c:v>1001</c:v>
                </c:pt>
                <c:pt idx="195">
                  <c:v>250</c:v>
                </c:pt>
                <c:pt idx="196">
                  <c:v>1015</c:v>
                </c:pt>
                <c:pt idx="197">
                  <c:v>218</c:v>
                </c:pt>
                <c:pt idx="198">
                  <c:v>62</c:v>
                </c:pt>
                <c:pt idx="199">
                  <c:v>78</c:v>
                </c:pt>
                <c:pt idx="200">
                  <c:v>93</c:v>
                </c:pt>
                <c:pt idx="201">
                  <c:v>109</c:v>
                </c:pt>
                <c:pt idx="202">
                  <c:v>1001</c:v>
                </c:pt>
                <c:pt idx="203">
                  <c:v>218</c:v>
                </c:pt>
                <c:pt idx="204">
                  <c:v>156</c:v>
                </c:pt>
                <c:pt idx="205">
                  <c:v>171</c:v>
                </c:pt>
                <c:pt idx="206">
                  <c:v>188</c:v>
                </c:pt>
                <c:pt idx="207">
                  <c:v>202</c:v>
                </c:pt>
                <c:pt idx="208">
                  <c:v>218</c:v>
                </c:pt>
                <c:pt idx="209">
                  <c:v>1026</c:v>
                </c:pt>
                <c:pt idx="210">
                  <c:v>203</c:v>
                </c:pt>
                <c:pt idx="211">
                  <c:v>1001</c:v>
                </c:pt>
                <c:pt idx="212">
                  <c:v>202</c:v>
                </c:pt>
                <c:pt idx="213">
                  <c:v>1016</c:v>
                </c:pt>
                <c:pt idx="214">
                  <c:v>235</c:v>
                </c:pt>
                <c:pt idx="215">
                  <c:v>1001</c:v>
                </c:pt>
                <c:pt idx="216">
                  <c:v>219</c:v>
                </c:pt>
                <c:pt idx="217">
                  <c:v>78</c:v>
                </c:pt>
                <c:pt idx="218">
                  <c:v>94</c:v>
                </c:pt>
                <c:pt idx="219">
                  <c:v>110</c:v>
                </c:pt>
                <c:pt idx="220">
                  <c:v>125</c:v>
                </c:pt>
                <c:pt idx="221">
                  <c:v>140</c:v>
                </c:pt>
                <c:pt idx="222">
                  <c:v>154</c:v>
                </c:pt>
                <c:pt idx="223">
                  <c:v>938</c:v>
                </c:pt>
                <c:pt idx="224">
                  <c:v>172</c:v>
                </c:pt>
                <c:pt idx="225">
                  <c:v>191</c:v>
                </c:pt>
                <c:pt idx="226">
                  <c:v>203</c:v>
                </c:pt>
                <c:pt idx="227">
                  <c:v>220</c:v>
                </c:pt>
                <c:pt idx="228">
                  <c:v>222</c:v>
                </c:pt>
                <c:pt idx="229">
                  <c:v>266</c:v>
                </c:pt>
                <c:pt idx="230">
                  <c:v>1000</c:v>
                </c:pt>
                <c:pt idx="231">
                  <c:v>235</c:v>
                </c:pt>
                <c:pt idx="232">
                  <c:v>1000</c:v>
                </c:pt>
                <c:pt idx="233">
                  <c:v>205</c:v>
                </c:pt>
                <c:pt idx="234">
                  <c:v>78</c:v>
                </c:pt>
                <c:pt idx="235">
                  <c:v>94</c:v>
                </c:pt>
                <c:pt idx="236">
                  <c:v>110</c:v>
                </c:pt>
                <c:pt idx="237">
                  <c:v>1000</c:v>
                </c:pt>
                <c:pt idx="238">
                  <c:v>219</c:v>
                </c:pt>
                <c:pt idx="239">
                  <c:v>157</c:v>
                </c:pt>
                <c:pt idx="240">
                  <c:v>172</c:v>
                </c:pt>
                <c:pt idx="241">
                  <c:v>188</c:v>
                </c:pt>
                <c:pt idx="242">
                  <c:v>204</c:v>
                </c:pt>
                <c:pt idx="243">
                  <c:v>238</c:v>
                </c:pt>
                <c:pt idx="244">
                  <c:v>1001</c:v>
                </c:pt>
                <c:pt idx="245">
                  <c:v>219</c:v>
                </c:pt>
                <c:pt idx="246">
                  <c:v>1016</c:v>
                </c:pt>
                <c:pt idx="247">
                  <c:v>234</c:v>
                </c:pt>
                <c:pt idx="248">
                  <c:v>1002</c:v>
                </c:pt>
                <c:pt idx="249">
                  <c:v>219</c:v>
                </c:pt>
                <c:pt idx="250">
                  <c:v>78</c:v>
                </c:pt>
                <c:pt idx="251">
                  <c:v>861</c:v>
                </c:pt>
                <c:pt idx="252">
                  <c:v>109</c:v>
                </c:pt>
                <c:pt idx="253">
                  <c:v>124</c:v>
                </c:pt>
                <c:pt idx="254">
                  <c:v>125</c:v>
                </c:pt>
                <c:pt idx="255">
                  <c:v>157</c:v>
                </c:pt>
                <c:pt idx="256">
                  <c:v>157</c:v>
                </c:pt>
                <c:pt idx="257">
                  <c:v>188</c:v>
                </c:pt>
                <c:pt idx="258">
                  <c:v>953</c:v>
                </c:pt>
                <c:pt idx="259">
                  <c:v>235</c:v>
                </c:pt>
                <c:pt idx="260">
                  <c:v>224</c:v>
                </c:pt>
                <c:pt idx="261">
                  <c:v>251</c:v>
                </c:pt>
                <c:pt idx="262">
                  <c:v>1030</c:v>
                </c:pt>
                <c:pt idx="263">
                  <c:v>236</c:v>
                </c:pt>
                <c:pt idx="264">
                  <c:v>1000</c:v>
                </c:pt>
                <c:pt idx="265">
                  <c:v>221</c:v>
                </c:pt>
                <c:pt idx="266">
                  <c:v>62</c:v>
                </c:pt>
                <c:pt idx="267">
                  <c:v>63</c:v>
                </c:pt>
                <c:pt idx="268">
                  <c:v>78</c:v>
                </c:pt>
                <c:pt idx="269">
                  <c:v>79</c:v>
                </c:pt>
                <c:pt idx="270">
                  <c:v>95</c:v>
                </c:pt>
                <c:pt idx="271">
                  <c:v>111</c:v>
                </c:pt>
                <c:pt idx="272">
                  <c:v>1001</c:v>
                </c:pt>
                <c:pt idx="273">
                  <c:v>299</c:v>
                </c:pt>
                <c:pt idx="274">
                  <c:v>172</c:v>
                </c:pt>
                <c:pt idx="275">
                  <c:v>188</c:v>
                </c:pt>
                <c:pt idx="276">
                  <c:v>204</c:v>
                </c:pt>
                <c:pt idx="277">
                  <c:v>219</c:v>
                </c:pt>
                <c:pt idx="278">
                  <c:v>235</c:v>
                </c:pt>
                <c:pt idx="279">
                  <c:v>1016</c:v>
                </c:pt>
                <c:pt idx="280">
                  <c:v>219</c:v>
                </c:pt>
                <c:pt idx="281">
                  <c:v>1015</c:v>
                </c:pt>
                <c:pt idx="282">
                  <c:v>220</c:v>
                </c:pt>
                <c:pt idx="283">
                  <c:v>1003</c:v>
                </c:pt>
                <c:pt idx="284">
                  <c:v>220</c:v>
                </c:pt>
                <c:pt idx="285">
                  <c:v>95</c:v>
                </c:pt>
                <c:pt idx="286">
                  <c:v>859</c:v>
                </c:pt>
                <c:pt idx="287">
                  <c:v>111</c:v>
                </c:pt>
                <c:pt idx="288">
                  <c:v>127</c:v>
                </c:pt>
                <c:pt idx="289">
                  <c:v>143</c:v>
                </c:pt>
                <c:pt idx="290">
                  <c:v>158</c:v>
                </c:pt>
                <c:pt idx="291">
                  <c:v>173</c:v>
                </c:pt>
                <c:pt idx="292">
                  <c:v>189</c:v>
                </c:pt>
                <c:pt idx="293">
                  <c:v>969</c:v>
                </c:pt>
                <c:pt idx="294">
                  <c:v>220</c:v>
                </c:pt>
                <c:pt idx="295">
                  <c:v>236</c:v>
                </c:pt>
                <c:pt idx="296">
                  <c:v>1000</c:v>
                </c:pt>
                <c:pt idx="297">
                  <c:v>207</c:v>
                </c:pt>
                <c:pt idx="298">
                  <c:v>272</c:v>
                </c:pt>
                <c:pt idx="299">
                  <c:v>704</c:v>
                </c:pt>
                <c:pt idx="300">
                  <c:v>937</c:v>
                </c:pt>
                <c:pt idx="301">
                  <c:v>173</c:v>
                </c:pt>
                <c:pt idx="302">
                  <c:v>141</c:v>
                </c:pt>
                <c:pt idx="303">
                  <c:v>126</c:v>
                </c:pt>
                <c:pt idx="304">
                  <c:v>141</c:v>
                </c:pt>
                <c:pt idx="305">
                  <c:v>156</c:v>
                </c:pt>
                <c:pt idx="306">
                  <c:v>173</c:v>
                </c:pt>
                <c:pt idx="307">
                  <c:v>955</c:v>
                </c:pt>
                <c:pt idx="308">
                  <c:v>203</c:v>
                </c:pt>
                <c:pt idx="309">
                  <c:v>219</c:v>
                </c:pt>
                <c:pt idx="310">
                  <c:v>234</c:v>
                </c:pt>
                <c:pt idx="311">
                  <c:v>265</c:v>
                </c:pt>
                <c:pt idx="312">
                  <c:v>1002</c:v>
                </c:pt>
                <c:pt idx="313">
                  <c:v>203</c:v>
                </c:pt>
                <c:pt idx="314">
                  <c:v>1016</c:v>
                </c:pt>
                <c:pt idx="315">
                  <c:v>234</c:v>
                </c:pt>
                <c:pt idx="316">
                  <c:v>62</c:v>
                </c:pt>
                <c:pt idx="317">
                  <c:v>79</c:v>
                </c:pt>
                <c:pt idx="318">
                  <c:v>95</c:v>
                </c:pt>
                <c:pt idx="319">
                  <c:v>125</c:v>
                </c:pt>
                <c:pt idx="320">
                  <c:v>125</c:v>
                </c:pt>
                <c:pt idx="321">
                  <c:v>1033</c:v>
                </c:pt>
                <c:pt idx="322">
                  <c:v>220</c:v>
                </c:pt>
                <c:pt idx="323">
                  <c:v>156</c:v>
                </c:pt>
                <c:pt idx="324">
                  <c:v>173</c:v>
                </c:pt>
                <c:pt idx="325">
                  <c:v>188</c:v>
                </c:pt>
                <c:pt idx="326">
                  <c:v>205</c:v>
                </c:pt>
                <c:pt idx="327">
                  <c:v>207</c:v>
                </c:pt>
                <c:pt idx="328">
                  <c:v>1000</c:v>
                </c:pt>
                <c:pt idx="329">
                  <c:v>251</c:v>
                </c:pt>
                <c:pt idx="330">
                  <c:v>281</c:v>
                </c:pt>
                <c:pt idx="331">
                  <c:v>251</c:v>
                </c:pt>
                <c:pt idx="332">
                  <c:v>266</c:v>
                </c:pt>
                <c:pt idx="333">
                  <c:v>1297</c:v>
                </c:pt>
                <c:pt idx="334">
                  <c:v>2065</c:v>
                </c:pt>
                <c:pt idx="335">
                  <c:v>3002</c:v>
                </c:pt>
                <c:pt idx="336">
                  <c:v>826</c:v>
                </c:pt>
                <c:pt idx="337">
                  <c:v>235</c:v>
                </c:pt>
                <c:pt idx="338">
                  <c:v>225</c:v>
                </c:pt>
                <c:pt idx="339">
                  <c:v>234</c:v>
                </c:pt>
                <c:pt idx="340">
                  <c:v>265</c:v>
                </c:pt>
                <c:pt idx="341">
                  <c:v>281</c:v>
                </c:pt>
                <c:pt idx="342">
                  <c:v>971</c:v>
                </c:pt>
                <c:pt idx="343">
                  <c:v>237</c:v>
                </c:pt>
                <c:pt idx="344">
                  <c:v>236</c:v>
                </c:pt>
                <c:pt idx="345">
                  <c:v>1006</c:v>
                </c:pt>
                <c:pt idx="346">
                  <c:v>220</c:v>
                </c:pt>
                <c:pt idx="347">
                  <c:v>1013</c:v>
                </c:pt>
                <c:pt idx="348">
                  <c:v>234</c:v>
                </c:pt>
                <c:pt idx="349">
                  <c:v>1000</c:v>
                </c:pt>
                <c:pt idx="350">
                  <c:v>218</c:v>
                </c:pt>
                <c:pt idx="351">
                  <c:v>345</c:v>
                </c:pt>
                <c:pt idx="352">
                  <c:v>298</c:v>
                </c:pt>
                <c:pt idx="353">
                  <c:v>300</c:v>
                </c:pt>
                <c:pt idx="354">
                  <c:v>250</c:v>
                </c:pt>
                <c:pt idx="355">
                  <c:v>1032</c:v>
                </c:pt>
                <c:pt idx="356">
                  <c:v>1081</c:v>
                </c:pt>
                <c:pt idx="357">
                  <c:v>204</c:v>
                </c:pt>
                <c:pt idx="358">
                  <c:v>203</c:v>
                </c:pt>
                <c:pt idx="359">
                  <c:v>235</c:v>
                </c:pt>
                <c:pt idx="360">
                  <c:v>251</c:v>
                </c:pt>
                <c:pt idx="361">
                  <c:v>1000</c:v>
                </c:pt>
                <c:pt idx="362">
                  <c:v>204</c:v>
                </c:pt>
                <c:pt idx="363">
                  <c:v>1034</c:v>
                </c:pt>
                <c:pt idx="364">
                  <c:v>251</c:v>
                </c:pt>
                <c:pt idx="365">
                  <c:v>1002</c:v>
                </c:pt>
                <c:pt idx="366">
                  <c:v>203</c:v>
                </c:pt>
                <c:pt idx="367">
                  <c:v>93</c:v>
                </c:pt>
                <c:pt idx="368">
                  <c:v>109</c:v>
                </c:pt>
                <c:pt idx="369">
                  <c:v>124</c:v>
                </c:pt>
                <c:pt idx="370">
                  <c:v>921</c:v>
                </c:pt>
                <c:pt idx="371">
                  <c:v>188</c:v>
                </c:pt>
                <c:pt idx="372">
                  <c:v>189</c:v>
                </c:pt>
                <c:pt idx="373">
                  <c:v>181</c:v>
                </c:pt>
                <c:pt idx="374">
                  <c:v>188</c:v>
                </c:pt>
                <c:pt idx="375">
                  <c:v>203</c:v>
                </c:pt>
                <c:pt idx="376">
                  <c:v>251</c:v>
                </c:pt>
                <c:pt idx="377">
                  <c:v>922</c:v>
                </c:pt>
                <c:pt idx="378">
                  <c:v>1172</c:v>
                </c:pt>
                <c:pt idx="379">
                  <c:v>235</c:v>
                </c:pt>
                <c:pt idx="380">
                  <c:v>94</c:v>
                </c:pt>
                <c:pt idx="381">
                  <c:v>78</c:v>
                </c:pt>
                <c:pt idx="382">
                  <c:v>79</c:v>
                </c:pt>
                <c:pt idx="383">
                  <c:v>110</c:v>
                </c:pt>
                <c:pt idx="384">
                  <c:v>1017</c:v>
                </c:pt>
                <c:pt idx="385">
                  <c:v>940</c:v>
                </c:pt>
                <c:pt idx="386">
                  <c:v>140</c:v>
                </c:pt>
                <c:pt idx="387">
                  <c:v>141</c:v>
                </c:pt>
                <c:pt idx="388">
                  <c:v>142</c:v>
                </c:pt>
                <c:pt idx="389">
                  <c:v>158</c:v>
                </c:pt>
                <c:pt idx="390">
                  <c:v>1177</c:v>
                </c:pt>
                <c:pt idx="391">
                  <c:v>1323</c:v>
                </c:pt>
                <c:pt idx="392">
                  <c:v>224</c:v>
                </c:pt>
                <c:pt idx="393">
                  <c:v>79</c:v>
                </c:pt>
                <c:pt idx="394">
                  <c:v>91</c:v>
                </c:pt>
                <c:pt idx="395">
                  <c:v>2816</c:v>
                </c:pt>
                <c:pt idx="396">
                  <c:v>219</c:v>
                </c:pt>
                <c:pt idx="397">
                  <c:v>110</c:v>
                </c:pt>
                <c:pt idx="398">
                  <c:v>1141</c:v>
                </c:pt>
                <c:pt idx="399">
                  <c:v>641</c:v>
                </c:pt>
                <c:pt idx="400">
                  <c:v>1218</c:v>
                </c:pt>
                <c:pt idx="401">
                  <c:v>1017</c:v>
                </c:pt>
                <c:pt idx="402">
                  <c:v>203</c:v>
                </c:pt>
                <c:pt idx="403">
                  <c:v>1270</c:v>
                </c:pt>
                <c:pt idx="404">
                  <c:v>421</c:v>
                </c:pt>
                <c:pt idx="405">
                  <c:v>1125</c:v>
                </c:pt>
                <c:pt idx="406">
                  <c:v>187</c:v>
                </c:pt>
                <c:pt idx="407">
                  <c:v>160</c:v>
                </c:pt>
                <c:pt idx="408">
                  <c:v>937</c:v>
                </c:pt>
                <c:pt idx="409">
                  <c:v>2953</c:v>
                </c:pt>
                <c:pt idx="410">
                  <c:v>328</c:v>
                </c:pt>
                <c:pt idx="411">
                  <c:v>250</c:v>
                </c:pt>
                <c:pt idx="412">
                  <c:v>1000</c:v>
                </c:pt>
                <c:pt idx="413">
                  <c:v>1205</c:v>
                </c:pt>
                <c:pt idx="414">
                  <c:v>967</c:v>
                </c:pt>
                <c:pt idx="415">
                  <c:v>235</c:v>
                </c:pt>
                <c:pt idx="416">
                  <c:v>250</c:v>
                </c:pt>
                <c:pt idx="417">
                  <c:v>266</c:v>
                </c:pt>
                <c:pt idx="418">
                  <c:v>533</c:v>
                </c:pt>
                <c:pt idx="419">
                  <c:v>1046</c:v>
                </c:pt>
                <c:pt idx="420">
                  <c:v>1017</c:v>
                </c:pt>
                <c:pt idx="421">
                  <c:v>221</c:v>
                </c:pt>
                <c:pt idx="422">
                  <c:v>563</c:v>
                </c:pt>
                <c:pt idx="423">
                  <c:v>1420</c:v>
                </c:pt>
                <c:pt idx="424">
                  <c:v>187</c:v>
                </c:pt>
                <c:pt idx="425">
                  <c:v>202</c:v>
                </c:pt>
                <c:pt idx="426">
                  <c:v>1266</c:v>
                </c:pt>
                <c:pt idx="427">
                  <c:v>500</c:v>
                </c:pt>
                <c:pt idx="428">
                  <c:v>1878</c:v>
                </c:pt>
                <c:pt idx="429">
                  <c:v>220</c:v>
                </c:pt>
                <c:pt idx="430">
                  <c:v>1073</c:v>
                </c:pt>
                <c:pt idx="431">
                  <c:v>2095</c:v>
                </c:pt>
                <c:pt idx="432">
                  <c:v>1252</c:v>
                </c:pt>
                <c:pt idx="433">
                  <c:v>219</c:v>
                </c:pt>
                <c:pt idx="434">
                  <c:v>63</c:v>
                </c:pt>
                <c:pt idx="435">
                  <c:v>78</c:v>
                </c:pt>
                <c:pt idx="436">
                  <c:v>2118</c:v>
                </c:pt>
                <c:pt idx="437">
                  <c:v>218</c:v>
                </c:pt>
                <c:pt idx="438">
                  <c:v>156</c:v>
                </c:pt>
                <c:pt idx="439">
                  <c:v>187</c:v>
                </c:pt>
                <c:pt idx="440">
                  <c:v>2970</c:v>
                </c:pt>
                <c:pt idx="441">
                  <c:v>266</c:v>
                </c:pt>
                <c:pt idx="442">
                  <c:v>1064</c:v>
                </c:pt>
                <c:pt idx="443">
                  <c:v>267</c:v>
                </c:pt>
                <c:pt idx="444">
                  <c:v>2083</c:v>
                </c:pt>
                <c:pt idx="445">
                  <c:v>280</c:v>
                </c:pt>
                <c:pt idx="446">
                  <c:v>156</c:v>
                </c:pt>
                <c:pt idx="447">
                  <c:v>1188</c:v>
                </c:pt>
                <c:pt idx="448">
                  <c:v>2218</c:v>
                </c:pt>
                <c:pt idx="449">
                  <c:v>203</c:v>
                </c:pt>
                <c:pt idx="450">
                  <c:v>234</c:v>
                </c:pt>
                <c:pt idx="451">
                  <c:v>234</c:v>
                </c:pt>
                <c:pt idx="452">
                  <c:v>2033</c:v>
                </c:pt>
                <c:pt idx="453">
                  <c:v>1078</c:v>
                </c:pt>
                <c:pt idx="454">
                  <c:v>218</c:v>
                </c:pt>
                <c:pt idx="455">
                  <c:v>1351</c:v>
                </c:pt>
                <c:pt idx="456">
                  <c:v>3115</c:v>
                </c:pt>
                <c:pt idx="457">
                  <c:v>359</c:v>
                </c:pt>
                <c:pt idx="458">
                  <c:v>203</c:v>
                </c:pt>
                <c:pt idx="459">
                  <c:v>218</c:v>
                </c:pt>
                <c:pt idx="460">
                  <c:v>2628</c:v>
                </c:pt>
                <c:pt idx="461">
                  <c:v>267</c:v>
                </c:pt>
                <c:pt idx="462">
                  <c:v>344</c:v>
                </c:pt>
                <c:pt idx="463">
                  <c:v>1971</c:v>
                </c:pt>
                <c:pt idx="464">
                  <c:v>1172</c:v>
                </c:pt>
                <c:pt idx="465">
                  <c:v>219</c:v>
                </c:pt>
                <c:pt idx="466">
                  <c:v>1064</c:v>
                </c:pt>
                <c:pt idx="467">
                  <c:v>287</c:v>
                </c:pt>
                <c:pt idx="468">
                  <c:v>2828</c:v>
                </c:pt>
                <c:pt idx="469">
                  <c:v>219</c:v>
                </c:pt>
                <c:pt idx="470">
                  <c:v>125</c:v>
                </c:pt>
                <c:pt idx="471">
                  <c:v>659</c:v>
                </c:pt>
                <c:pt idx="472">
                  <c:v>1736</c:v>
                </c:pt>
                <c:pt idx="473">
                  <c:v>234</c:v>
                </c:pt>
                <c:pt idx="474">
                  <c:v>234</c:v>
                </c:pt>
                <c:pt idx="475">
                  <c:v>1251</c:v>
                </c:pt>
                <c:pt idx="476">
                  <c:v>2187</c:v>
                </c:pt>
                <c:pt idx="477">
                  <c:v>207</c:v>
                </c:pt>
                <c:pt idx="478">
                  <c:v>219</c:v>
                </c:pt>
                <c:pt idx="479">
                  <c:v>1739</c:v>
                </c:pt>
                <c:pt idx="480">
                  <c:v>1235</c:v>
                </c:pt>
                <c:pt idx="481">
                  <c:v>1015</c:v>
                </c:pt>
                <c:pt idx="482">
                  <c:v>234</c:v>
                </c:pt>
                <c:pt idx="483">
                  <c:v>1864</c:v>
                </c:pt>
                <c:pt idx="484">
                  <c:v>407</c:v>
                </c:pt>
                <c:pt idx="485">
                  <c:v>235</c:v>
                </c:pt>
                <c:pt idx="486">
                  <c:v>251</c:v>
                </c:pt>
                <c:pt idx="487">
                  <c:v>2863</c:v>
                </c:pt>
                <c:pt idx="488">
                  <c:v>297</c:v>
                </c:pt>
                <c:pt idx="489">
                  <c:v>1003</c:v>
                </c:pt>
                <c:pt idx="490">
                  <c:v>202</c:v>
                </c:pt>
                <c:pt idx="491">
                  <c:v>578</c:v>
                </c:pt>
                <c:pt idx="492">
                  <c:v>2625</c:v>
                </c:pt>
                <c:pt idx="493">
                  <c:v>203</c:v>
                </c:pt>
                <c:pt idx="494">
                  <c:v>126</c:v>
                </c:pt>
                <c:pt idx="495">
                  <c:v>2889</c:v>
                </c:pt>
                <c:pt idx="496">
                  <c:v>891</c:v>
                </c:pt>
                <c:pt idx="497">
                  <c:v>79</c:v>
                </c:pt>
                <c:pt idx="498">
                  <c:v>79</c:v>
                </c:pt>
                <c:pt idx="499">
                  <c:v>2142</c:v>
                </c:pt>
                <c:pt idx="500">
                  <c:v>499</c:v>
                </c:pt>
                <c:pt idx="501">
                  <c:v>1011</c:v>
                </c:pt>
                <c:pt idx="502">
                  <c:v>202</c:v>
                </c:pt>
                <c:pt idx="503">
                  <c:v>3031</c:v>
                </c:pt>
                <c:pt idx="504">
                  <c:v>531</c:v>
                </c:pt>
                <c:pt idx="505">
                  <c:v>78</c:v>
                </c:pt>
                <c:pt idx="506">
                  <c:v>78</c:v>
                </c:pt>
                <c:pt idx="507">
                  <c:v>2910</c:v>
                </c:pt>
                <c:pt idx="508">
                  <c:v>546</c:v>
                </c:pt>
                <c:pt idx="509">
                  <c:v>156</c:v>
                </c:pt>
                <c:pt idx="510">
                  <c:v>929</c:v>
                </c:pt>
                <c:pt idx="511">
                  <c:v>1970</c:v>
                </c:pt>
                <c:pt idx="512">
                  <c:v>483</c:v>
                </c:pt>
                <c:pt idx="513">
                  <c:v>235</c:v>
                </c:pt>
                <c:pt idx="514">
                  <c:v>250</c:v>
                </c:pt>
                <c:pt idx="515">
                  <c:v>517</c:v>
                </c:pt>
                <c:pt idx="516">
                  <c:v>906</c:v>
                </c:pt>
                <c:pt idx="517">
                  <c:v>1033</c:v>
                </c:pt>
                <c:pt idx="518">
                  <c:v>1007</c:v>
                </c:pt>
                <c:pt idx="519">
                  <c:v>235</c:v>
                </c:pt>
                <c:pt idx="520">
                  <c:v>1015</c:v>
                </c:pt>
                <c:pt idx="521">
                  <c:v>219</c:v>
                </c:pt>
                <c:pt idx="522">
                  <c:v>1000</c:v>
                </c:pt>
                <c:pt idx="523">
                  <c:v>219</c:v>
                </c:pt>
                <c:pt idx="524">
                  <c:v>1046</c:v>
                </c:pt>
                <c:pt idx="525">
                  <c:v>235</c:v>
                </c:pt>
                <c:pt idx="526">
                  <c:v>110</c:v>
                </c:pt>
                <c:pt idx="527">
                  <c:v>63</c:v>
                </c:pt>
                <c:pt idx="528">
                  <c:v>64</c:v>
                </c:pt>
                <c:pt idx="529">
                  <c:v>79</c:v>
                </c:pt>
                <c:pt idx="530">
                  <c:v>79</c:v>
                </c:pt>
                <c:pt idx="531">
                  <c:v>875</c:v>
                </c:pt>
                <c:pt idx="532">
                  <c:v>110</c:v>
                </c:pt>
                <c:pt idx="533">
                  <c:v>112</c:v>
                </c:pt>
                <c:pt idx="534">
                  <c:v>126</c:v>
                </c:pt>
                <c:pt idx="535">
                  <c:v>157</c:v>
                </c:pt>
                <c:pt idx="536">
                  <c:v>141</c:v>
                </c:pt>
                <c:pt idx="537">
                  <c:v>157</c:v>
                </c:pt>
                <c:pt idx="538">
                  <c:v>937</c:v>
                </c:pt>
                <c:pt idx="539">
                  <c:v>173</c:v>
                </c:pt>
                <c:pt idx="540">
                  <c:v>189</c:v>
                </c:pt>
                <c:pt idx="541">
                  <c:v>188</c:v>
                </c:pt>
                <c:pt idx="542">
                  <c:v>188</c:v>
                </c:pt>
                <c:pt idx="543">
                  <c:v>204</c:v>
                </c:pt>
                <c:pt idx="544">
                  <c:v>205</c:v>
                </c:pt>
                <c:pt idx="545">
                  <c:v>983</c:v>
                </c:pt>
                <c:pt idx="546">
                  <c:v>221</c:v>
                </c:pt>
                <c:pt idx="547">
                  <c:v>235</c:v>
                </c:pt>
                <c:pt idx="548">
                  <c:v>1014</c:v>
                </c:pt>
                <c:pt idx="549">
                  <c:v>219</c:v>
                </c:pt>
                <c:pt idx="550">
                  <c:v>1015</c:v>
                </c:pt>
                <c:pt idx="551">
                  <c:v>219</c:v>
                </c:pt>
                <c:pt idx="552">
                  <c:v>1011</c:v>
                </c:pt>
                <c:pt idx="553">
                  <c:v>204</c:v>
                </c:pt>
                <c:pt idx="554">
                  <c:v>1027</c:v>
                </c:pt>
                <c:pt idx="555">
                  <c:v>221</c:v>
                </c:pt>
                <c:pt idx="556">
                  <c:v>1016</c:v>
                </c:pt>
                <c:pt idx="557">
                  <c:v>220</c:v>
                </c:pt>
                <c:pt idx="558">
                  <c:v>1003</c:v>
                </c:pt>
                <c:pt idx="559">
                  <c:v>203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82</c:v>
                </c:pt>
                <c:pt idx="565">
                  <c:v>95</c:v>
                </c:pt>
                <c:pt idx="566">
                  <c:v>1015</c:v>
                </c:pt>
                <c:pt idx="567">
                  <c:v>204</c:v>
                </c:pt>
                <c:pt idx="568">
                  <c:v>110</c:v>
                </c:pt>
                <c:pt idx="569">
                  <c:v>110</c:v>
                </c:pt>
                <c:pt idx="570">
                  <c:v>141</c:v>
                </c:pt>
                <c:pt idx="571">
                  <c:v>141</c:v>
                </c:pt>
                <c:pt idx="572">
                  <c:v>156</c:v>
                </c:pt>
                <c:pt idx="573">
                  <c:v>1014</c:v>
                </c:pt>
                <c:pt idx="574">
                  <c:v>204</c:v>
                </c:pt>
                <c:pt idx="575">
                  <c:v>157</c:v>
                </c:pt>
                <c:pt idx="576">
                  <c:v>194</c:v>
                </c:pt>
                <c:pt idx="577">
                  <c:v>187</c:v>
                </c:pt>
                <c:pt idx="578">
                  <c:v>203</c:v>
                </c:pt>
                <c:pt idx="579">
                  <c:v>212</c:v>
                </c:pt>
                <c:pt idx="580">
                  <c:v>1015</c:v>
                </c:pt>
                <c:pt idx="581">
                  <c:v>219</c:v>
                </c:pt>
                <c:pt idx="582">
                  <c:v>235</c:v>
                </c:pt>
                <c:pt idx="583">
                  <c:v>235</c:v>
                </c:pt>
                <c:pt idx="584">
                  <c:v>235</c:v>
                </c:pt>
                <c:pt idx="585">
                  <c:v>250</c:v>
                </c:pt>
                <c:pt idx="586">
                  <c:v>1015</c:v>
                </c:pt>
                <c:pt idx="587">
                  <c:v>219</c:v>
                </c:pt>
                <c:pt idx="588">
                  <c:v>1002</c:v>
                </c:pt>
                <c:pt idx="589">
                  <c:v>219</c:v>
                </c:pt>
                <c:pt idx="590">
                  <c:v>1015</c:v>
                </c:pt>
                <c:pt idx="591">
                  <c:v>219</c:v>
                </c:pt>
                <c:pt idx="592">
                  <c:v>1015</c:v>
                </c:pt>
                <c:pt idx="593">
                  <c:v>219</c:v>
                </c:pt>
                <c:pt idx="594">
                  <c:v>1000</c:v>
                </c:pt>
                <c:pt idx="595">
                  <c:v>220</c:v>
                </c:pt>
                <c:pt idx="596">
                  <c:v>95</c:v>
                </c:pt>
                <c:pt idx="597">
                  <c:v>95</c:v>
                </c:pt>
                <c:pt idx="598">
                  <c:v>95</c:v>
                </c:pt>
                <c:pt idx="599">
                  <c:v>95</c:v>
                </c:pt>
                <c:pt idx="600">
                  <c:v>126</c:v>
                </c:pt>
                <c:pt idx="601">
                  <c:v>890</c:v>
                </c:pt>
                <c:pt idx="602">
                  <c:v>125</c:v>
                </c:pt>
                <c:pt idx="603">
                  <c:v>125</c:v>
                </c:pt>
                <c:pt idx="604">
                  <c:v>141</c:v>
                </c:pt>
                <c:pt idx="605">
                  <c:v>141</c:v>
                </c:pt>
                <c:pt idx="606">
                  <c:v>156</c:v>
                </c:pt>
                <c:pt idx="607">
                  <c:v>172</c:v>
                </c:pt>
                <c:pt idx="608">
                  <c:v>936</c:v>
                </c:pt>
                <c:pt idx="609">
                  <c:v>172</c:v>
                </c:pt>
                <c:pt idx="610">
                  <c:v>173</c:v>
                </c:pt>
                <c:pt idx="611">
                  <c:v>189</c:v>
                </c:pt>
                <c:pt idx="612">
                  <c:v>204</c:v>
                </c:pt>
                <c:pt idx="613">
                  <c:v>204</c:v>
                </c:pt>
                <c:pt idx="614">
                  <c:v>204</c:v>
                </c:pt>
                <c:pt idx="615">
                  <c:v>968</c:v>
                </c:pt>
                <c:pt idx="616">
                  <c:v>204</c:v>
                </c:pt>
                <c:pt idx="617">
                  <c:v>214</c:v>
                </c:pt>
                <c:pt idx="618">
                  <c:v>220</c:v>
                </c:pt>
                <c:pt idx="619">
                  <c:v>220</c:v>
                </c:pt>
                <c:pt idx="620">
                  <c:v>235</c:v>
                </c:pt>
                <c:pt idx="621">
                  <c:v>235</c:v>
                </c:pt>
                <c:pt idx="622">
                  <c:v>1000</c:v>
                </c:pt>
                <c:pt idx="623">
                  <c:v>235</c:v>
                </c:pt>
                <c:pt idx="624">
                  <c:v>1015</c:v>
                </c:pt>
                <c:pt idx="625">
                  <c:v>219</c:v>
                </c:pt>
                <c:pt idx="626">
                  <c:v>1031</c:v>
                </c:pt>
                <c:pt idx="627">
                  <c:v>219</c:v>
                </c:pt>
                <c:pt idx="628">
                  <c:v>1027</c:v>
                </c:pt>
                <c:pt idx="629">
                  <c:v>222</c:v>
                </c:pt>
                <c:pt idx="630">
                  <c:v>1015</c:v>
                </c:pt>
                <c:pt idx="631">
                  <c:v>204</c:v>
                </c:pt>
                <c:pt idx="632">
                  <c:v>1015</c:v>
                </c:pt>
                <c:pt idx="633">
                  <c:v>204</c:v>
                </c:pt>
                <c:pt idx="634">
                  <c:v>1030</c:v>
                </c:pt>
                <c:pt idx="635">
                  <c:v>220</c:v>
                </c:pt>
                <c:pt idx="636">
                  <c:v>1006</c:v>
                </c:pt>
                <c:pt idx="637">
                  <c:v>209</c:v>
                </c:pt>
                <c:pt idx="638">
                  <c:v>119</c:v>
                </c:pt>
                <c:pt idx="639">
                  <c:v>138</c:v>
                </c:pt>
                <c:pt idx="640">
                  <c:v>142</c:v>
                </c:pt>
                <c:pt idx="641">
                  <c:v>142</c:v>
                </c:pt>
                <c:pt idx="642">
                  <c:v>157</c:v>
                </c:pt>
                <c:pt idx="643">
                  <c:v>1015</c:v>
                </c:pt>
                <c:pt idx="644">
                  <c:v>236</c:v>
                </c:pt>
                <c:pt idx="645">
                  <c:v>187</c:v>
                </c:pt>
                <c:pt idx="646">
                  <c:v>187</c:v>
                </c:pt>
                <c:pt idx="647">
                  <c:v>171</c:v>
                </c:pt>
                <c:pt idx="648">
                  <c:v>171</c:v>
                </c:pt>
                <c:pt idx="649">
                  <c:v>187</c:v>
                </c:pt>
                <c:pt idx="650">
                  <c:v>1011</c:v>
                </c:pt>
                <c:pt idx="651">
                  <c:v>220</c:v>
                </c:pt>
                <c:pt idx="652">
                  <c:v>220</c:v>
                </c:pt>
                <c:pt idx="653">
                  <c:v>235</c:v>
                </c:pt>
                <c:pt idx="654">
                  <c:v>235</c:v>
                </c:pt>
                <c:pt idx="655">
                  <c:v>251</c:v>
                </c:pt>
                <c:pt idx="656">
                  <c:v>252</c:v>
                </c:pt>
                <c:pt idx="657">
                  <c:v>1001</c:v>
                </c:pt>
                <c:pt idx="658">
                  <c:v>204</c:v>
                </c:pt>
                <c:pt idx="659">
                  <c:v>1015</c:v>
                </c:pt>
                <c:pt idx="660">
                  <c:v>220</c:v>
                </c:pt>
                <c:pt idx="661">
                  <c:v>1001</c:v>
                </c:pt>
                <c:pt idx="662">
                  <c:v>282</c:v>
                </c:pt>
                <c:pt idx="663">
                  <c:v>1030</c:v>
                </c:pt>
                <c:pt idx="664">
                  <c:v>219</c:v>
                </c:pt>
                <c:pt idx="665">
                  <c:v>63</c:v>
                </c:pt>
                <c:pt idx="666">
                  <c:v>63</c:v>
                </c:pt>
                <c:pt idx="667">
                  <c:v>78</c:v>
                </c:pt>
                <c:pt idx="668">
                  <c:v>93</c:v>
                </c:pt>
                <c:pt idx="669">
                  <c:v>109</c:v>
                </c:pt>
                <c:pt idx="670">
                  <c:v>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535888"/>
        <c:axId val="247536448"/>
      </c:lineChart>
      <c:catAx>
        <c:axId val="24753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7536448"/>
        <c:crosses val="autoZero"/>
        <c:auto val="1"/>
        <c:lblAlgn val="ctr"/>
        <c:lblOffset val="100"/>
        <c:noMultiLvlLbl val="0"/>
      </c:catAx>
      <c:valAx>
        <c:axId val="2475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75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pong04!$J$1:$J$671</c:f>
              <c:numCache>
                <c:formatCode>General</c:formatCode>
                <c:ptCount val="671"/>
                <c:pt idx="0">
                  <c:v>0</c:v>
                </c:pt>
                <c:pt idx="1">
                  <c:v>1015</c:v>
                </c:pt>
                <c:pt idx="2">
                  <c:v>1015</c:v>
                </c:pt>
                <c:pt idx="3">
                  <c:v>1015</c:v>
                </c:pt>
                <c:pt idx="4">
                  <c:v>1001</c:v>
                </c:pt>
                <c:pt idx="5">
                  <c:v>1000</c:v>
                </c:pt>
                <c:pt idx="6">
                  <c:v>1015</c:v>
                </c:pt>
                <c:pt idx="7">
                  <c:v>1015</c:v>
                </c:pt>
                <c:pt idx="8">
                  <c:v>1014</c:v>
                </c:pt>
                <c:pt idx="9">
                  <c:v>1015</c:v>
                </c:pt>
                <c:pt idx="10">
                  <c:v>1016</c:v>
                </c:pt>
                <c:pt idx="11">
                  <c:v>1001</c:v>
                </c:pt>
                <c:pt idx="12">
                  <c:v>1001</c:v>
                </c:pt>
                <c:pt idx="13">
                  <c:v>1015</c:v>
                </c:pt>
                <c:pt idx="14">
                  <c:v>1015</c:v>
                </c:pt>
                <c:pt idx="15">
                  <c:v>1000</c:v>
                </c:pt>
                <c:pt idx="16">
                  <c:v>1002</c:v>
                </c:pt>
                <c:pt idx="17">
                  <c:v>1015</c:v>
                </c:pt>
                <c:pt idx="18">
                  <c:v>1015</c:v>
                </c:pt>
                <c:pt idx="19">
                  <c:v>1015</c:v>
                </c:pt>
                <c:pt idx="20">
                  <c:v>1015</c:v>
                </c:pt>
                <c:pt idx="21">
                  <c:v>1015</c:v>
                </c:pt>
                <c:pt idx="22">
                  <c:v>1015</c:v>
                </c:pt>
                <c:pt idx="23">
                  <c:v>1010</c:v>
                </c:pt>
                <c:pt idx="24">
                  <c:v>1002</c:v>
                </c:pt>
                <c:pt idx="25">
                  <c:v>1014</c:v>
                </c:pt>
                <c:pt idx="26">
                  <c:v>1015</c:v>
                </c:pt>
                <c:pt idx="27">
                  <c:v>1015</c:v>
                </c:pt>
                <c:pt idx="28">
                  <c:v>1000</c:v>
                </c:pt>
                <c:pt idx="29">
                  <c:v>1015</c:v>
                </c:pt>
                <c:pt idx="30">
                  <c:v>1014</c:v>
                </c:pt>
                <c:pt idx="31">
                  <c:v>1015</c:v>
                </c:pt>
                <c:pt idx="32">
                  <c:v>1015</c:v>
                </c:pt>
                <c:pt idx="33">
                  <c:v>1001</c:v>
                </c:pt>
                <c:pt idx="34">
                  <c:v>1030</c:v>
                </c:pt>
                <c:pt idx="35">
                  <c:v>1002</c:v>
                </c:pt>
                <c:pt idx="36">
                  <c:v>1015</c:v>
                </c:pt>
                <c:pt idx="37">
                  <c:v>1015</c:v>
                </c:pt>
                <c:pt idx="38">
                  <c:v>1015</c:v>
                </c:pt>
                <c:pt idx="39">
                  <c:v>1000</c:v>
                </c:pt>
                <c:pt idx="40">
                  <c:v>1005</c:v>
                </c:pt>
                <c:pt idx="41">
                  <c:v>1015</c:v>
                </c:pt>
                <c:pt idx="42">
                  <c:v>1014</c:v>
                </c:pt>
                <c:pt idx="43">
                  <c:v>1015</c:v>
                </c:pt>
                <c:pt idx="44">
                  <c:v>1000</c:v>
                </c:pt>
                <c:pt idx="45">
                  <c:v>1015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1004</c:v>
                </c:pt>
                <c:pt idx="50">
                  <c:v>1005</c:v>
                </c:pt>
                <c:pt idx="51">
                  <c:v>1001</c:v>
                </c:pt>
                <c:pt idx="52">
                  <c:v>1002</c:v>
                </c:pt>
                <c:pt idx="53">
                  <c:v>1001</c:v>
                </c:pt>
                <c:pt idx="54">
                  <c:v>1015</c:v>
                </c:pt>
                <c:pt idx="55">
                  <c:v>1015</c:v>
                </c:pt>
                <c:pt idx="56">
                  <c:v>1001</c:v>
                </c:pt>
                <c:pt idx="57">
                  <c:v>1015</c:v>
                </c:pt>
                <c:pt idx="58">
                  <c:v>1015</c:v>
                </c:pt>
                <c:pt idx="59">
                  <c:v>1015</c:v>
                </c:pt>
                <c:pt idx="60">
                  <c:v>1015</c:v>
                </c:pt>
                <c:pt idx="61">
                  <c:v>1015</c:v>
                </c:pt>
                <c:pt idx="62">
                  <c:v>1000</c:v>
                </c:pt>
                <c:pt idx="63">
                  <c:v>1015</c:v>
                </c:pt>
                <c:pt idx="64">
                  <c:v>1014</c:v>
                </c:pt>
                <c:pt idx="65">
                  <c:v>1015</c:v>
                </c:pt>
                <c:pt idx="66">
                  <c:v>1015</c:v>
                </c:pt>
                <c:pt idx="67">
                  <c:v>1015</c:v>
                </c:pt>
                <c:pt idx="68">
                  <c:v>1000</c:v>
                </c:pt>
                <c:pt idx="69">
                  <c:v>1015</c:v>
                </c:pt>
                <c:pt idx="70">
                  <c:v>1015</c:v>
                </c:pt>
                <c:pt idx="71">
                  <c:v>1014</c:v>
                </c:pt>
                <c:pt idx="72">
                  <c:v>1015</c:v>
                </c:pt>
                <c:pt idx="73">
                  <c:v>1015</c:v>
                </c:pt>
                <c:pt idx="74">
                  <c:v>1001</c:v>
                </c:pt>
                <c:pt idx="75">
                  <c:v>1002</c:v>
                </c:pt>
                <c:pt idx="76">
                  <c:v>1006</c:v>
                </c:pt>
                <c:pt idx="77">
                  <c:v>1015</c:v>
                </c:pt>
                <c:pt idx="78">
                  <c:v>1015</c:v>
                </c:pt>
                <c:pt idx="79">
                  <c:v>1000</c:v>
                </c:pt>
                <c:pt idx="80">
                  <c:v>1000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1014</c:v>
                </c:pt>
                <c:pt idx="85">
                  <c:v>1001</c:v>
                </c:pt>
                <c:pt idx="86">
                  <c:v>1001</c:v>
                </c:pt>
                <c:pt idx="87">
                  <c:v>1015</c:v>
                </c:pt>
                <c:pt idx="88">
                  <c:v>1015</c:v>
                </c:pt>
                <c:pt idx="89">
                  <c:v>1015</c:v>
                </c:pt>
                <c:pt idx="90">
                  <c:v>1015</c:v>
                </c:pt>
                <c:pt idx="91">
                  <c:v>1001</c:v>
                </c:pt>
                <c:pt idx="92">
                  <c:v>1000</c:v>
                </c:pt>
                <c:pt idx="93">
                  <c:v>1015</c:v>
                </c:pt>
                <c:pt idx="94">
                  <c:v>1015</c:v>
                </c:pt>
                <c:pt idx="95">
                  <c:v>1000</c:v>
                </c:pt>
                <c:pt idx="96">
                  <c:v>1001</c:v>
                </c:pt>
                <c:pt idx="97">
                  <c:v>1009</c:v>
                </c:pt>
                <c:pt idx="98">
                  <c:v>1001</c:v>
                </c:pt>
                <c:pt idx="99">
                  <c:v>1001</c:v>
                </c:pt>
                <c:pt idx="100">
                  <c:v>1000</c:v>
                </c:pt>
                <c:pt idx="101">
                  <c:v>1000</c:v>
                </c:pt>
                <c:pt idx="102">
                  <c:v>1004</c:v>
                </c:pt>
                <c:pt idx="103">
                  <c:v>1006</c:v>
                </c:pt>
                <c:pt idx="104">
                  <c:v>1015</c:v>
                </c:pt>
                <c:pt idx="105">
                  <c:v>1015</c:v>
                </c:pt>
                <c:pt idx="106">
                  <c:v>1007</c:v>
                </c:pt>
                <c:pt idx="107">
                  <c:v>1000</c:v>
                </c:pt>
                <c:pt idx="108">
                  <c:v>1007</c:v>
                </c:pt>
                <c:pt idx="109">
                  <c:v>1015</c:v>
                </c:pt>
                <c:pt idx="110">
                  <c:v>1013</c:v>
                </c:pt>
                <c:pt idx="111">
                  <c:v>1009</c:v>
                </c:pt>
                <c:pt idx="112">
                  <c:v>1001</c:v>
                </c:pt>
                <c:pt idx="113">
                  <c:v>1015</c:v>
                </c:pt>
                <c:pt idx="114">
                  <c:v>1000</c:v>
                </c:pt>
                <c:pt idx="115">
                  <c:v>1001</c:v>
                </c:pt>
                <c:pt idx="116">
                  <c:v>1001</c:v>
                </c:pt>
                <c:pt idx="117">
                  <c:v>1005</c:v>
                </c:pt>
                <c:pt idx="118">
                  <c:v>1001</c:v>
                </c:pt>
                <c:pt idx="119">
                  <c:v>1000</c:v>
                </c:pt>
                <c:pt idx="120">
                  <c:v>1015</c:v>
                </c:pt>
                <c:pt idx="121">
                  <c:v>1002</c:v>
                </c:pt>
                <c:pt idx="122">
                  <c:v>1000</c:v>
                </c:pt>
                <c:pt idx="123">
                  <c:v>1001</c:v>
                </c:pt>
                <c:pt idx="124">
                  <c:v>1001</c:v>
                </c:pt>
                <c:pt idx="125">
                  <c:v>1000</c:v>
                </c:pt>
                <c:pt idx="126">
                  <c:v>1001</c:v>
                </c:pt>
                <c:pt idx="127">
                  <c:v>1000</c:v>
                </c:pt>
                <c:pt idx="128">
                  <c:v>1015</c:v>
                </c:pt>
                <c:pt idx="129">
                  <c:v>1001</c:v>
                </c:pt>
                <c:pt idx="130">
                  <c:v>1015</c:v>
                </c:pt>
                <c:pt idx="131">
                  <c:v>1015</c:v>
                </c:pt>
                <c:pt idx="132">
                  <c:v>1010</c:v>
                </c:pt>
                <c:pt idx="133">
                  <c:v>1009</c:v>
                </c:pt>
                <c:pt idx="134">
                  <c:v>1015</c:v>
                </c:pt>
                <c:pt idx="135">
                  <c:v>1000</c:v>
                </c:pt>
                <c:pt idx="136">
                  <c:v>1001</c:v>
                </c:pt>
                <c:pt idx="137">
                  <c:v>1000</c:v>
                </c:pt>
                <c:pt idx="138">
                  <c:v>1001</c:v>
                </c:pt>
                <c:pt idx="139">
                  <c:v>1007</c:v>
                </c:pt>
                <c:pt idx="140">
                  <c:v>1000</c:v>
                </c:pt>
                <c:pt idx="141">
                  <c:v>1002</c:v>
                </c:pt>
                <c:pt idx="142">
                  <c:v>1000</c:v>
                </c:pt>
                <c:pt idx="143">
                  <c:v>1015</c:v>
                </c:pt>
                <c:pt idx="144">
                  <c:v>1001</c:v>
                </c:pt>
                <c:pt idx="145">
                  <c:v>1000</c:v>
                </c:pt>
                <c:pt idx="146">
                  <c:v>1000</c:v>
                </c:pt>
                <c:pt idx="147">
                  <c:v>1002</c:v>
                </c:pt>
                <c:pt idx="148">
                  <c:v>1000</c:v>
                </c:pt>
                <c:pt idx="149">
                  <c:v>1001</c:v>
                </c:pt>
                <c:pt idx="150">
                  <c:v>1000</c:v>
                </c:pt>
                <c:pt idx="151">
                  <c:v>1000</c:v>
                </c:pt>
                <c:pt idx="152">
                  <c:v>1004</c:v>
                </c:pt>
                <c:pt idx="153">
                  <c:v>1001</c:v>
                </c:pt>
                <c:pt idx="154">
                  <c:v>1001</c:v>
                </c:pt>
                <c:pt idx="155">
                  <c:v>1000</c:v>
                </c:pt>
                <c:pt idx="156">
                  <c:v>1000</c:v>
                </c:pt>
                <c:pt idx="157">
                  <c:v>1002</c:v>
                </c:pt>
                <c:pt idx="158">
                  <c:v>1000</c:v>
                </c:pt>
                <c:pt idx="159">
                  <c:v>1002</c:v>
                </c:pt>
                <c:pt idx="160">
                  <c:v>1000</c:v>
                </c:pt>
                <c:pt idx="161">
                  <c:v>1004</c:v>
                </c:pt>
                <c:pt idx="162">
                  <c:v>1015</c:v>
                </c:pt>
                <c:pt idx="163">
                  <c:v>1000</c:v>
                </c:pt>
                <c:pt idx="164">
                  <c:v>1015</c:v>
                </c:pt>
                <c:pt idx="165">
                  <c:v>1002</c:v>
                </c:pt>
                <c:pt idx="166">
                  <c:v>1000</c:v>
                </c:pt>
                <c:pt idx="167">
                  <c:v>1000</c:v>
                </c:pt>
                <c:pt idx="168">
                  <c:v>1003</c:v>
                </c:pt>
                <c:pt idx="169">
                  <c:v>1004</c:v>
                </c:pt>
                <c:pt idx="170">
                  <c:v>1001</c:v>
                </c:pt>
                <c:pt idx="171">
                  <c:v>1001</c:v>
                </c:pt>
                <c:pt idx="172">
                  <c:v>1000</c:v>
                </c:pt>
                <c:pt idx="173">
                  <c:v>1015</c:v>
                </c:pt>
                <c:pt idx="174">
                  <c:v>1001</c:v>
                </c:pt>
                <c:pt idx="175">
                  <c:v>1000</c:v>
                </c:pt>
                <c:pt idx="176">
                  <c:v>1015</c:v>
                </c:pt>
                <c:pt idx="177">
                  <c:v>1002</c:v>
                </c:pt>
                <c:pt idx="178">
                  <c:v>1000</c:v>
                </c:pt>
                <c:pt idx="179">
                  <c:v>1000</c:v>
                </c:pt>
                <c:pt idx="180">
                  <c:v>1001</c:v>
                </c:pt>
                <c:pt idx="181">
                  <c:v>1000</c:v>
                </c:pt>
                <c:pt idx="182">
                  <c:v>1001</c:v>
                </c:pt>
                <c:pt idx="183">
                  <c:v>1003</c:v>
                </c:pt>
                <c:pt idx="184">
                  <c:v>1002</c:v>
                </c:pt>
                <c:pt idx="185">
                  <c:v>1000</c:v>
                </c:pt>
                <c:pt idx="186">
                  <c:v>1008</c:v>
                </c:pt>
                <c:pt idx="187">
                  <c:v>1003</c:v>
                </c:pt>
                <c:pt idx="188">
                  <c:v>1000</c:v>
                </c:pt>
                <c:pt idx="189">
                  <c:v>1002</c:v>
                </c:pt>
                <c:pt idx="190">
                  <c:v>1007</c:v>
                </c:pt>
                <c:pt idx="191">
                  <c:v>1002</c:v>
                </c:pt>
                <c:pt idx="192">
                  <c:v>1001</c:v>
                </c:pt>
                <c:pt idx="193">
                  <c:v>1000</c:v>
                </c:pt>
                <c:pt idx="194">
                  <c:v>1000</c:v>
                </c:pt>
                <c:pt idx="195">
                  <c:v>1001</c:v>
                </c:pt>
                <c:pt idx="196">
                  <c:v>1000</c:v>
                </c:pt>
                <c:pt idx="197">
                  <c:v>1015</c:v>
                </c:pt>
                <c:pt idx="198">
                  <c:v>1000</c:v>
                </c:pt>
                <c:pt idx="199">
                  <c:v>1000</c:v>
                </c:pt>
                <c:pt idx="200">
                  <c:v>1001</c:v>
                </c:pt>
                <c:pt idx="201">
                  <c:v>1001</c:v>
                </c:pt>
                <c:pt idx="202">
                  <c:v>1006</c:v>
                </c:pt>
                <c:pt idx="203">
                  <c:v>1001</c:v>
                </c:pt>
                <c:pt idx="204">
                  <c:v>1000</c:v>
                </c:pt>
                <c:pt idx="205">
                  <c:v>1001</c:v>
                </c:pt>
                <c:pt idx="206">
                  <c:v>1000</c:v>
                </c:pt>
                <c:pt idx="207">
                  <c:v>1002</c:v>
                </c:pt>
                <c:pt idx="208">
                  <c:v>1002</c:v>
                </c:pt>
                <c:pt idx="209">
                  <c:v>1000</c:v>
                </c:pt>
                <c:pt idx="210">
                  <c:v>1026</c:v>
                </c:pt>
                <c:pt idx="211">
                  <c:v>1000</c:v>
                </c:pt>
                <c:pt idx="212">
                  <c:v>1001</c:v>
                </c:pt>
                <c:pt idx="213">
                  <c:v>1005</c:v>
                </c:pt>
                <c:pt idx="214">
                  <c:v>1000</c:v>
                </c:pt>
                <c:pt idx="215">
                  <c:v>1015</c:v>
                </c:pt>
                <c:pt idx="216">
                  <c:v>1001</c:v>
                </c:pt>
                <c:pt idx="217">
                  <c:v>1002</c:v>
                </c:pt>
                <c:pt idx="218">
                  <c:v>1004</c:v>
                </c:pt>
                <c:pt idx="219">
                  <c:v>1003</c:v>
                </c:pt>
                <c:pt idx="220">
                  <c:v>1002</c:v>
                </c:pt>
                <c:pt idx="221">
                  <c:v>1015</c:v>
                </c:pt>
                <c:pt idx="222">
                  <c:v>1001</c:v>
                </c:pt>
                <c:pt idx="223">
                  <c:v>1014</c:v>
                </c:pt>
                <c:pt idx="224">
                  <c:v>1000</c:v>
                </c:pt>
                <c:pt idx="225">
                  <c:v>1000</c:v>
                </c:pt>
                <c:pt idx="226">
                  <c:v>1004</c:v>
                </c:pt>
                <c:pt idx="227">
                  <c:v>1015</c:v>
                </c:pt>
                <c:pt idx="228">
                  <c:v>1001</c:v>
                </c:pt>
                <c:pt idx="229">
                  <c:v>1003</c:v>
                </c:pt>
                <c:pt idx="230">
                  <c:v>1000</c:v>
                </c:pt>
                <c:pt idx="231">
                  <c:v>1000</c:v>
                </c:pt>
                <c:pt idx="232">
                  <c:v>1001</c:v>
                </c:pt>
                <c:pt idx="233">
                  <c:v>1000</c:v>
                </c:pt>
                <c:pt idx="234">
                  <c:v>1002</c:v>
                </c:pt>
                <c:pt idx="235">
                  <c:v>1000</c:v>
                </c:pt>
                <c:pt idx="236">
                  <c:v>1000</c:v>
                </c:pt>
                <c:pt idx="237">
                  <c:v>1001</c:v>
                </c:pt>
                <c:pt idx="238">
                  <c:v>1000</c:v>
                </c:pt>
                <c:pt idx="239">
                  <c:v>1014</c:v>
                </c:pt>
                <c:pt idx="240">
                  <c:v>1001</c:v>
                </c:pt>
                <c:pt idx="241">
                  <c:v>1000</c:v>
                </c:pt>
                <c:pt idx="242">
                  <c:v>1000</c:v>
                </c:pt>
                <c:pt idx="243">
                  <c:v>1014</c:v>
                </c:pt>
                <c:pt idx="244">
                  <c:v>1002</c:v>
                </c:pt>
                <c:pt idx="245">
                  <c:v>1001</c:v>
                </c:pt>
                <c:pt idx="246">
                  <c:v>1001</c:v>
                </c:pt>
                <c:pt idx="247">
                  <c:v>1000</c:v>
                </c:pt>
                <c:pt idx="248">
                  <c:v>1001</c:v>
                </c:pt>
                <c:pt idx="249">
                  <c:v>1002</c:v>
                </c:pt>
                <c:pt idx="250">
                  <c:v>1001</c:v>
                </c:pt>
                <c:pt idx="251">
                  <c:v>1002</c:v>
                </c:pt>
                <c:pt idx="252">
                  <c:v>1001</c:v>
                </c:pt>
                <c:pt idx="253">
                  <c:v>1001</c:v>
                </c:pt>
                <c:pt idx="254">
                  <c:v>1015</c:v>
                </c:pt>
                <c:pt idx="255">
                  <c:v>1002</c:v>
                </c:pt>
                <c:pt idx="256">
                  <c:v>1002</c:v>
                </c:pt>
                <c:pt idx="257">
                  <c:v>1002</c:v>
                </c:pt>
                <c:pt idx="258">
                  <c:v>1001</c:v>
                </c:pt>
                <c:pt idx="259">
                  <c:v>1000</c:v>
                </c:pt>
                <c:pt idx="260">
                  <c:v>1000</c:v>
                </c:pt>
                <c:pt idx="261">
                  <c:v>1005</c:v>
                </c:pt>
                <c:pt idx="262">
                  <c:v>1002</c:v>
                </c:pt>
                <c:pt idx="263">
                  <c:v>1015</c:v>
                </c:pt>
                <c:pt idx="264">
                  <c:v>1000</c:v>
                </c:pt>
                <c:pt idx="265">
                  <c:v>1000</c:v>
                </c:pt>
                <c:pt idx="266">
                  <c:v>1001</c:v>
                </c:pt>
                <c:pt idx="267">
                  <c:v>1011</c:v>
                </c:pt>
                <c:pt idx="268">
                  <c:v>1010</c:v>
                </c:pt>
                <c:pt idx="269">
                  <c:v>1015</c:v>
                </c:pt>
                <c:pt idx="270">
                  <c:v>1000</c:v>
                </c:pt>
                <c:pt idx="271">
                  <c:v>1004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1000</c:v>
                </c:pt>
                <c:pt idx="276">
                  <c:v>1000</c:v>
                </c:pt>
                <c:pt idx="277">
                  <c:v>1001</c:v>
                </c:pt>
                <c:pt idx="278">
                  <c:v>1000</c:v>
                </c:pt>
                <c:pt idx="279">
                  <c:v>1002</c:v>
                </c:pt>
                <c:pt idx="280">
                  <c:v>1000</c:v>
                </c:pt>
                <c:pt idx="281">
                  <c:v>1000</c:v>
                </c:pt>
                <c:pt idx="282">
                  <c:v>1015</c:v>
                </c:pt>
                <c:pt idx="283">
                  <c:v>1001</c:v>
                </c:pt>
                <c:pt idx="284">
                  <c:v>1003</c:v>
                </c:pt>
                <c:pt idx="285">
                  <c:v>1001</c:v>
                </c:pt>
                <c:pt idx="286">
                  <c:v>1001</c:v>
                </c:pt>
                <c:pt idx="287">
                  <c:v>1015</c:v>
                </c:pt>
                <c:pt idx="288">
                  <c:v>1000</c:v>
                </c:pt>
                <c:pt idx="289">
                  <c:v>1003</c:v>
                </c:pt>
                <c:pt idx="290">
                  <c:v>1005</c:v>
                </c:pt>
                <c:pt idx="291">
                  <c:v>1001</c:v>
                </c:pt>
                <c:pt idx="292">
                  <c:v>1003</c:v>
                </c:pt>
                <c:pt idx="293">
                  <c:v>1003</c:v>
                </c:pt>
                <c:pt idx="294">
                  <c:v>1000</c:v>
                </c:pt>
                <c:pt idx="295">
                  <c:v>1000</c:v>
                </c:pt>
                <c:pt idx="296">
                  <c:v>1002</c:v>
                </c:pt>
                <c:pt idx="297">
                  <c:v>1000</c:v>
                </c:pt>
                <c:pt idx="298">
                  <c:v>1015</c:v>
                </c:pt>
                <c:pt idx="299">
                  <c:v>1099</c:v>
                </c:pt>
                <c:pt idx="300">
                  <c:v>1548</c:v>
                </c:pt>
                <c:pt idx="301">
                  <c:v>1016</c:v>
                </c:pt>
                <c:pt idx="302">
                  <c:v>1051</c:v>
                </c:pt>
                <c:pt idx="303">
                  <c:v>1047</c:v>
                </c:pt>
                <c:pt idx="304">
                  <c:v>1000</c:v>
                </c:pt>
                <c:pt idx="305">
                  <c:v>1001</c:v>
                </c:pt>
                <c:pt idx="306">
                  <c:v>1000</c:v>
                </c:pt>
                <c:pt idx="307">
                  <c:v>1001</c:v>
                </c:pt>
                <c:pt idx="308">
                  <c:v>1002</c:v>
                </c:pt>
                <c:pt idx="309">
                  <c:v>1000</c:v>
                </c:pt>
                <c:pt idx="310">
                  <c:v>1001</c:v>
                </c:pt>
                <c:pt idx="311">
                  <c:v>1000</c:v>
                </c:pt>
                <c:pt idx="312">
                  <c:v>1000</c:v>
                </c:pt>
                <c:pt idx="313">
                  <c:v>1002</c:v>
                </c:pt>
                <c:pt idx="314">
                  <c:v>1000</c:v>
                </c:pt>
                <c:pt idx="315">
                  <c:v>1001</c:v>
                </c:pt>
                <c:pt idx="316">
                  <c:v>1025</c:v>
                </c:pt>
                <c:pt idx="317">
                  <c:v>1001</c:v>
                </c:pt>
                <c:pt idx="318">
                  <c:v>1000</c:v>
                </c:pt>
                <c:pt idx="319">
                  <c:v>1001</c:v>
                </c:pt>
                <c:pt idx="320">
                  <c:v>1002</c:v>
                </c:pt>
                <c:pt idx="321">
                  <c:v>1001</c:v>
                </c:pt>
                <c:pt idx="322">
                  <c:v>1033</c:v>
                </c:pt>
                <c:pt idx="323">
                  <c:v>1003</c:v>
                </c:pt>
                <c:pt idx="324">
                  <c:v>1001</c:v>
                </c:pt>
                <c:pt idx="325">
                  <c:v>1002</c:v>
                </c:pt>
                <c:pt idx="326">
                  <c:v>1007</c:v>
                </c:pt>
                <c:pt idx="327">
                  <c:v>1033</c:v>
                </c:pt>
                <c:pt idx="328">
                  <c:v>1005</c:v>
                </c:pt>
                <c:pt idx="329">
                  <c:v>1000</c:v>
                </c:pt>
                <c:pt idx="330">
                  <c:v>1002</c:v>
                </c:pt>
                <c:pt idx="331">
                  <c:v>1015</c:v>
                </c:pt>
                <c:pt idx="332">
                  <c:v>1000</c:v>
                </c:pt>
                <c:pt idx="333">
                  <c:v>1000</c:v>
                </c:pt>
                <c:pt idx="334">
                  <c:v>1001</c:v>
                </c:pt>
                <c:pt idx="335">
                  <c:v>2892</c:v>
                </c:pt>
                <c:pt idx="336">
                  <c:v>2441</c:v>
                </c:pt>
                <c:pt idx="337">
                  <c:v>1592</c:v>
                </c:pt>
                <c:pt idx="338">
                  <c:v>1032</c:v>
                </c:pt>
                <c:pt idx="339">
                  <c:v>1014</c:v>
                </c:pt>
                <c:pt idx="340">
                  <c:v>1002</c:v>
                </c:pt>
                <c:pt idx="341">
                  <c:v>1001</c:v>
                </c:pt>
                <c:pt idx="342">
                  <c:v>1070</c:v>
                </c:pt>
                <c:pt idx="343">
                  <c:v>1002</c:v>
                </c:pt>
                <c:pt idx="344">
                  <c:v>1002</c:v>
                </c:pt>
                <c:pt idx="345">
                  <c:v>1000</c:v>
                </c:pt>
                <c:pt idx="346">
                  <c:v>1006</c:v>
                </c:pt>
                <c:pt idx="347">
                  <c:v>1001</c:v>
                </c:pt>
                <c:pt idx="348">
                  <c:v>1013</c:v>
                </c:pt>
                <c:pt idx="349">
                  <c:v>1001</c:v>
                </c:pt>
                <c:pt idx="350">
                  <c:v>1000</c:v>
                </c:pt>
                <c:pt idx="351">
                  <c:v>1015</c:v>
                </c:pt>
                <c:pt idx="352">
                  <c:v>1063</c:v>
                </c:pt>
                <c:pt idx="353">
                  <c:v>1034</c:v>
                </c:pt>
                <c:pt idx="354">
                  <c:v>1050</c:v>
                </c:pt>
                <c:pt idx="355">
                  <c:v>1000</c:v>
                </c:pt>
                <c:pt idx="356">
                  <c:v>1782</c:v>
                </c:pt>
                <c:pt idx="357">
                  <c:v>1081</c:v>
                </c:pt>
                <c:pt idx="358">
                  <c:v>1002</c:v>
                </c:pt>
                <c:pt idx="359">
                  <c:v>1000</c:v>
                </c:pt>
                <c:pt idx="360">
                  <c:v>1002</c:v>
                </c:pt>
                <c:pt idx="361">
                  <c:v>1001</c:v>
                </c:pt>
                <c:pt idx="362">
                  <c:v>1000</c:v>
                </c:pt>
                <c:pt idx="363">
                  <c:v>1001</c:v>
                </c:pt>
                <c:pt idx="364">
                  <c:v>1003</c:v>
                </c:pt>
                <c:pt idx="365">
                  <c:v>1016</c:v>
                </c:pt>
                <c:pt idx="366">
                  <c:v>1002</c:v>
                </c:pt>
                <c:pt idx="367">
                  <c:v>1003</c:v>
                </c:pt>
                <c:pt idx="368">
                  <c:v>1000</c:v>
                </c:pt>
                <c:pt idx="369">
                  <c:v>1001</c:v>
                </c:pt>
                <c:pt idx="370">
                  <c:v>1001</c:v>
                </c:pt>
                <c:pt idx="371">
                  <c:v>1000</c:v>
                </c:pt>
                <c:pt idx="372">
                  <c:v>1015</c:v>
                </c:pt>
                <c:pt idx="373">
                  <c:v>1001</c:v>
                </c:pt>
                <c:pt idx="374">
                  <c:v>1009</c:v>
                </c:pt>
                <c:pt idx="375">
                  <c:v>1002</c:v>
                </c:pt>
                <c:pt idx="376">
                  <c:v>1000</c:v>
                </c:pt>
                <c:pt idx="377">
                  <c:v>1094</c:v>
                </c:pt>
                <c:pt idx="378">
                  <c:v>1720</c:v>
                </c:pt>
                <c:pt idx="379">
                  <c:v>1172</c:v>
                </c:pt>
                <c:pt idx="380">
                  <c:v>1000</c:v>
                </c:pt>
                <c:pt idx="381">
                  <c:v>1015</c:v>
                </c:pt>
                <c:pt idx="382">
                  <c:v>1014</c:v>
                </c:pt>
                <c:pt idx="383">
                  <c:v>1001</c:v>
                </c:pt>
                <c:pt idx="384">
                  <c:v>1000</c:v>
                </c:pt>
                <c:pt idx="385">
                  <c:v>1002</c:v>
                </c:pt>
                <c:pt idx="386">
                  <c:v>1018</c:v>
                </c:pt>
                <c:pt idx="387">
                  <c:v>1014</c:v>
                </c:pt>
                <c:pt idx="388">
                  <c:v>1015</c:v>
                </c:pt>
                <c:pt idx="389">
                  <c:v>1000</c:v>
                </c:pt>
                <c:pt idx="390">
                  <c:v>1016</c:v>
                </c:pt>
                <c:pt idx="391">
                  <c:v>1114</c:v>
                </c:pt>
                <c:pt idx="392">
                  <c:v>1298</c:v>
                </c:pt>
                <c:pt idx="393">
                  <c:v>1000</c:v>
                </c:pt>
                <c:pt idx="394">
                  <c:v>1000</c:v>
                </c:pt>
                <c:pt idx="395">
                  <c:v>1008</c:v>
                </c:pt>
                <c:pt idx="396">
                  <c:v>2800</c:v>
                </c:pt>
                <c:pt idx="397">
                  <c:v>1001</c:v>
                </c:pt>
                <c:pt idx="398">
                  <c:v>1001</c:v>
                </c:pt>
                <c:pt idx="399">
                  <c:v>1015</c:v>
                </c:pt>
                <c:pt idx="400">
                  <c:v>1453</c:v>
                </c:pt>
                <c:pt idx="401">
                  <c:v>1422</c:v>
                </c:pt>
                <c:pt idx="402">
                  <c:v>1017</c:v>
                </c:pt>
                <c:pt idx="403">
                  <c:v>1010</c:v>
                </c:pt>
                <c:pt idx="404">
                  <c:v>1067</c:v>
                </c:pt>
                <c:pt idx="405">
                  <c:v>1188</c:v>
                </c:pt>
                <c:pt idx="406">
                  <c:v>1702</c:v>
                </c:pt>
                <c:pt idx="407">
                  <c:v>1046</c:v>
                </c:pt>
                <c:pt idx="408">
                  <c:v>1021</c:v>
                </c:pt>
                <c:pt idx="409">
                  <c:v>1063</c:v>
                </c:pt>
                <c:pt idx="410">
                  <c:v>2859</c:v>
                </c:pt>
                <c:pt idx="411">
                  <c:v>1080</c:v>
                </c:pt>
                <c:pt idx="412">
                  <c:v>1017</c:v>
                </c:pt>
                <c:pt idx="413">
                  <c:v>1079</c:v>
                </c:pt>
                <c:pt idx="414">
                  <c:v>2018</c:v>
                </c:pt>
                <c:pt idx="415">
                  <c:v>1748</c:v>
                </c:pt>
                <c:pt idx="416">
                  <c:v>1002</c:v>
                </c:pt>
                <c:pt idx="417">
                  <c:v>1010</c:v>
                </c:pt>
                <c:pt idx="418">
                  <c:v>1002</c:v>
                </c:pt>
                <c:pt idx="419">
                  <c:v>1267</c:v>
                </c:pt>
                <c:pt idx="420">
                  <c:v>1795</c:v>
                </c:pt>
                <c:pt idx="421">
                  <c:v>1001</c:v>
                </c:pt>
                <c:pt idx="422">
                  <c:v>1001</c:v>
                </c:pt>
                <c:pt idx="423">
                  <c:v>1425</c:v>
                </c:pt>
                <c:pt idx="424">
                  <c:v>2249</c:v>
                </c:pt>
                <c:pt idx="425">
                  <c:v>1001</c:v>
                </c:pt>
                <c:pt idx="426">
                  <c:v>1001</c:v>
                </c:pt>
                <c:pt idx="427">
                  <c:v>1000</c:v>
                </c:pt>
                <c:pt idx="428">
                  <c:v>1391</c:v>
                </c:pt>
                <c:pt idx="429">
                  <c:v>1878</c:v>
                </c:pt>
                <c:pt idx="430">
                  <c:v>1001</c:v>
                </c:pt>
                <c:pt idx="431">
                  <c:v>1010</c:v>
                </c:pt>
                <c:pt idx="432">
                  <c:v>2063</c:v>
                </c:pt>
                <c:pt idx="433">
                  <c:v>1252</c:v>
                </c:pt>
                <c:pt idx="434">
                  <c:v>1000</c:v>
                </c:pt>
                <c:pt idx="435">
                  <c:v>1002</c:v>
                </c:pt>
                <c:pt idx="436">
                  <c:v>1015</c:v>
                </c:pt>
                <c:pt idx="437">
                  <c:v>2921</c:v>
                </c:pt>
                <c:pt idx="438">
                  <c:v>1079</c:v>
                </c:pt>
                <c:pt idx="439">
                  <c:v>1001</c:v>
                </c:pt>
                <c:pt idx="440">
                  <c:v>1002</c:v>
                </c:pt>
                <c:pt idx="441">
                  <c:v>2906</c:v>
                </c:pt>
                <c:pt idx="442">
                  <c:v>1079</c:v>
                </c:pt>
                <c:pt idx="443">
                  <c:v>1016</c:v>
                </c:pt>
                <c:pt idx="444">
                  <c:v>1003</c:v>
                </c:pt>
                <c:pt idx="445">
                  <c:v>2834</c:v>
                </c:pt>
                <c:pt idx="446">
                  <c:v>1125</c:v>
                </c:pt>
                <c:pt idx="447">
                  <c:v>1000</c:v>
                </c:pt>
                <c:pt idx="448">
                  <c:v>1032</c:v>
                </c:pt>
                <c:pt idx="449">
                  <c:v>3016</c:v>
                </c:pt>
                <c:pt idx="450">
                  <c:v>1000</c:v>
                </c:pt>
                <c:pt idx="451">
                  <c:v>1000</c:v>
                </c:pt>
                <c:pt idx="452">
                  <c:v>1001</c:v>
                </c:pt>
                <c:pt idx="453">
                  <c:v>2941</c:v>
                </c:pt>
                <c:pt idx="454">
                  <c:v>1078</c:v>
                </c:pt>
                <c:pt idx="455">
                  <c:v>1000</c:v>
                </c:pt>
                <c:pt idx="456">
                  <c:v>1023</c:v>
                </c:pt>
                <c:pt idx="457">
                  <c:v>4036</c:v>
                </c:pt>
                <c:pt idx="458">
                  <c:v>1172</c:v>
                </c:pt>
                <c:pt idx="459">
                  <c:v>1001</c:v>
                </c:pt>
                <c:pt idx="460">
                  <c:v>1110</c:v>
                </c:pt>
                <c:pt idx="461">
                  <c:v>2565</c:v>
                </c:pt>
                <c:pt idx="462">
                  <c:v>1048</c:v>
                </c:pt>
                <c:pt idx="463">
                  <c:v>1172</c:v>
                </c:pt>
                <c:pt idx="464">
                  <c:v>2814</c:v>
                </c:pt>
                <c:pt idx="465">
                  <c:v>1156</c:v>
                </c:pt>
                <c:pt idx="466">
                  <c:v>1001</c:v>
                </c:pt>
                <c:pt idx="467">
                  <c:v>1032</c:v>
                </c:pt>
                <c:pt idx="468">
                  <c:v>1164</c:v>
                </c:pt>
                <c:pt idx="469">
                  <c:v>2828</c:v>
                </c:pt>
                <c:pt idx="470">
                  <c:v>1001</c:v>
                </c:pt>
                <c:pt idx="471">
                  <c:v>1005</c:v>
                </c:pt>
                <c:pt idx="472">
                  <c:v>1487</c:v>
                </c:pt>
                <c:pt idx="473">
                  <c:v>2517</c:v>
                </c:pt>
                <c:pt idx="474">
                  <c:v>1000</c:v>
                </c:pt>
                <c:pt idx="475">
                  <c:v>1015</c:v>
                </c:pt>
                <c:pt idx="476">
                  <c:v>1110</c:v>
                </c:pt>
                <c:pt idx="477">
                  <c:v>2999</c:v>
                </c:pt>
                <c:pt idx="478">
                  <c:v>1003</c:v>
                </c:pt>
                <c:pt idx="479">
                  <c:v>1015</c:v>
                </c:pt>
                <c:pt idx="480">
                  <c:v>2551</c:v>
                </c:pt>
                <c:pt idx="481">
                  <c:v>1687</c:v>
                </c:pt>
                <c:pt idx="482">
                  <c:v>1015</c:v>
                </c:pt>
                <c:pt idx="483">
                  <c:v>1000</c:v>
                </c:pt>
                <c:pt idx="484">
                  <c:v>2762</c:v>
                </c:pt>
                <c:pt idx="485">
                  <c:v>1157</c:v>
                </c:pt>
                <c:pt idx="486">
                  <c:v>1001</c:v>
                </c:pt>
                <c:pt idx="487">
                  <c:v>1001</c:v>
                </c:pt>
                <c:pt idx="488">
                  <c:v>2785</c:v>
                </c:pt>
                <c:pt idx="489">
                  <c:v>1063</c:v>
                </c:pt>
                <c:pt idx="490">
                  <c:v>1003</c:v>
                </c:pt>
                <c:pt idx="491">
                  <c:v>1000</c:v>
                </c:pt>
                <c:pt idx="492">
                  <c:v>1344</c:v>
                </c:pt>
                <c:pt idx="493">
                  <c:v>2625</c:v>
                </c:pt>
                <c:pt idx="494">
                  <c:v>1001</c:v>
                </c:pt>
                <c:pt idx="495">
                  <c:v>1000</c:v>
                </c:pt>
                <c:pt idx="496">
                  <c:v>2389</c:v>
                </c:pt>
                <c:pt idx="497">
                  <c:v>1501</c:v>
                </c:pt>
                <c:pt idx="498">
                  <c:v>1015</c:v>
                </c:pt>
                <c:pt idx="499">
                  <c:v>1000</c:v>
                </c:pt>
                <c:pt idx="500">
                  <c:v>2971</c:v>
                </c:pt>
                <c:pt idx="501">
                  <c:v>1202</c:v>
                </c:pt>
                <c:pt idx="502">
                  <c:v>1011</c:v>
                </c:pt>
                <c:pt idx="503">
                  <c:v>1015</c:v>
                </c:pt>
                <c:pt idx="504">
                  <c:v>2750</c:v>
                </c:pt>
                <c:pt idx="505">
                  <c:v>1268</c:v>
                </c:pt>
                <c:pt idx="506">
                  <c:v>1001</c:v>
                </c:pt>
                <c:pt idx="507">
                  <c:v>1007</c:v>
                </c:pt>
                <c:pt idx="508">
                  <c:v>2598</c:v>
                </c:pt>
                <c:pt idx="509">
                  <c:v>1421</c:v>
                </c:pt>
                <c:pt idx="510">
                  <c:v>1002</c:v>
                </c:pt>
                <c:pt idx="511">
                  <c:v>1007</c:v>
                </c:pt>
                <c:pt idx="512">
                  <c:v>2829</c:v>
                </c:pt>
                <c:pt idx="513">
                  <c:v>1188</c:v>
                </c:pt>
                <c:pt idx="514">
                  <c:v>1001</c:v>
                </c:pt>
                <c:pt idx="515">
                  <c:v>1002</c:v>
                </c:pt>
                <c:pt idx="516">
                  <c:v>1391</c:v>
                </c:pt>
                <c:pt idx="517">
                  <c:v>1659</c:v>
                </c:pt>
                <c:pt idx="518">
                  <c:v>1282</c:v>
                </c:pt>
                <c:pt idx="519">
                  <c:v>1007</c:v>
                </c:pt>
                <c:pt idx="520">
                  <c:v>1015</c:v>
                </c:pt>
                <c:pt idx="521">
                  <c:v>1015</c:v>
                </c:pt>
                <c:pt idx="522">
                  <c:v>1015</c:v>
                </c:pt>
                <c:pt idx="523">
                  <c:v>1000</c:v>
                </c:pt>
                <c:pt idx="524">
                  <c:v>1011</c:v>
                </c:pt>
                <c:pt idx="525">
                  <c:v>1014</c:v>
                </c:pt>
                <c:pt idx="526">
                  <c:v>1015</c:v>
                </c:pt>
                <c:pt idx="527">
                  <c:v>1015</c:v>
                </c:pt>
                <c:pt idx="528">
                  <c:v>1011</c:v>
                </c:pt>
                <c:pt idx="529">
                  <c:v>1001</c:v>
                </c:pt>
                <c:pt idx="530">
                  <c:v>1015</c:v>
                </c:pt>
                <c:pt idx="531">
                  <c:v>1001</c:v>
                </c:pt>
                <c:pt idx="532">
                  <c:v>1015</c:v>
                </c:pt>
                <c:pt idx="533">
                  <c:v>1015</c:v>
                </c:pt>
                <c:pt idx="534">
                  <c:v>1001</c:v>
                </c:pt>
                <c:pt idx="535">
                  <c:v>1001</c:v>
                </c:pt>
                <c:pt idx="536">
                  <c:v>1015</c:v>
                </c:pt>
                <c:pt idx="537">
                  <c:v>1015</c:v>
                </c:pt>
                <c:pt idx="538">
                  <c:v>1001</c:v>
                </c:pt>
                <c:pt idx="539">
                  <c:v>1015</c:v>
                </c:pt>
                <c:pt idx="540">
                  <c:v>1015</c:v>
                </c:pt>
                <c:pt idx="541">
                  <c:v>1001</c:v>
                </c:pt>
                <c:pt idx="542">
                  <c:v>1015</c:v>
                </c:pt>
                <c:pt idx="543">
                  <c:v>1015</c:v>
                </c:pt>
                <c:pt idx="544">
                  <c:v>1015</c:v>
                </c:pt>
                <c:pt idx="545">
                  <c:v>1000</c:v>
                </c:pt>
                <c:pt idx="546">
                  <c:v>1014</c:v>
                </c:pt>
                <c:pt idx="547">
                  <c:v>1002</c:v>
                </c:pt>
                <c:pt idx="548">
                  <c:v>1000</c:v>
                </c:pt>
                <c:pt idx="549">
                  <c:v>1014</c:v>
                </c:pt>
                <c:pt idx="550">
                  <c:v>1015</c:v>
                </c:pt>
                <c:pt idx="551">
                  <c:v>1015</c:v>
                </c:pt>
                <c:pt idx="552">
                  <c:v>1015</c:v>
                </c:pt>
                <c:pt idx="553">
                  <c:v>1011</c:v>
                </c:pt>
                <c:pt idx="554">
                  <c:v>1015</c:v>
                </c:pt>
                <c:pt idx="555">
                  <c:v>1012</c:v>
                </c:pt>
                <c:pt idx="556">
                  <c:v>1001</c:v>
                </c:pt>
                <c:pt idx="557">
                  <c:v>1016</c:v>
                </c:pt>
                <c:pt idx="558">
                  <c:v>1015</c:v>
                </c:pt>
                <c:pt idx="559">
                  <c:v>1003</c:v>
                </c:pt>
                <c:pt idx="560">
                  <c:v>1015</c:v>
                </c:pt>
                <c:pt idx="561">
                  <c:v>1015</c:v>
                </c:pt>
                <c:pt idx="562">
                  <c:v>1015</c:v>
                </c:pt>
                <c:pt idx="563">
                  <c:v>1015</c:v>
                </c:pt>
                <c:pt idx="564">
                  <c:v>1015</c:v>
                </c:pt>
                <c:pt idx="565">
                  <c:v>1002</c:v>
                </c:pt>
                <c:pt idx="566">
                  <c:v>1015</c:v>
                </c:pt>
                <c:pt idx="567">
                  <c:v>1015</c:v>
                </c:pt>
                <c:pt idx="568">
                  <c:v>1015</c:v>
                </c:pt>
                <c:pt idx="569">
                  <c:v>1015</c:v>
                </c:pt>
                <c:pt idx="570">
                  <c:v>1000</c:v>
                </c:pt>
                <c:pt idx="571">
                  <c:v>1015</c:v>
                </c:pt>
                <c:pt idx="572">
                  <c:v>1001</c:v>
                </c:pt>
                <c:pt idx="573">
                  <c:v>1015</c:v>
                </c:pt>
                <c:pt idx="574">
                  <c:v>1014</c:v>
                </c:pt>
                <c:pt idx="575">
                  <c:v>1015</c:v>
                </c:pt>
                <c:pt idx="576">
                  <c:v>1000</c:v>
                </c:pt>
                <c:pt idx="577">
                  <c:v>1007</c:v>
                </c:pt>
                <c:pt idx="578">
                  <c:v>1014</c:v>
                </c:pt>
                <c:pt idx="579">
                  <c:v>1015</c:v>
                </c:pt>
                <c:pt idx="580">
                  <c:v>1008</c:v>
                </c:pt>
                <c:pt idx="581">
                  <c:v>1015</c:v>
                </c:pt>
                <c:pt idx="582">
                  <c:v>1002</c:v>
                </c:pt>
                <c:pt idx="583">
                  <c:v>1015</c:v>
                </c:pt>
                <c:pt idx="584">
                  <c:v>1015</c:v>
                </c:pt>
                <c:pt idx="585">
                  <c:v>1001</c:v>
                </c:pt>
                <c:pt idx="586">
                  <c:v>1015</c:v>
                </c:pt>
                <c:pt idx="587">
                  <c:v>1015</c:v>
                </c:pt>
                <c:pt idx="588">
                  <c:v>1003</c:v>
                </c:pt>
                <c:pt idx="589">
                  <c:v>1002</c:v>
                </c:pt>
                <c:pt idx="590">
                  <c:v>1015</c:v>
                </c:pt>
                <c:pt idx="591">
                  <c:v>1015</c:v>
                </c:pt>
                <c:pt idx="592">
                  <c:v>1015</c:v>
                </c:pt>
                <c:pt idx="593">
                  <c:v>1015</c:v>
                </c:pt>
                <c:pt idx="594">
                  <c:v>1000</c:v>
                </c:pt>
                <c:pt idx="595">
                  <c:v>1000</c:v>
                </c:pt>
                <c:pt idx="596">
                  <c:v>1015</c:v>
                </c:pt>
                <c:pt idx="597">
                  <c:v>1015</c:v>
                </c:pt>
                <c:pt idx="598">
                  <c:v>1015</c:v>
                </c:pt>
                <c:pt idx="599">
                  <c:v>1015</c:v>
                </c:pt>
                <c:pt idx="600">
                  <c:v>1001</c:v>
                </c:pt>
                <c:pt idx="601">
                  <c:v>1008</c:v>
                </c:pt>
                <c:pt idx="602">
                  <c:v>1015</c:v>
                </c:pt>
                <c:pt idx="603">
                  <c:v>1015</c:v>
                </c:pt>
                <c:pt idx="604">
                  <c:v>1015</c:v>
                </c:pt>
                <c:pt idx="605">
                  <c:v>1009</c:v>
                </c:pt>
                <c:pt idx="606">
                  <c:v>1000</c:v>
                </c:pt>
                <c:pt idx="607">
                  <c:v>1015</c:v>
                </c:pt>
                <c:pt idx="608">
                  <c:v>1015</c:v>
                </c:pt>
                <c:pt idx="609">
                  <c:v>1015</c:v>
                </c:pt>
                <c:pt idx="610">
                  <c:v>1014</c:v>
                </c:pt>
                <c:pt idx="611">
                  <c:v>1015</c:v>
                </c:pt>
                <c:pt idx="612">
                  <c:v>1001</c:v>
                </c:pt>
                <c:pt idx="613">
                  <c:v>1015</c:v>
                </c:pt>
                <c:pt idx="614">
                  <c:v>1015</c:v>
                </c:pt>
                <c:pt idx="615">
                  <c:v>1015</c:v>
                </c:pt>
                <c:pt idx="616">
                  <c:v>1015</c:v>
                </c:pt>
                <c:pt idx="617">
                  <c:v>1015</c:v>
                </c:pt>
                <c:pt idx="618">
                  <c:v>1010</c:v>
                </c:pt>
                <c:pt idx="619">
                  <c:v>1015</c:v>
                </c:pt>
                <c:pt idx="620">
                  <c:v>1015</c:v>
                </c:pt>
                <c:pt idx="621">
                  <c:v>1015</c:v>
                </c:pt>
                <c:pt idx="622">
                  <c:v>1015</c:v>
                </c:pt>
                <c:pt idx="623">
                  <c:v>1015</c:v>
                </c:pt>
                <c:pt idx="624">
                  <c:v>1001</c:v>
                </c:pt>
                <c:pt idx="625">
                  <c:v>1015</c:v>
                </c:pt>
                <c:pt idx="626">
                  <c:v>1001</c:v>
                </c:pt>
                <c:pt idx="627">
                  <c:v>1015</c:v>
                </c:pt>
                <c:pt idx="628">
                  <c:v>1015</c:v>
                </c:pt>
                <c:pt idx="629">
                  <c:v>1011</c:v>
                </c:pt>
                <c:pt idx="630">
                  <c:v>1003</c:v>
                </c:pt>
                <c:pt idx="631">
                  <c:v>1015</c:v>
                </c:pt>
                <c:pt idx="632">
                  <c:v>1015</c:v>
                </c:pt>
                <c:pt idx="633">
                  <c:v>1015</c:v>
                </c:pt>
                <c:pt idx="634">
                  <c:v>1015</c:v>
                </c:pt>
                <c:pt idx="635">
                  <c:v>1015</c:v>
                </c:pt>
                <c:pt idx="636">
                  <c:v>1001</c:v>
                </c:pt>
                <c:pt idx="637">
                  <c:v>1006</c:v>
                </c:pt>
                <c:pt idx="638">
                  <c:v>1001</c:v>
                </c:pt>
                <c:pt idx="639">
                  <c:v>1002</c:v>
                </c:pt>
                <c:pt idx="640">
                  <c:v>1013</c:v>
                </c:pt>
                <c:pt idx="641">
                  <c:v>1008</c:v>
                </c:pt>
                <c:pt idx="642">
                  <c:v>1002</c:v>
                </c:pt>
                <c:pt idx="643">
                  <c:v>1015</c:v>
                </c:pt>
                <c:pt idx="644">
                  <c:v>1015</c:v>
                </c:pt>
                <c:pt idx="645">
                  <c:v>1000</c:v>
                </c:pt>
                <c:pt idx="646">
                  <c:v>1015</c:v>
                </c:pt>
                <c:pt idx="647">
                  <c:v>1031</c:v>
                </c:pt>
                <c:pt idx="648">
                  <c:v>1015</c:v>
                </c:pt>
                <c:pt idx="649">
                  <c:v>1003</c:v>
                </c:pt>
                <c:pt idx="650">
                  <c:v>1001</c:v>
                </c:pt>
                <c:pt idx="651">
                  <c:v>1011</c:v>
                </c:pt>
                <c:pt idx="652">
                  <c:v>1015</c:v>
                </c:pt>
                <c:pt idx="653">
                  <c:v>1006</c:v>
                </c:pt>
                <c:pt idx="654">
                  <c:v>1015</c:v>
                </c:pt>
                <c:pt idx="655">
                  <c:v>1003</c:v>
                </c:pt>
                <c:pt idx="656">
                  <c:v>1015</c:v>
                </c:pt>
                <c:pt idx="657">
                  <c:v>1003</c:v>
                </c:pt>
                <c:pt idx="658">
                  <c:v>1001</c:v>
                </c:pt>
                <c:pt idx="659">
                  <c:v>1015</c:v>
                </c:pt>
                <c:pt idx="660">
                  <c:v>1015</c:v>
                </c:pt>
                <c:pt idx="661">
                  <c:v>1015</c:v>
                </c:pt>
                <c:pt idx="662">
                  <c:v>1001</c:v>
                </c:pt>
                <c:pt idx="663">
                  <c:v>1015</c:v>
                </c:pt>
                <c:pt idx="664">
                  <c:v>1015</c:v>
                </c:pt>
                <c:pt idx="665">
                  <c:v>1015</c:v>
                </c:pt>
                <c:pt idx="666">
                  <c:v>1015</c:v>
                </c:pt>
                <c:pt idx="667">
                  <c:v>1000</c:v>
                </c:pt>
                <c:pt idx="668">
                  <c:v>1001</c:v>
                </c:pt>
                <c:pt idx="669">
                  <c:v>1015</c:v>
                </c:pt>
                <c:pt idx="670">
                  <c:v>1017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340192"/>
        <c:axId val="248340752"/>
      </c:lineChart>
      <c:catAx>
        <c:axId val="24834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40752"/>
        <c:crosses val="autoZero"/>
        <c:auto val="1"/>
        <c:lblAlgn val="ctr"/>
        <c:lblOffset val="100"/>
        <c:noMultiLvlLbl val="0"/>
      </c:catAx>
      <c:valAx>
        <c:axId val="248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4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pong_500_01!$M$1:$M$422</c:f>
              <c:numCache>
                <c:formatCode>General</c:formatCode>
                <c:ptCount val="4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28</c:v>
                </c:pt>
                <c:pt idx="35">
                  <c:v>28</c:v>
                </c:pt>
                <c:pt idx="36">
                  <c:v>30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46</c:v>
                </c:pt>
                <c:pt idx="53">
                  <c:v>46</c:v>
                </c:pt>
                <c:pt idx="54">
                  <c:v>48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54</c:v>
                </c:pt>
                <c:pt idx="62">
                  <c:v>56</c:v>
                </c:pt>
                <c:pt idx="63">
                  <c:v>56</c:v>
                </c:pt>
                <c:pt idx="64">
                  <c:v>57</c:v>
                </c:pt>
                <c:pt idx="65">
                  <c:v>58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63</c:v>
                </c:pt>
                <c:pt idx="70">
                  <c:v>63</c:v>
                </c:pt>
                <c:pt idx="71">
                  <c:v>65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78</c:v>
                </c:pt>
                <c:pt idx="86">
                  <c:v>80</c:v>
                </c:pt>
                <c:pt idx="87">
                  <c:v>80</c:v>
                </c:pt>
                <c:pt idx="88">
                  <c:v>82</c:v>
                </c:pt>
                <c:pt idx="89">
                  <c:v>82</c:v>
                </c:pt>
                <c:pt idx="90">
                  <c:v>84</c:v>
                </c:pt>
                <c:pt idx="91">
                  <c:v>84</c:v>
                </c:pt>
                <c:pt idx="92">
                  <c:v>86</c:v>
                </c:pt>
                <c:pt idx="93">
                  <c:v>86</c:v>
                </c:pt>
                <c:pt idx="94">
                  <c:v>87</c:v>
                </c:pt>
                <c:pt idx="95">
                  <c:v>88</c:v>
                </c:pt>
                <c:pt idx="96">
                  <c:v>89</c:v>
                </c:pt>
                <c:pt idx="97">
                  <c:v>91</c:v>
                </c:pt>
                <c:pt idx="98">
                  <c:v>91</c:v>
                </c:pt>
                <c:pt idx="99">
                  <c:v>92</c:v>
                </c:pt>
                <c:pt idx="100">
                  <c:v>93</c:v>
                </c:pt>
                <c:pt idx="101">
                  <c:v>94</c:v>
                </c:pt>
                <c:pt idx="102">
                  <c:v>95</c:v>
                </c:pt>
                <c:pt idx="103">
                  <c:v>96</c:v>
                </c:pt>
                <c:pt idx="104">
                  <c:v>98</c:v>
                </c:pt>
                <c:pt idx="105">
                  <c:v>98</c:v>
                </c:pt>
                <c:pt idx="106">
                  <c:v>100</c:v>
                </c:pt>
                <c:pt idx="107">
                  <c:v>100</c:v>
                </c:pt>
                <c:pt idx="108">
                  <c:v>101</c:v>
                </c:pt>
                <c:pt idx="109">
                  <c:v>102</c:v>
                </c:pt>
                <c:pt idx="110">
                  <c:v>103</c:v>
                </c:pt>
                <c:pt idx="111">
                  <c:v>104</c:v>
                </c:pt>
                <c:pt idx="112">
                  <c:v>105</c:v>
                </c:pt>
                <c:pt idx="113">
                  <c:v>106</c:v>
                </c:pt>
                <c:pt idx="114">
                  <c:v>107</c:v>
                </c:pt>
                <c:pt idx="115">
                  <c:v>108</c:v>
                </c:pt>
                <c:pt idx="116">
                  <c:v>109</c:v>
                </c:pt>
                <c:pt idx="117">
                  <c:v>110</c:v>
                </c:pt>
                <c:pt idx="118">
                  <c:v>111</c:v>
                </c:pt>
                <c:pt idx="119">
                  <c:v>112</c:v>
                </c:pt>
                <c:pt idx="120">
                  <c:v>113</c:v>
                </c:pt>
                <c:pt idx="121">
                  <c:v>114</c:v>
                </c:pt>
                <c:pt idx="122">
                  <c:v>116</c:v>
                </c:pt>
                <c:pt idx="123">
                  <c:v>116</c:v>
                </c:pt>
                <c:pt idx="124">
                  <c:v>118</c:v>
                </c:pt>
                <c:pt idx="125">
                  <c:v>118</c:v>
                </c:pt>
                <c:pt idx="126">
                  <c:v>119</c:v>
                </c:pt>
                <c:pt idx="127">
                  <c:v>120</c:v>
                </c:pt>
                <c:pt idx="128">
                  <c:v>121</c:v>
                </c:pt>
                <c:pt idx="129">
                  <c:v>122</c:v>
                </c:pt>
                <c:pt idx="130">
                  <c:v>123</c:v>
                </c:pt>
                <c:pt idx="131">
                  <c:v>124</c:v>
                </c:pt>
                <c:pt idx="132">
                  <c:v>126</c:v>
                </c:pt>
                <c:pt idx="133">
                  <c:v>126</c:v>
                </c:pt>
                <c:pt idx="134">
                  <c:v>127</c:v>
                </c:pt>
                <c:pt idx="135">
                  <c:v>128</c:v>
                </c:pt>
                <c:pt idx="136">
                  <c:v>129</c:v>
                </c:pt>
                <c:pt idx="137">
                  <c:v>130</c:v>
                </c:pt>
                <c:pt idx="138">
                  <c:v>132</c:v>
                </c:pt>
                <c:pt idx="139">
                  <c:v>132</c:v>
                </c:pt>
                <c:pt idx="140">
                  <c:v>134</c:v>
                </c:pt>
                <c:pt idx="141">
                  <c:v>134</c:v>
                </c:pt>
                <c:pt idx="142">
                  <c:v>135</c:v>
                </c:pt>
                <c:pt idx="143">
                  <c:v>136</c:v>
                </c:pt>
                <c:pt idx="144">
                  <c:v>137</c:v>
                </c:pt>
                <c:pt idx="145">
                  <c:v>138</c:v>
                </c:pt>
                <c:pt idx="146">
                  <c:v>139</c:v>
                </c:pt>
                <c:pt idx="147">
                  <c:v>140</c:v>
                </c:pt>
                <c:pt idx="148">
                  <c:v>141</c:v>
                </c:pt>
                <c:pt idx="149">
                  <c:v>142</c:v>
                </c:pt>
                <c:pt idx="150">
                  <c:v>143</c:v>
                </c:pt>
                <c:pt idx="151">
                  <c:v>144</c:v>
                </c:pt>
                <c:pt idx="152">
                  <c:v>145</c:v>
                </c:pt>
                <c:pt idx="153">
                  <c:v>146</c:v>
                </c:pt>
                <c:pt idx="154">
                  <c:v>147</c:v>
                </c:pt>
                <c:pt idx="155">
                  <c:v>148</c:v>
                </c:pt>
                <c:pt idx="156">
                  <c:v>150</c:v>
                </c:pt>
                <c:pt idx="157">
                  <c:v>150</c:v>
                </c:pt>
                <c:pt idx="158">
                  <c:v>152</c:v>
                </c:pt>
                <c:pt idx="159">
                  <c:v>152</c:v>
                </c:pt>
                <c:pt idx="160">
                  <c:v>154</c:v>
                </c:pt>
                <c:pt idx="161">
                  <c:v>154</c:v>
                </c:pt>
                <c:pt idx="162">
                  <c:v>155</c:v>
                </c:pt>
                <c:pt idx="163">
                  <c:v>156</c:v>
                </c:pt>
                <c:pt idx="164">
                  <c:v>157</c:v>
                </c:pt>
                <c:pt idx="165">
                  <c:v>158</c:v>
                </c:pt>
                <c:pt idx="166">
                  <c:v>159</c:v>
                </c:pt>
                <c:pt idx="167">
                  <c:v>161</c:v>
                </c:pt>
                <c:pt idx="168">
                  <c:v>161</c:v>
                </c:pt>
                <c:pt idx="169">
                  <c:v>162</c:v>
                </c:pt>
                <c:pt idx="170">
                  <c:v>163</c:v>
                </c:pt>
                <c:pt idx="171">
                  <c:v>164</c:v>
                </c:pt>
                <c:pt idx="172">
                  <c:v>166</c:v>
                </c:pt>
                <c:pt idx="173">
                  <c:v>166</c:v>
                </c:pt>
                <c:pt idx="174">
                  <c:v>168</c:v>
                </c:pt>
                <c:pt idx="175">
                  <c:v>168</c:v>
                </c:pt>
                <c:pt idx="176">
                  <c:v>169</c:v>
                </c:pt>
                <c:pt idx="177">
                  <c:v>170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176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182</c:v>
                </c:pt>
                <c:pt idx="189">
                  <c:v>182</c:v>
                </c:pt>
                <c:pt idx="190">
                  <c:v>184</c:v>
                </c:pt>
                <c:pt idx="191">
                  <c:v>184</c:v>
                </c:pt>
                <c:pt idx="192">
                  <c:v>186</c:v>
                </c:pt>
                <c:pt idx="193">
                  <c:v>186</c:v>
                </c:pt>
                <c:pt idx="194">
                  <c:v>187</c:v>
                </c:pt>
                <c:pt idx="195">
                  <c:v>189</c:v>
                </c:pt>
                <c:pt idx="196">
                  <c:v>189</c:v>
                </c:pt>
                <c:pt idx="197">
                  <c:v>190</c:v>
                </c:pt>
                <c:pt idx="198">
                  <c:v>191</c:v>
                </c:pt>
                <c:pt idx="199">
                  <c:v>192</c:v>
                </c:pt>
                <c:pt idx="200">
                  <c:v>193</c:v>
                </c:pt>
                <c:pt idx="201">
                  <c:v>194</c:v>
                </c:pt>
                <c:pt idx="202">
                  <c:v>196</c:v>
                </c:pt>
                <c:pt idx="203">
                  <c:v>196</c:v>
                </c:pt>
                <c:pt idx="204">
                  <c:v>197</c:v>
                </c:pt>
                <c:pt idx="205">
                  <c:v>199</c:v>
                </c:pt>
                <c:pt idx="206">
                  <c:v>199</c:v>
                </c:pt>
                <c:pt idx="207">
                  <c:v>201</c:v>
                </c:pt>
                <c:pt idx="208">
                  <c:v>201</c:v>
                </c:pt>
                <c:pt idx="209">
                  <c:v>203</c:v>
                </c:pt>
                <c:pt idx="210">
                  <c:v>203</c:v>
                </c:pt>
                <c:pt idx="211">
                  <c:v>204</c:v>
                </c:pt>
                <c:pt idx="212">
                  <c:v>205</c:v>
                </c:pt>
                <c:pt idx="213">
                  <c:v>206</c:v>
                </c:pt>
                <c:pt idx="214">
                  <c:v>207</c:v>
                </c:pt>
                <c:pt idx="215">
                  <c:v>208</c:v>
                </c:pt>
                <c:pt idx="216">
                  <c:v>209</c:v>
                </c:pt>
                <c:pt idx="217">
                  <c:v>210</c:v>
                </c:pt>
                <c:pt idx="218">
                  <c:v>211</c:v>
                </c:pt>
                <c:pt idx="219">
                  <c:v>212</c:v>
                </c:pt>
                <c:pt idx="220">
                  <c:v>213</c:v>
                </c:pt>
                <c:pt idx="221">
                  <c:v>214</c:v>
                </c:pt>
                <c:pt idx="222">
                  <c:v>215</c:v>
                </c:pt>
                <c:pt idx="223">
                  <c:v>217</c:v>
                </c:pt>
                <c:pt idx="224">
                  <c:v>217</c:v>
                </c:pt>
                <c:pt idx="225">
                  <c:v>219</c:v>
                </c:pt>
                <c:pt idx="226">
                  <c:v>219</c:v>
                </c:pt>
                <c:pt idx="227">
                  <c:v>220</c:v>
                </c:pt>
                <c:pt idx="228">
                  <c:v>221</c:v>
                </c:pt>
                <c:pt idx="229">
                  <c:v>222</c:v>
                </c:pt>
                <c:pt idx="230">
                  <c:v>224</c:v>
                </c:pt>
                <c:pt idx="231">
                  <c:v>224</c:v>
                </c:pt>
                <c:pt idx="232">
                  <c:v>225</c:v>
                </c:pt>
                <c:pt idx="233">
                  <c:v>226</c:v>
                </c:pt>
                <c:pt idx="234">
                  <c:v>227</c:v>
                </c:pt>
                <c:pt idx="235">
                  <c:v>228</c:v>
                </c:pt>
                <c:pt idx="236">
                  <c:v>229</c:v>
                </c:pt>
                <c:pt idx="237">
                  <c:v>231</c:v>
                </c:pt>
                <c:pt idx="238">
                  <c:v>231</c:v>
                </c:pt>
                <c:pt idx="239">
                  <c:v>233</c:v>
                </c:pt>
                <c:pt idx="240">
                  <c:v>233</c:v>
                </c:pt>
                <c:pt idx="241">
                  <c:v>235</c:v>
                </c:pt>
                <c:pt idx="242">
                  <c:v>235</c:v>
                </c:pt>
                <c:pt idx="243">
                  <c:v>237</c:v>
                </c:pt>
                <c:pt idx="244">
                  <c:v>237</c:v>
                </c:pt>
                <c:pt idx="245">
                  <c:v>238</c:v>
                </c:pt>
                <c:pt idx="246">
                  <c:v>239</c:v>
                </c:pt>
                <c:pt idx="247">
                  <c:v>240</c:v>
                </c:pt>
                <c:pt idx="248">
                  <c:v>241</c:v>
                </c:pt>
                <c:pt idx="249">
                  <c:v>242</c:v>
                </c:pt>
                <c:pt idx="250">
                  <c:v>243</c:v>
                </c:pt>
                <c:pt idx="251">
                  <c:v>244</c:v>
                </c:pt>
                <c:pt idx="252">
                  <c:v>245</c:v>
                </c:pt>
                <c:pt idx="253">
                  <c:v>246</c:v>
                </c:pt>
                <c:pt idx="254">
                  <c:v>247</c:v>
                </c:pt>
                <c:pt idx="255">
                  <c:v>248</c:v>
                </c:pt>
                <c:pt idx="256">
                  <c:v>249</c:v>
                </c:pt>
                <c:pt idx="257">
                  <c:v>250</c:v>
                </c:pt>
                <c:pt idx="258">
                  <c:v>252</c:v>
                </c:pt>
                <c:pt idx="259">
                  <c:v>252</c:v>
                </c:pt>
                <c:pt idx="260">
                  <c:v>254</c:v>
                </c:pt>
                <c:pt idx="261">
                  <c:v>254</c:v>
                </c:pt>
                <c:pt idx="262">
                  <c:v>255</c:v>
                </c:pt>
                <c:pt idx="263">
                  <c:v>256</c:v>
                </c:pt>
                <c:pt idx="264">
                  <c:v>257</c:v>
                </c:pt>
                <c:pt idx="265">
                  <c:v>259</c:v>
                </c:pt>
                <c:pt idx="266">
                  <c:v>259</c:v>
                </c:pt>
                <c:pt idx="267">
                  <c:v>260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267</c:v>
                </c:pt>
                <c:pt idx="273">
                  <c:v>267</c:v>
                </c:pt>
                <c:pt idx="274">
                  <c:v>269</c:v>
                </c:pt>
                <c:pt idx="275">
                  <c:v>269</c:v>
                </c:pt>
                <c:pt idx="276">
                  <c:v>271</c:v>
                </c:pt>
                <c:pt idx="277">
                  <c:v>271</c:v>
                </c:pt>
                <c:pt idx="278">
                  <c:v>273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280</c:v>
                </c:pt>
                <c:pt idx="285">
                  <c:v>281</c:v>
                </c:pt>
                <c:pt idx="286">
                  <c:v>284</c:v>
                </c:pt>
                <c:pt idx="287">
                  <c:v>287</c:v>
                </c:pt>
                <c:pt idx="288">
                  <c:v>288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302</c:v>
                </c:pt>
                <c:pt idx="300">
                  <c:v>302</c:v>
                </c:pt>
                <c:pt idx="301">
                  <c:v>304</c:v>
                </c:pt>
                <c:pt idx="302">
                  <c:v>305</c:v>
                </c:pt>
                <c:pt idx="303">
                  <c:v>307</c:v>
                </c:pt>
                <c:pt idx="304">
                  <c:v>308</c:v>
                </c:pt>
                <c:pt idx="305">
                  <c:v>312</c:v>
                </c:pt>
                <c:pt idx="306">
                  <c:v>312</c:v>
                </c:pt>
                <c:pt idx="307">
                  <c:v>313</c:v>
                </c:pt>
                <c:pt idx="308">
                  <c:v>315</c:v>
                </c:pt>
                <c:pt idx="309">
                  <c:v>316</c:v>
                </c:pt>
                <c:pt idx="310">
                  <c:v>319</c:v>
                </c:pt>
                <c:pt idx="311">
                  <c:v>320</c:v>
                </c:pt>
                <c:pt idx="312">
                  <c:v>322</c:v>
                </c:pt>
                <c:pt idx="313">
                  <c:v>322</c:v>
                </c:pt>
                <c:pt idx="314">
                  <c:v>324</c:v>
                </c:pt>
                <c:pt idx="315">
                  <c:v>326</c:v>
                </c:pt>
                <c:pt idx="316">
                  <c:v>326</c:v>
                </c:pt>
                <c:pt idx="317">
                  <c:v>326</c:v>
                </c:pt>
                <c:pt idx="318">
                  <c:v>328</c:v>
                </c:pt>
                <c:pt idx="319">
                  <c:v>328</c:v>
                </c:pt>
                <c:pt idx="320">
                  <c:v>330</c:v>
                </c:pt>
                <c:pt idx="321">
                  <c:v>332</c:v>
                </c:pt>
                <c:pt idx="322">
                  <c:v>334</c:v>
                </c:pt>
                <c:pt idx="323">
                  <c:v>334</c:v>
                </c:pt>
                <c:pt idx="324">
                  <c:v>334</c:v>
                </c:pt>
                <c:pt idx="325">
                  <c:v>334</c:v>
                </c:pt>
                <c:pt idx="326">
                  <c:v>335</c:v>
                </c:pt>
                <c:pt idx="327">
                  <c:v>338</c:v>
                </c:pt>
                <c:pt idx="328">
                  <c:v>338</c:v>
                </c:pt>
                <c:pt idx="329">
                  <c:v>341</c:v>
                </c:pt>
                <c:pt idx="330">
                  <c:v>342</c:v>
                </c:pt>
                <c:pt idx="331">
                  <c:v>345</c:v>
                </c:pt>
                <c:pt idx="332">
                  <c:v>347</c:v>
                </c:pt>
                <c:pt idx="333">
                  <c:v>352</c:v>
                </c:pt>
                <c:pt idx="334">
                  <c:v>352</c:v>
                </c:pt>
                <c:pt idx="335">
                  <c:v>358</c:v>
                </c:pt>
                <c:pt idx="336">
                  <c:v>367</c:v>
                </c:pt>
                <c:pt idx="337">
                  <c:v>374</c:v>
                </c:pt>
                <c:pt idx="338">
                  <c:v>383</c:v>
                </c:pt>
                <c:pt idx="339">
                  <c:v>392</c:v>
                </c:pt>
                <c:pt idx="340">
                  <c:v>400</c:v>
                </c:pt>
                <c:pt idx="341">
                  <c:v>411</c:v>
                </c:pt>
                <c:pt idx="342">
                  <c:v>420</c:v>
                </c:pt>
                <c:pt idx="343">
                  <c:v>430</c:v>
                </c:pt>
                <c:pt idx="344">
                  <c:v>442</c:v>
                </c:pt>
                <c:pt idx="345">
                  <c:v>452</c:v>
                </c:pt>
                <c:pt idx="346">
                  <c:v>463</c:v>
                </c:pt>
                <c:pt idx="347">
                  <c:v>474</c:v>
                </c:pt>
                <c:pt idx="348">
                  <c:v>487</c:v>
                </c:pt>
                <c:pt idx="349">
                  <c:v>495</c:v>
                </c:pt>
                <c:pt idx="350">
                  <c:v>495</c:v>
                </c:pt>
                <c:pt idx="351">
                  <c:v>495</c:v>
                </c:pt>
                <c:pt idx="352">
                  <c:v>495</c:v>
                </c:pt>
                <c:pt idx="353">
                  <c:v>495</c:v>
                </c:pt>
                <c:pt idx="354">
                  <c:v>495</c:v>
                </c:pt>
                <c:pt idx="355">
                  <c:v>495</c:v>
                </c:pt>
                <c:pt idx="356">
                  <c:v>495</c:v>
                </c:pt>
                <c:pt idx="357">
                  <c:v>495</c:v>
                </c:pt>
                <c:pt idx="358">
                  <c:v>495</c:v>
                </c:pt>
                <c:pt idx="359">
                  <c:v>495</c:v>
                </c:pt>
                <c:pt idx="360">
                  <c:v>495</c:v>
                </c:pt>
                <c:pt idx="361">
                  <c:v>495</c:v>
                </c:pt>
                <c:pt idx="362">
                  <c:v>495</c:v>
                </c:pt>
                <c:pt idx="363">
                  <c:v>495</c:v>
                </c:pt>
                <c:pt idx="364">
                  <c:v>495</c:v>
                </c:pt>
                <c:pt idx="365">
                  <c:v>495</c:v>
                </c:pt>
                <c:pt idx="366">
                  <c:v>495</c:v>
                </c:pt>
                <c:pt idx="367">
                  <c:v>495</c:v>
                </c:pt>
                <c:pt idx="368">
                  <c:v>495</c:v>
                </c:pt>
                <c:pt idx="369">
                  <c:v>495</c:v>
                </c:pt>
                <c:pt idx="370">
                  <c:v>495</c:v>
                </c:pt>
                <c:pt idx="371">
                  <c:v>495</c:v>
                </c:pt>
                <c:pt idx="372">
                  <c:v>495</c:v>
                </c:pt>
                <c:pt idx="373">
                  <c:v>495</c:v>
                </c:pt>
                <c:pt idx="374">
                  <c:v>495</c:v>
                </c:pt>
                <c:pt idx="375">
                  <c:v>495</c:v>
                </c:pt>
                <c:pt idx="376">
                  <c:v>495</c:v>
                </c:pt>
                <c:pt idx="377">
                  <c:v>495</c:v>
                </c:pt>
                <c:pt idx="378">
                  <c:v>495</c:v>
                </c:pt>
                <c:pt idx="379">
                  <c:v>495</c:v>
                </c:pt>
                <c:pt idx="380">
                  <c:v>495</c:v>
                </c:pt>
                <c:pt idx="381">
                  <c:v>495</c:v>
                </c:pt>
                <c:pt idx="382">
                  <c:v>495</c:v>
                </c:pt>
                <c:pt idx="383">
                  <c:v>495</c:v>
                </c:pt>
                <c:pt idx="384">
                  <c:v>495</c:v>
                </c:pt>
                <c:pt idx="385">
                  <c:v>495</c:v>
                </c:pt>
                <c:pt idx="386">
                  <c:v>495</c:v>
                </c:pt>
                <c:pt idx="387">
                  <c:v>495</c:v>
                </c:pt>
                <c:pt idx="388">
                  <c:v>495</c:v>
                </c:pt>
                <c:pt idx="389">
                  <c:v>495</c:v>
                </c:pt>
                <c:pt idx="390">
                  <c:v>495</c:v>
                </c:pt>
                <c:pt idx="391">
                  <c:v>495</c:v>
                </c:pt>
                <c:pt idx="392">
                  <c:v>495</c:v>
                </c:pt>
                <c:pt idx="393">
                  <c:v>495</c:v>
                </c:pt>
                <c:pt idx="394">
                  <c:v>495</c:v>
                </c:pt>
                <c:pt idx="395">
                  <c:v>495</c:v>
                </c:pt>
                <c:pt idx="396">
                  <c:v>495</c:v>
                </c:pt>
                <c:pt idx="397">
                  <c:v>495</c:v>
                </c:pt>
                <c:pt idx="398">
                  <c:v>495</c:v>
                </c:pt>
                <c:pt idx="399">
                  <c:v>495</c:v>
                </c:pt>
                <c:pt idx="400">
                  <c:v>495</c:v>
                </c:pt>
                <c:pt idx="401">
                  <c:v>495</c:v>
                </c:pt>
                <c:pt idx="402">
                  <c:v>495</c:v>
                </c:pt>
                <c:pt idx="403">
                  <c:v>495</c:v>
                </c:pt>
                <c:pt idx="404">
                  <c:v>495</c:v>
                </c:pt>
                <c:pt idx="405">
                  <c:v>495</c:v>
                </c:pt>
                <c:pt idx="406">
                  <c:v>495</c:v>
                </c:pt>
                <c:pt idx="407">
                  <c:v>495</c:v>
                </c:pt>
                <c:pt idx="408">
                  <c:v>495</c:v>
                </c:pt>
                <c:pt idx="409">
                  <c:v>495</c:v>
                </c:pt>
                <c:pt idx="410">
                  <c:v>495</c:v>
                </c:pt>
                <c:pt idx="411">
                  <c:v>495</c:v>
                </c:pt>
                <c:pt idx="412">
                  <c:v>495</c:v>
                </c:pt>
                <c:pt idx="413">
                  <c:v>495</c:v>
                </c:pt>
                <c:pt idx="414">
                  <c:v>495</c:v>
                </c:pt>
                <c:pt idx="415">
                  <c:v>495</c:v>
                </c:pt>
                <c:pt idx="416">
                  <c:v>495</c:v>
                </c:pt>
                <c:pt idx="417">
                  <c:v>495</c:v>
                </c:pt>
                <c:pt idx="418">
                  <c:v>495</c:v>
                </c:pt>
                <c:pt idx="419">
                  <c:v>495</c:v>
                </c:pt>
                <c:pt idx="420">
                  <c:v>495</c:v>
                </c:pt>
                <c:pt idx="421">
                  <c:v>495</c:v>
                </c:pt>
              </c:numCache>
            </c:numRef>
          </c:xVal>
          <c:yVal>
            <c:numRef>
              <c:f>pong_500_01!$N$1:$N$422</c:f>
              <c:numCache>
                <c:formatCode>General</c:formatCode>
                <c:ptCount val="422"/>
                <c:pt idx="0">
                  <c:v>173</c:v>
                </c:pt>
                <c:pt idx="1">
                  <c:v>173</c:v>
                </c:pt>
                <c:pt idx="2">
                  <c:v>188</c:v>
                </c:pt>
                <c:pt idx="3">
                  <c:v>188</c:v>
                </c:pt>
                <c:pt idx="4">
                  <c:v>203</c:v>
                </c:pt>
                <c:pt idx="5">
                  <c:v>203</c:v>
                </c:pt>
                <c:pt idx="6">
                  <c:v>968</c:v>
                </c:pt>
                <c:pt idx="7">
                  <c:v>203</c:v>
                </c:pt>
                <c:pt idx="8">
                  <c:v>203</c:v>
                </c:pt>
                <c:pt idx="9">
                  <c:v>219</c:v>
                </c:pt>
                <c:pt idx="10">
                  <c:v>235</c:v>
                </c:pt>
                <c:pt idx="11">
                  <c:v>250</c:v>
                </c:pt>
                <c:pt idx="12">
                  <c:v>250</c:v>
                </c:pt>
                <c:pt idx="13">
                  <c:v>1030</c:v>
                </c:pt>
                <c:pt idx="14">
                  <c:v>234</c:v>
                </c:pt>
                <c:pt idx="15">
                  <c:v>1000</c:v>
                </c:pt>
                <c:pt idx="16">
                  <c:v>250</c:v>
                </c:pt>
                <c:pt idx="17">
                  <c:v>1015</c:v>
                </c:pt>
                <c:pt idx="18">
                  <c:v>213</c:v>
                </c:pt>
                <c:pt idx="19">
                  <c:v>1012</c:v>
                </c:pt>
                <c:pt idx="20">
                  <c:v>219</c:v>
                </c:pt>
                <c:pt idx="21">
                  <c:v>64</c:v>
                </c:pt>
                <c:pt idx="22">
                  <c:v>79</c:v>
                </c:pt>
                <c:pt idx="23">
                  <c:v>94</c:v>
                </c:pt>
                <c:pt idx="24">
                  <c:v>117</c:v>
                </c:pt>
                <c:pt idx="25">
                  <c:v>125</c:v>
                </c:pt>
                <c:pt idx="26">
                  <c:v>141</c:v>
                </c:pt>
                <c:pt idx="27">
                  <c:v>1001</c:v>
                </c:pt>
                <c:pt idx="28">
                  <c:v>218</c:v>
                </c:pt>
                <c:pt idx="29">
                  <c:v>187</c:v>
                </c:pt>
                <c:pt idx="30">
                  <c:v>203</c:v>
                </c:pt>
                <c:pt idx="31">
                  <c:v>219</c:v>
                </c:pt>
                <c:pt idx="32">
                  <c:v>234</c:v>
                </c:pt>
                <c:pt idx="33">
                  <c:v>249</c:v>
                </c:pt>
                <c:pt idx="34">
                  <c:v>1001</c:v>
                </c:pt>
                <c:pt idx="35">
                  <c:v>218</c:v>
                </c:pt>
                <c:pt idx="36">
                  <c:v>1000</c:v>
                </c:pt>
                <c:pt idx="37">
                  <c:v>219</c:v>
                </c:pt>
                <c:pt idx="38">
                  <c:v>82</c:v>
                </c:pt>
                <c:pt idx="39">
                  <c:v>95</c:v>
                </c:pt>
                <c:pt idx="40">
                  <c:v>110</c:v>
                </c:pt>
                <c:pt idx="41">
                  <c:v>892</c:v>
                </c:pt>
                <c:pt idx="42">
                  <c:v>125</c:v>
                </c:pt>
                <c:pt idx="43">
                  <c:v>140</c:v>
                </c:pt>
                <c:pt idx="44">
                  <c:v>156</c:v>
                </c:pt>
                <c:pt idx="45">
                  <c:v>171</c:v>
                </c:pt>
                <c:pt idx="46">
                  <c:v>171</c:v>
                </c:pt>
                <c:pt idx="47">
                  <c:v>187</c:v>
                </c:pt>
                <c:pt idx="48">
                  <c:v>982</c:v>
                </c:pt>
                <c:pt idx="49">
                  <c:v>218</c:v>
                </c:pt>
                <c:pt idx="50">
                  <c:v>234</c:v>
                </c:pt>
                <c:pt idx="51">
                  <c:v>249</c:v>
                </c:pt>
                <c:pt idx="52">
                  <c:v>1001</c:v>
                </c:pt>
                <c:pt idx="53">
                  <c:v>218</c:v>
                </c:pt>
                <c:pt idx="54">
                  <c:v>1047</c:v>
                </c:pt>
                <c:pt idx="55">
                  <c:v>235</c:v>
                </c:pt>
                <c:pt idx="56">
                  <c:v>47</c:v>
                </c:pt>
                <c:pt idx="57">
                  <c:v>78</c:v>
                </c:pt>
                <c:pt idx="58">
                  <c:v>94</c:v>
                </c:pt>
                <c:pt idx="59">
                  <c:v>109</c:v>
                </c:pt>
                <c:pt idx="60">
                  <c:v>140</c:v>
                </c:pt>
                <c:pt idx="61">
                  <c:v>141</c:v>
                </c:pt>
                <c:pt idx="62">
                  <c:v>1001</c:v>
                </c:pt>
                <c:pt idx="63">
                  <c:v>219</c:v>
                </c:pt>
                <c:pt idx="64">
                  <c:v>202</c:v>
                </c:pt>
                <c:pt idx="65">
                  <c:v>218</c:v>
                </c:pt>
                <c:pt idx="66">
                  <c:v>234</c:v>
                </c:pt>
                <c:pt idx="67">
                  <c:v>235</c:v>
                </c:pt>
                <c:pt idx="68">
                  <c:v>250</c:v>
                </c:pt>
                <c:pt idx="69">
                  <c:v>1001</c:v>
                </c:pt>
                <c:pt idx="70">
                  <c:v>219</c:v>
                </c:pt>
                <c:pt idx="71">
                  <c:v>1000</c:v>
                </c:pt>
                <c:pt idx="72">
                  <c:v>203</c:v>
                </c:pt>
                <c:pt idx="73">
                  <c:v>63</c:v>
                </c:pt>
                <c:pt idx="74">
                  <c:v>93</c:v>
                </c:pt>
                <c:pt idx="75">
                  <c:v>125</c:v>
                </c:pt>
                <c:pt idx="76">
                  <c:v>885</c:v>
                </c:pt>
                <c:pt idx="77">
                  <c:v>140</c:v>
                </c:pt>
                <c:pt idx="78">
                  <c:v>156</c:v>
                </c:pt>
                <c:pt idx="79">
                  <c:v>157</c:v>
                </c:pt>
                <c:pt idx="80">
                  <c:v>168</c:v>
                </c:pt>
                <c:pt idx="81">
                  <c:v>188</c:v>
                </c:pt>
                <c:pt idx="82">
                  <c:v>188</c:v>
                </c:pt>
                <c:pt idx="83">
                  <c:v>986</c:v>
                </c:pt>
                <c:pt idx="84">
                  <c:v>234</c:v>
                </c:pt>
                <c:pt idx="85">
                  <c:v>265</c:v>
                </c:pt>
                <c:pt idx="86">
                  <c:v>1002</c:v>
                </c:pt>
                <c:pt idx="87">
                  <c:v>218</c:v>
                </c:pt>
                <c:pt idx="88">
                  <c:v>1000</c:v>
                </c:pt>
                <c:pt idx="89">
                  <c:v>219</c:v>
                </c:pt>
                <c:pt idx="90">
                  <c:v>1000</c:v>
                </c:pt>
                <c:pt idx="91">
                  <c:v>219</c:v>
                </c:pt>
                <c:pt idx="92">
                  <c:v>1002</c:v>
                </c:pt>
                <c:pt idx="93">
                  <c:v>204</c:v>
                </c:pt>
                <c:pt idx="94">
                  <c:v>110</c:v>
                </c:pt>
                <c:pt idx="95">
                  <c:v>110</c:v>
                </c:pt>
                <c:pt idx="96">
                  <c:v>125</c:v>
                </c:pt>
                <c:pt idx="97">
                  <c:v>1001</c:v>
                </c:pt>
                <c:pt idx="98">
                  <c:v>203</c:v>
                </c:pt>
                <c:pt idx="99">
                  <c:v>176</c:v>
                </c:pt>
                <c:pt idx="100">
                  <c:v>203</c:v>
                </c:pt>
                <c:pt idx="101">
                  <c:v>219</c:v>
                </c:pt>
                <c:pt idx="102">
                  <c:v>234</c:v>
                </c:pt>
                <c:pt idx="103">
                  <c:v>250</c:v>
                </c:pt>
                <c:pt idx="104">
                  <c:v>1001</c:v>
                </c:pt>
                <c:pt idx="105">
                  <c:v>234</c:v>
                </c:pt>
                <c:pt idx="106">
                  <c:v>1012</c:v>
                </c:pt>
                <c:pt idx="107">
                  <c:v>218</c:v>
                </c:pt>
                <c:pt idx="108">
                  <c:v>63</c:v>
                </c:pt>
                <c:pt idx="109">
                  <c:v>78</c:v>
                </c:pt>
                <c:pt idx="110">
                  <c:v>79</c:v>
                </c:pt>
                <c:pt idx="111">
                  <c:v>860</c:v>
                </c:pt>
                <c:pt idx="112">
                  <c:v>110</c:v>
                </c:pt>
                <c:pt idx="113">
                  <c:v>125</c:v>
                </c:pt>
                <c:pt idx="114">
                  <c:v>140</c:v>
                </c:pt>
                <c:pt idx="115">
                  <c:v>156</c:v>
                </c:pt>
                <c:pt idx="116">
                  <c:v>171</c:v>
                </c:pt>
                <c:pt idx="117">
                  <c:v>187</c:v>
                </c:pt>
                <c:pt idx="118">
                  <c:v>969</c:v>
                </c:pt>
                <c:pt idx="119">
                  <c:v>218</c:v>
                </c:pt>
                <c:pt idx="120">
                  <c:v>234</c:v>
                </c:pt>
                <c:pt idx="121">
                  <c:v>249</c:v>
                </c:pt>
                <c:pt idx="122">
                  <c:v>1006</c:v>
                </c:pt>
                <c:pt idx="123">
                  <c:v>202</c:v>
                </c:pt>
                <c:pt idx="124">
                  <c:v>1001</c:v>
                </c:pt>
                <c:pt idx="125">
                  <c:v>219</c:v>
                </c:pt>
                <c:pt idx="126">
                  <c:v>78</c:v>
                </c:pt>
                <c:pt idx="127">
                  <c:v>78</c:v>
                </c:pt>
                <c:pt idx="128">
                  <c:v>94</c:v>
                </c:pt>
                <c:pt idx="129">
                  <c:v>110</c:v>
                </c:pt>
                <c:pt idx="130">
                  <c:v>125</c:v>
                </c:pt>
                <c:pt idx="131">
                  <c:v>156</c:v>
                </c:pt>
                <c:pt idx="132">
                  <c:v>1003</c:v>
                </c:pt>
                <c:pt idx="133">
                  <c:v>219</c:v>
                </c:pt>
                <c:pt idx="134">
                  <c:v>203</c:v>
                </c:pt>
                <c:pt idx="135">
                  <c:v>220</c:v>
                </c:pt>
                <c:pt idx="136">
                  <c:v>234</c:v>
                </c:pt>
                <c:pt idx="137">
                  <c:v>250</c:v>
                </c:pt>
                <c:pt idx="138">
                  <c:v>1018</c:v>
                </c:pt>
                <c:pt idx="139">
                  <c:v>234</c:v>
                </c:pt>
                <c:pt idx="140">
                  <c:v>1020</c:v>
                </c:pt>
                <c:pt idx="141">
                  <c:v>263</c:v>
                </c:pt>
                <c:pt idx="142">
                  <c:v>91</c:v>
                </c:pt>
                <c:pt idx="143">
                  <c:v>102</c:v>
                </c:pt>
                <c:pt idx="144">
                  <c:v>87</c:v>
                </c:pt>
                <c:pt idx="145">
                  <c:v>93</c:v>
                </c:pt>
                <c:pt idx="146">
                  <c:v>876</c:v>
                </c:pt>
                <c:pt idx="147">
                  <c:v>125</c:v>
                </c:pt>
                <c:pt idx="148">
                  <c:v>140</c:v>
                </c:pt>
                <c:pt idx="149">
                  <c:v>156</c:v>
                </c:pt>
                <c:pt idx="150">
                  <c:v>187</c:v>
                </c:pt>
                <c:pt idx="151">
                  <c:v>190</c:v>
                </c:pt>
                <c:pt idx="152">
                  <c:v>204</c:v>
                </c:pt>
                <c:pt idx="153">
                  <c:v>987</c:v>
                </c:pt>
                <c:pt idx="154">
                  <c:v>234</c:v>
                </c:pt>
                <c:pt idx="155">
                  <c:v>250</c:v>
                </c:pt>
                <c:pt idx="156">
                  <c:v>1000</c:v>
                </c:pt>
                <c:pt idx="157">
                  <c:v>218</c:v>
                </c:pt>
                <c:pt idx="158">
                  <c:v>1001</c:v>
                </c:pt>
                <c:pt idx="159">
                  <c:v>203</c:v>
                </c:pt>
                <c:pt idx="160">
                  <c:v>1001</c:v>
                </c:pt>
                <c:pt idx="161">
                  <c:v>218</c:v>
                </c:pt>
                <c:pt idx="162">
                  <c:v>94</c:v>
                </c:pt>
                <c:pt idx="163">
                  <c:v>126</c:v>
                </c:pt>
                <c:pt idx="164">
                  <c:v>141</c:v>
                </c:pt>
                <c:pt idx="165">
                  <c:v>156</c:v>
                </c:pt>
                <c:pt idx="166">
                  <c:v>171</c:v>
                </c:pt>
                <c:pt idx="167">
                  <c:v>1000</c:v>
                </c:pt>
                <c:pt idx="168">
                  <c:v>221</c:v>
                </c:pt>
                <c:pt idx="169">
                  <c:v>203</c:v>
                </c:pt>
                <c:pt idx="170">
                  <c:v>234</c:v>
                </c:pt>
                <c:pt idx="171">
                  <c:v>249</c:v>
                </c:pt>
                <c:pt idx="172">
                  <c:v>1000</c:v>
                </c:pt>
                <c:pt idx="173">
                  <c:v>219</c:v>
                </c:pt>
                <c:pt idx="174">
                  <c:v>1000</c:v>
                </c:pt>
                <c:pt idx="175">
                  <c:v>219</c:v>
                </c:pt>
                <c:pt idx="176">
                  <c:v>78</c:v>
                </c:pt>
                <c:pt idx="177">
                  <c:v>94</c:v>
                </c:pt>
                <c:pt idx="178">
                  <c:v>95</c:v>
                </c:pt>
                <c:pt idx="179">
                  <c:v>96</c:v>
                </c:pt>
                <c:pt idx="180">
                  <c:v>113</c:v>
                </c:pt>
                <c:pt idx="181">
                  <c:v>891</c:v>
                </c:pt>
                <c:pt idx="182">
                  <c:v>156</c:v>
                </c:pt>
                <c:pt idx="183">
                  <c:v>156</c:v>
                </c:pt>
                <c:pt idx="184">
                  <c:v>171</c:v>
                </c:pt>
                <c:pt idx="185">
                  <c:v>187</c:v>
                </c:pt>
                <c:pt idx="186">
                  <c:v>203</c:v>
                </c:pt>
                <c:pt idx="187">
                  <c:v>218</c:v>
                </c:pt>
                <c:pt idx="188">
                  <c:v>1016</c:v>
                </c:pt>
                <c:pt idx="189">
                  <c:v>219</c:v>
                </c:pt>
                <c:pt idx="190">
                  <c:v>1008</c:v>
                </c:pt>
                <c:pt idx="191">
                  <c:v>219</c:v>
                </c:pt>
                <c:pt idx="192">
                  <c:v>1002</c:v>
                </c:pt>
                <c:pt idx="193">
                  <c:v>203</c:v>
                </c:pt>
                <c:pt idx="194">
                  <c:v>78</c:v>
                </c:pt>
                <c:pt idx="195">
                  <c:v>1001</c:v>
                </c:pt>
                <c:pt idx="196">
                  <c:v>219</c:v>
                </c:pt>
                <c:pt idx="197">
                  <c:v>140</c:v>
                </c:pt>
                <c:pt idx="198">
                  <c:v>156</c:v>
                </c:pt>
                <c:pt idx="199">
                  <c:v>157</c:v>
                </c:pt>
                <c:pt idx="200">
                  <c:v>188</c:v>
                </c:pt>
                <c:pt idx="201">
                  <c:v>203</c:v>
                </c:pt>
                <c:pt idx="202">
                  <c:v>1001</c:v>
                </c:pt>
                <c:pt idx="203">
                  <c:v>218</c:v>
                </c:pt>
                <c:pt idx="204">
                  <c:v>250</c:v>
                </c:pt>
                <c:pt idx="205">
                  <c:v>1000</c:v>
                </c:pt>
                <c:pt idx="206">
                  <c:v>218</c:v>
                </c:pt>
                <c:pt idx="207">
                  <c:v>1003</c:v>
                </c:pt>
                <c:pt idx="208">
                  <c:v>203</c:v>
                </c:pt>
                <c:pt idx="209">
                  <c:v>1019</c:v>
                </c:pt>
                <c:pt idx="210">
                  <c:v>220</c:v>
                </c:pt>
                <c:pt idx="211">
                  <c:v>109</c:v>
                </c:pt>
                <c:pt idx="212">
                  <c:v>124</c:v>
                </c:pt>
                <c:pt idx="213">
                  <c:v>140</c:v>
                </c:pt>
                <c:pt idx="214">
                  <c:v>156</c:v>
                </c:pt>
                <c:pt idx="215">
                  <c:v>156</c:v>
                </c:pt>
                <c:pt idx="216">
                  <c:v>937</c:v>
                </c:pt>
                <c:pt idx="217">
                  <c:v>202</c:v>
                </c:pt>
                <c:pt idx="218">
                  <c:v>203</c:v>
                </c:pt>
                <c:pt idx="219">
                  <c:v>205</c:v>
                </c:pt>
                <c:pt idx="220">
                  <c:v>220</c:v>
                </c:pt>
                <c:pt idx="221">
                  <c:v>239</c:v>
                </c:pt>
                <c:pt idx="222">
                  <c:v>235</c:v>
                </c:pt>
                <c:pt idx="223">
                  <c:v>1000</c:v>
                </c:pt>
                <c:pt idx="224">
                  <c:v>234</c:v>
                </c:pt>
                <c:pt idx="225">
                  <c:v>1001</c:v>
                </c:pt>
                <c:pt idx="226">
                  <c:v>219</c:v>
                </c:pt>
                <c:pt idx="227">
                  <c:v>62</c:v>
                </c:pt>
                <c:pt idx="228">
                  <c:v>94</c:v>
                </c:pt>
                <c:pt idx="229">
                  <c:v>110</c:v>
                </c:pt>
                <c:pt idx="230">
                  <c:v>1000</c:v>
                </c:pt>
                <c:pt idx="231">
                  <c:v>220</c:v>
                </c:pt>
                <c:pt idx="232">
                  <c:v>156</c:v>
                </c:pt>
                <c:pt idx="233">
                  <c:v>172</c:v>
                </c:pt>
                <c:pt idx="234">
                  <c:v>188</c:v>
                </c:pt>
                <c:pt idx="235">
                  <c:v>203</c:v>
                </c:pt>
                <c:pt idx="236">
                  <c:v>219</c:v>
                </c:pt>
                <c:pt idx="237">
                  <c:v>1015</c:v>
                </c:pt>
                <c:pt idx="238">
                  <c:v>251</c:v>
                </c:pt>
                <c:pt idx="239">
                  <c:v>1000</c:v>
                </c:pt>
                <c:pt idx="240">
                  <c:v>219</c:v>
                </c:pt>
                <c:pt idx="241">
                  <c:v>1016</c:v>
                </c:pt>
                <c:pt idx="242">
                  <c:v>221</c:v>
                </c:pt>
                <c:pt idx="243">
                  <c:v>1000</c:v>
                </c:pt>
                <c:pt idx="244">
                  <c:v>234</c:v>
                </c:pt>
                <c:pt idx="245">
                  <c:v>78</c:v>
                </c:pt>
                <c:pt idx="246">
                  <c:v>94</c:v>
                </c:pt>
                <c:pt idx="247">
                  <c:v>94</c:v>
                </c:pt>
                <c:pt idx="248">
                  <c:v>111</c:v>
                </c:pt>
                <c:pt idx="249">
                  <c:v>125</c:v>
                </c:pt>
                <c:pt idx="250">
                  <c:v>141</c:v>
                </c:pt>
                <c:pt idx="251">
                  <c:v>924</c:v>
                </c:pt>
                <c:pt idx="252">
                  <c:v>187</c:v>
                </c:pt>
                <c:pt idx="253">
                  <c:v>188</c:v>
                </c:pt>
                <c:pt idx="254">
                  <c:v>218</c:v>
                </c:pt>
                <c:pt idx="255">
                  <c:v>234</c:v>
                </c:pt>
                <c:pt idx="256">
                  <c:v>298</c:v>
                </c:pt>
                <c:pt idx="257">
                  <c:v>250</c:v>
                </c:pt>
                <c:pt idx="258">
                  <c:v>1000</c:v>
                </c:pt>
                <c:pt idx="259">
                  <c:v>235</c:v>
                </c:pt>
                <c:pt idx="260">
                  <c:v>1001</c:v>
                </c:pt>
                <c:pt idx="261">
                  <c:v>251</c:v>
                </c:pt>
                <c:pt idx="262">
                  <c:v>80</c:v>
                </c:pt>
                <c:pt idx="263">
                  <c:v>94</c:v>
                </c:pt>
                <c:pt idx="264">
                  <c:v>125</c:v>
                </c:pt>
                <c:pt idx="265">
                  <c:v>1001</c:v>
                </c:pt>
                <c:pt idx="266">
                  <c:v>313</c:v>
                </c:pt>
                <c:pt idx="267">
                  <c:v>171</c:v>
                </c:pt>
                <c:pt idx="268">
                  <c:v>219</c:v>
                </c:pt>
                <c:pt idx="269">
                  <c:v>250</c:v>
                </c:pt>
                <c:pt idx="270">
                  <c:v>251</c:v>
                </c:pt>
                <c:pt idx="271">
                  <c:v>203</c:v>
                </c:pt>
                <c:pt idx="272">
                  <c:v>1000</c:v>
                </c:pt>
                <c:pt idx="273">
                  <c:v>219</c:v>
                </c:pt>
                <c:pt idx="274">
                  <c:v>1000</c:v>
                </c:pt>
                <c:pt idx="275">
                  <c:v>203</c:v>
                </c:pt>
                <c:pt idx="276">
                  <c:v>1012</c:v>
                </c:pt>
                <c:pt idx="277">
                  <c:v>218</c:v>
                </c:pt>
                <c:pt idx="278">
                  <c:v>1015</c:v>
                </c:pt>
                <c:pt idx="279">
                  <c:v>220</c:v>
                </c:pt>
                <c:pt idx="280">
                  <c:v>63</c:v>
                </c:pt>
                <c:pt idx="281">
                  <c:v>95</c:v>
                </c:pt>
                <c:pt idx="282">
                  <c:v>95</c:v>
                </c:pt>
                <c:pt idx="283">
                  <c:v>1454</c:v>
                </c:pt>
                <c:pt idx="284">
                  <c:v>93</c:v>
                </c:pt>
                <c:pt idx="285">
                  <c:v>234</c:v>
                </c:pt>
                <c:pt idx="286">
                  <c:v>1548</c:v>
                </c:pt>
                <c:pt idx="287">
                  <c:v>78</c:v>
                </c:pt>
                <c:pt idx="288">
                  <c:v>921</c:v>
                </c:pt>
                <c:pt idx="289">
                  <c:v>172</c:v>
                </c:pt>
                <c:pt idx="290">
                  <c:v>219</c:v>
                </c:pt>
                <c:pt idx="291">
                  <c:v>202</c:v>
                </c:pt>
                <c:pt idx="292">
                  <c:v>156</c:v>
                </c:pt>
                <c:pt idx="293">
                  <c:v>751</c:v>
                </c:pt>
                <c:pt idx="294">
                  <c:v>250</c:v>
                </c:pt>
                <c:pt idx="295">
                  <c:v>188</c:v>
                </c:pt>
                <c:pt idx="296">
                  <c:v>203</c:v>
                </c:pt>
                <c:pt idx="297">
                  <c:v>219</c:v>
                </c:pt>
                <c:pt idx="298">
                  <c:v>235</c:v>
                </c:pt>
                <c:pt idx="299">
                  <c:v>1000</c:v>
                </c:pt>
                <c:pt idx="300">
                  <c:v>204</c:v>
                </c:pt>
                <c:pt idx="301">
                  <c:v>124</c:v>
                </c:pt>
                <c:pt idx="302">
                  <c:v>78</c:v>
                </c:pt>
                <c:pt idx="303">
                  <c:v>172</c:v>
                </c:pt>
                <c:pt idx="304">
                  <c:v>110</c:v>
                </c:pt>
                <c:pt idx="305">
                  <c:v>1407</c:v>
                </c:pt>
                <c:pt idx="306">
                  <c:v>344</c:v>
                </c:pt>
                <c:pt idx="307">
                  <c:v>829</c:v>
                </c:pt>
                <c:pt idx="308">
                  <c:v>624</c:v>
                </c:pt>
                <c:pt idx="309">
                  <c:v>563</c:v>
                </c:pt>
                <c:pt idx="310">
                  <c:v>78</c:v>
                </c:pt>
                <c:pt idx="311">
                  <c:v>1016</c:v>
                </c:pt>
                <c:pt idx="312">
                  <c:v>1023</c:v>
                </c:pt>
                <c:pt idx="313">
                  <c:v>218</c:v>
                </c:pt>
                <c:pt idx="314">
                  <c:v>1064</c:v>
                </c:pt>
                <c:pt idx="315">
                  <c:v>2047</c:v>
                </c:pt>
                <c:pt idx="316">
                  <c:v>1047</c:v>
                </c:pt>
                <c:pt idx="317">
                  <c:v>282</c:v>
                </c:pt>
                <c:pt idx="318">
                  <c:v>1064</c:v>
                </c:pt>
                <c:pt idx="319">
                  <c:v>235</c:v>
                </c:pt>
                <c:pt idx="320">
                  <c:v>1121</c:v>
                </c:pt>
                <c:pt idx="321">
                  <c:v>2230</c:v>
                </c:pt>
                <c:pt idx="322">
                  <c:v>3314</c:v>
                </c:pt>
                <c:pt idx="323">
                  <c:v>2236</c:v>
                </c:pt>
                <c:pt idx="324">
                  <c:v>1142</c:v>
                </c:pt>
                <c:pt idx="325">
                  <c:v>204</c:v>
                </c:pt>
                <c:pt idx="326">
                  <c:v>642</c:v>
                </c:pt>
                <c:pt idx="327">
                  <c:v>1206</c:v>
                </c:pt>
                <c:pt idx="328">
                  <c:v>2032</c:v>
                </c:pt>
                <c:pt idx="329">
                  <c:v>1161</c:v>
                </c:pt>
                <c:pt idx="330">
                  <c:v>2188</c:v>
                </c:pt>
                <c:pt idx="331">
                  <c:v>1252</c:v>
                </c:pt>
                <c:pt idx="332">
                  <c:v>3245</c:v>
                </c:pt>
                <c:pt idx="333">
                  <c:v>2610</c:v>
                </c:pt>
                <c:pt idx="334">
                  <c:v>4394</c:v>
                </c:pt>
                <c:pt idx="335">
                  <c:v>969</c:v>
                </c:pt>
                <c:pt idx="336">
                  <c:v>94</c:v>
                </c:pt>
                <c:pt idx="337">
                  <c:v>63</c:v>
                </c:pt>
                <c:pt idx="338">
                  <c:v>187</c:v>
                </c:pt>
                <c:pt idx="339">
                  <c:v>1673</c:v>
                </c:pt>
                <c:pt idx="340">
                  <c:v>249</c:v>
                </c:pt>
                <c:pt idx="341">
                  <c:v>225</c:v>
                </c:pt>
                <c:pt idx="342">
                  <c:v>376</c:v>
                </c:pt>
                <c:pt idx="343">
                  <c:v>408</c:v>
                </c:pt>
                <c:pt idx="344">
                  <c:v>562</c:v>
                </c:pt>
                <c:pt idx="345">
                  <c:v>218</c:v>
                </c:pt>
                <c:pt idx="346">
                  <c:v>235</c:v>
                </c:pt>
                <c:pt idx="347">
                  <c:v>249</c:v>
                </c:pt>
                <c:pt idx="348">
                  <c:v>219</c:v>
                </c:pt>
                <c:pt idx="349">
                  <c:v>733</c:v>
                </c:pt>
                <c:pt idx="350">
                  <c:v>218</c:v>
                </c:pt>
                <c:pt idx="351">
                  <c:v>173</c:v>
                </c:pt>
                <c:pt idx="352">
                  <c:v>141</c:v>
                </c:pt>
                <c:pt idx="353">
                  <c:v>203</c:v>
                </c:pt>
                <c:pt idx="354">
                  <c:v>281</c:v>
                </c:pt>
                <c:pt idx="355">
                  <c:v>187</c:v>
                </c:pt>
                <c:pt idx="356">
                  <c:v>1014</c:v>
                </c:pt>
                <c:pt idx="357">
                  <c:v>219</c:v>
                </c:pt>
                <c:pt idx="358">
                  <c:v>203</c:v>
                </c:pt>
                <c:pt idx="359">
                  <c:v>204</c:v>
                </c:pt>
                <c:pt idx="360">
                  <c:v>204</c:v>
                </c:pt>
                <c:pt idx="361">
                  <c:v>204</c:v>
                </c:pt>
                <c:pt idx="362">
                  <c:v>235</c:v>
                </c:pt>
                <c:pt idx="363">
                  <c:v>1015</c:v>
                </c:pt>
                <c:pt idx="364">
                  <c:v>220</c:v>
                </c:pt>
                <c:pt idx="365">
                  <c:v>235</c:v>
                </c:pt>
                <c:pt idx="366">
                  <c:v>252</c:v>
                </c:pt>
                <c:pt idx="367">
                  <c:v>1016</c:v>
                </c:pt>
                <c:pt idx="368">
                  <c:v>219</c:v>
                </c:pt>
                <c:pt idx="369">
                  <c:v>1030</c:v>
                </c:pt>
                <c:pt idx="370">
                  <c:v>219</c:v>
                </c:pt>
                <c:pt idx="371">
                  <c:v>1014</c:v>
                </c:pt>
                <c:pt idx="372">
                  <c:v>220</c:v>
                </c:pt>
                <c:pt idx="373">
                  <c:v>79</c:v>
                </c:pt>
                <c:pt idx="374">
                  <c:v>64</c:v>
                </c:pt>
                <c:pt idx="375">
                  <c:v>79</c:v>
                </c:pt>
                <c:pt idx="376">
                  <c:v>94</c:v>
                </c:pt>
                <c:pt idx="377">
                  <c:v>874</c:v>
                </c:pt>
                <c:pt idx="378">
                  <c:v>109</c:v>
                </c:pt>
                <c:pt idx="379">
                  <c:v>126</c:v>
                </c:pt>
                <c:pt idx="380">
                  <c:v>126</c:v>
                </c:pt>
                <c:pt idx="381">
                  <c:v>126</c:v>
                </c:pt>
                <c:pt idx="382">
                  <c:v>126</c:v>
                </c:pt>
                <c:pt idx="383">
                  <c:v>142</c:v>
                </c:pt>
                <c:pt idx="384">
                  <c:v>890</c:v>
                </c:pt>
                <c:pt idx="385">
                  <c:v>126</c:v>
                </c:pt>
                <c:pt idx="386">
                  <c:v>142</c:v>
                </c:pt>
                <c:pt idx="387">
                  <c:v>147</c:v>
                </c:pt>
                <c:pt idx="388">
                  <c:v>157</c:v>
                </c:pt>
                <c:pt idx="389">
                  <c:v>157</c:v>
                </c:pt>
                <c:pt idx="390">
                  <c:v>157</c:v>
                </c:pt>
                <c:pt idx="391">
                  <c:v>952</c:v>
                </c:pt>
                <c:pt idx="392">
                  <c:v>172</c:v>
                </c:pt>
                <c:pt idx="393">
                  <c:v>188</c:v>
                </c:pt>
                <c:pt idx="394">
                  <c:v>204</c:v>
                </c:pt>
                <c:pt idx="395">
                  <c:v>204</c:v>
                </c:pt>
                <c:pt idx="396">
                  <c:v>204</c:v>
                </c:pt>
                <c:pt idx="397">
                  <c:v>220</c:v>
                </c:pt>
                <c:pt idx="398">
                  <c:v>985</c:v>
                </c:pt>
                <c:pt idx="399">
                  <c:v>250</c:v>
                </c:pt>
                <c:pt idx="400">
                  <c:v>250</c:v>
                </c:pt>
                <c:pt idx="401">
                  <c:v>1014</c:v>
                </c:pt>
                <c:pt idx="402">
                  <c:v>204</c:v>
                </c:pt>
                <c:pt idx="403">
                  <c:v>1015</c:v>
                </c:pt>
                <c:pt idx="404">
                  <c:v>221</c:v>
                </c:pt>
                <c:pt idx="405">
                  <c:v>1015</c:v>
                </c:pt>
                <c:pt idx="406">
                  <c:v>226</c:v>
                </c:pt>
                <c:pt idx="407">
                  <c:v>1000</c:v>
                </c:pt>
                <c:pt idx="408">
                  <c:v>220</c:v>
                </c:pt>
                <c:pt idx="409">
                  <c:v>78</c:v>
                </c:pt>
                <c:pt idx="410">
                  <c:v>79</c:v>
                </c:pt>
                <c:pt idx="411">
                  <c:v>79</c:v>
                </c:pt>
                <c:pt idx="412">
                  <c:v>1015</c:v>
                </c:pt>
                <c:pt idx="413">
                  <c:v>219</c:v>
                </c:pt>
                <c:pt idx="414">
                  <c:v>79</c:v>
                </c:pt>
                <c:pt idx="415">
                  <c:v>81</c:v>
                </c:pt>
                <c:pt idx="416">
                  <c:v>95</c:v>
                </c:pt>
                <c:pt idx="417">
                  <c:v>111</c:v>
                </c:pt>
                <c:pt idx="418">
                  <c:v>126</c:v>
                </c:pt>
                <c:pt idx="419">
                  <c:v>1015</c:v>
                </c:pt>
                <c:pt idx="420">
                  <c:v>204</c:v>
                </c:pt>
                <c:pt idx="421">
                  <c:v>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42992"/>
        <c:axId val="248343552"/>
      </c:scatterChart>
      <c:valAx>
        <c:axId val="24834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43552"/>
        <c:crosses val="autoZero"/>
        <c:crossBetween val="midCat"/>
      </c:valAx>
      <c:valAx>
        <c:axId val="2483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34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pong_500_01!$N$1:$N$422</c:f>
              <c:numCache>
                <c:formatCode>General</c:formatCode>
                <c:ptCount val="422"/>
                <c:pt idx="0">
                  <c:v>173</c:v>
                </c:pt>
                <c:pt idx="1">
                  <c:v>173</c:v>
                </c:pt>
                <c:pt idx="2">
                  <c:v>188</c:v>
                </c:pt>
                <c:pt idx="3">
                  <c:v>188</c:v>
                </c:pt>
                <c:pt idx="4">
                  <c:v>203</c:v>
                </c:pt>
                <c:pt idx="5">
                  <c:v>203</c:v>
                </c:pt>
                <c:pt idx="6">
                  <c:v>968</c:v>
                </c:pt>
                <c:pt idx="7">
                  <c:v>203</c:v>
                </c:pt>
                <c:pt idx="8">
                  <c:v>203</c:v>
                </c:pt>
                <c:pt idx="9">
                  <c:v>219</c:v>
                </c:pt>
                <c:pt idx="10">
                  <c:v>235</c:v>
                </c:pt>
                <c:pt idx="11">
                  <c:v>250</c:v>
                </c:pt>
                <c:pt idx="12">
                  <c:v>250</c:v>
                </c:pt>
                <c:pt idx="13">
                  <c:v>1030</c:v>
                </c:pt>
                <c:pt idx="14">
                  <c:v>234</c:v>
                </c:pt>
                <c:pt idx="15">
                  <c:v>1000</c:v>
                </c:pt>
                <c:pt idx="16">
                  <c:v>250</c:v>
                </c:pt>
                <c:pt idx="17">
                  <c:v>1015</c:v>
                </c:pt>
                <c:pt idx="18">
                  <c:v>213</c:v>
                </c:pt>
                <c:pt idx="19">
                  <c:v>1012</c:v>
                </c:pt>
                <c:pt idx="20">
                  <c:v>219</c:v>
                </c:pt>
                <c:pt idx="21">
                  <c:v>64</c:v>
                </c:pt>
                <c:pt idx="22">
                  <c:v>79</c:v>
                </c:pt>
                <c:pt idx="23">
                  <c:v>94</c:v>
                </c:pt>
                <c:pt idx="24">
                  <c:v>117</c:v>
                </c:pt>
                <c:pt idx="25">
                  <c:v>125</c:v>
                </c:pt>
                <c:pt idx="26">
                  <c:v>141</c:v>
                </c:pt>
                <c:pt idx="27">
                  <c:v>1001</c:v>
                </c:pt>
                <c:pt idx="28">
                  <c:v>218</c:v>
                </c:pt>
                <c:pt idx="29">
                  <c:v>187</c:v>
                </c:pt>
                <c:pt idx="30">
                  <c:v>203</c:v>
                </c:pt>
                <c:pt idx="31">
                  <c:v>219</c:v>
                </c:pt>
                <c:pt idx="32">
                  <c:v>234</c:v>
                </c:pt>
                <c:pt idx="33">
                  <c:v>249</c:v>
                </c:pt>
                <c:pt idx="34">
                  <c:v>1001</c:v>
                </c:pt>
                <c:pt idx="35">
                  <c:v>218</c:v>
                </c:pt>
                <c:pt idx="36">
                  <c:v>1000</c:v>
                </c:pt>
                <c:pt idx="37">
                  <c:v>219</c:v>
                </c:pt>
                <c:pt idx="38">
                  <c:v>82</c:v>
                </c:pt>
                <c:pt idx="39">
                  <c:v>95</c:v>
                </c:pt>
                <c:pt idx="40">
                  <c:v>110</c:v>
                </c:pt>
                <c:pt idx="41">
                  <c:v>892</c:v>
                </c:pt>
                <c:pt idx="42">
                  <c:v>125</c:v>
                </c:pt>
                <c:pt idx="43">
                  <c:v>140</c:v>
                </c:pt>
                <c:pt idx="44">
                  <c:v>156</c:v>
                </c:pt>
                <c:pt idx="45">
                  <c:v>171</c:v>
                </c:pt>
                <c:pt idx="46">
                  <c:v>171</c:v>
                </c:pt>
                <c:pt idx="47">
                  <c:v>187</c:v>
                </c:pt>
                <c:pt idx="48">
                  <c:v>982</c:v>
                </c:pt>
                <c:pt idx="49">
                  <c:v>218</c:v>
                </c:pt>
                <c:pt idx="50">
                  <c:v>234</c:v>
                </c:pt>
                <c:pt idx="51">
                  <c:v>249</c:v>
                </c:pt>
                <c:pt idx="52">
                  <c:v>1001</c:v>
                </c:pt>
                <c:pt idx="53">
                  <c:v>218</c:v>
                </c:pt>
                <c:pt idx="54">
                  <c:v>1047</c:v>
                </c:pt>
                <c:pt idx="55">
                  <c:v>235</c:v>
                </c:pt>
                <c:pt idx="56">
                  <c:v>47</c:v>
                </c:pt>
                <c:pt idx="57">
                  <c:v>78</c:v>
                </c:pt>
                <c:pt idx="58">
                  <c:v>94</c:v>
                </c:pt>
                <c:pt idx="59">
                  <c:v>109</c:v>
                </c:pt>
                <c:pt idx="60">
                  <c:v>140</c:v>
                </c:pt>
                <c:pt idx="61">
                  <c:v>141</c:v>
                </c:pt>
                <c:pt idx="62">
                  <c:v>1001</c:v>
                </c:pt>
                <c:pt idx="63">
                  <c:v>219</c:v>
                </c:pt>
                <c:pt idx="64">
                  <c:v>202</c:v>
                </c:pt>
                <c:pt idx="65">
                  <c:v>218</c:v>
                </c:pt>
                <c:pt idx="66">
                  <c:v>234</c:v>
                </c:pt>
                <c:pt idx="67">
                  <c:v>235</c:v>
                </c:pt>
                <c:pt idx="68">
                  <c:v>250</c:v>
                </c:pt>
                <c:pt idx="69">
                  <c:v>1001</c:v>
                </c:pt>
                <c:pt idx="70">
                  <c:v>219</c:v>
                </c:pt>
                <c:pt idx="71">
                  <c:v>1000</c:v>
                </c:pt>
                <c:pt idx="72">
                  <c:v>203</c:v>
                </c:pt>
                <c:pt idx="73">
                  <c:v>63</c:v>
                </c:pt>
                <c:pt idx="74">
                  <c:v>93</c:v>
                </c:pt>
                <c:pt idx="75">
                  <c:v>125</c:v>
                </c:pt>
                <c:pt idx="76">
                  <c:v>885</c:v>
                </c:pt>
                <c:pt idx="77">
                  <c:v>140</c:v>
                </c:pt>
                <c:pt idx="78">
                  <c:v>156</c:v>
                </c:pt>
                <c:pt idx="79">
                  <c:v>157</c:v>
                </c:pt>
                <c:pt idx="80">
                  <c:v>168</c:v>
                </c:pt>
                <c:pt idx="81">
                  <c:v>188</c:v>
                </c:pt>
                <c:pt idx="82">
                  <c:v>188</c:v>
                </c:pt>
                <c:pt idx="83">
                  <c:v>986</c:v>
                </c:pt>
                <c:pt idx="84">
                  <c:v>234</c:v>
                </c:pt>
                <c:pt idx="85">
                  <c:v>265</c:v>
                </c:pt>
                <c:pt idx="86">
                  <c:v>1002</c:v>
                </c:pt>
                <c:pt idx="87">
                  <c:v>218</c:v>
                </c:pt>
                <c:pt idx="88">
                  <c:v>1000</c:v>
                </c:pt>
                <c:pt idx="89">
                  <c:v>219</c:v>
                </c:pt>
                <c:pt idx="90">
                  <c:v>1000</c:v>
                </c:pt>
                <c:pt idx="91">
                  <c:v>219</c:v>
                </c:pt>
                <c:pt idx="92">
                  <c:v>1002</c:v>
                </c:pt>
                <c:pt idx="93">
                  <c:v>204</c:v>
                </c:pt>
                <c:pt idx="94">
                  <c:v>110</c:v>
                </c:pt>
                <c:pt idx="95">
                  <c:v>110</c:v>
                </c:pt>
                <c:pt idx="96">
                  <c:v>125</c:v>
                </c:pt>
                <c:pt idx="97">
                  <c:v>1001</c:v>
                </c:pt>
                <c:pt idx="98">
                  <c:v>203</c:v>
                </c:pt>
                <c:pt idx="99">
                  <c:v>176</c:v>
                </c:pt>
                <c:pt idx="100">
                  <c:v>203</c:v>
                </c:pt>
                <c:pt idx="101">
                  <c:v>219</c:v>
                </c:pt>
                <c:pt idx="102">
                  <c:v>234</c:v>
                </c:pt>
                <c:pt idx="103">
                  <c:v>250</c:v>
                </c:pt>
                <c:pt idx="104">
                  <c:v>1001</c:v>
                </c:pt>
                <c:pt idx="105">
                  <c:v>234</c:v>
                </c:pt>
                <c:pt idx="106">
                  <c:v>1012</c:v>
                </c:pt>
                <c:pt idx="107">
                  <c:v>218</c:v>
                </c:pt>
                <c:pt idx="108">
                  <c:v>63</c:v>
                </c:pt>
                <c:pt idx="109">
                  <c:v>78</c:v>
                </c:pt>
                <c:pt idx="110">
                  <c:v>79</c:v>
                </c:pt>
                <c:pt idx="111">
                  <c:v>860</c:v>
                </c:pt>
                <c:pt idx="112">
                  <c:v>110</c:v>
                </c:pt>
                <c:pt idx="113">
                  <c:v>125</c:v>
                </c:pt>
                <c:pt idx="114">
                  <c:v>140</c:v>
                </c:pt>
                <c:pt idx="115">
                  <c:v>156</c:v>
                </c:pt>
                <c:pt idx="116">
                  <c:v>171</c:v>
                </c:pt>
                <c:pt idx="117">
                  <c:v>187</c:v>
                </c:pt>
                <c:pt idx="118">
                  <c:v>969</c:v>
                </c:pt>
                <c:pt idx="119">
                  <c:v>218</c:v>
                </c:pt>
                <c:pt idx="120">
                  <c:v>234</c:v>
                </c:pt>
                <c:pt idx="121">
                  <c:v>249</c:v>
                </c:pt>
                <c:pt idx="122">
                  <c:v>1006</c:v>
                </c:pt>
                <c:pt idx="123">
                  <c:v>202</c:v>
                </c:pt>
                <c:pt idx="124">
                  <c:v>1001</c:v>
                </c:pt>
                <c:pt idx="125">
                  <c:v>219</c:v>
                </c:pt>
                <c:pt idx="126">
                  <c:v>78</c:v>
                </c:pt>
                <c:pt idx="127">
                  <c:v>78</c:v>
                </c:pt>
                <c:pt idx="128">
                  <c:v>94</c:v>
                </c:pt>
                <c:pt idx="129">
                  <c:v>110</c:v>
                </c:pt>
                <c:pt idx="130">
                  <c:v>125</c:v>
                </c:pt>
                <c:pt idx="131">
                  <c:v>156</c:v>
                </c:pt>
                <c:pt idx="132">
                  <c:v>1003</c:v>
                </c:pt>
                <c:pt idx="133">
                  <c:v>219</c:v>
                </c:pt>
                <c:pt idx="134">
                  <c:v>203</c:v>
                </c:pt>
                <c:pt idx="135">
                  <c:v>220</c:v>
                </c:pt>
                <c:pt idx="136">
                  <c:v>234</c:v>
                </c:pt>
                <c:pt idx="137">
                  <c:v>250</c:v>
                </c:pt>
                <c:pt idx="138">
                  <c:v>1018</c:v>
                </c:pt>
                <c:pt idx="139">
                  <c:v>234</c:v>
                </c:pt>
                <c:pt idx="140">
                  <c:v>1020</c:v>
                </c:pt>
                <c:pt idx="141">
                  <c:v>263</c:v>
                </c:pt>
                <c:pt idx="142">
                  <c:v>91</c:v>
                </c:pt>
                <c:pt idx="143">
                  <c:v>102</c:v>
                </c:pt>
                <c:pt idx="144">
                  <c:v>87</c:v>
                </c:pt>
                <c:pt idx="145">
                  <c:v>93</c:v>
                </c:pt>
                <c:pt idx="146">
                  <c:v>876</c:v>
                </c:pt>
                <c:pt idx="147">
                  <c:v>125</c:v>
                </c:pt>
                <c:pt idx="148">
                  <c:v>140</c:v>
                </c:pt>
                <c:pt idx="149">
                  <c:v>156</c:v>
                </c:pt>
                <c:pt idx="150">
                  <c:v>187</c:v>
                </c:pt>
                <c:pt idx="151">
                  <c:v>190</c:v>
                </c:pt>
                <c:pt idx="152">
                  <c:v>204</c:v>
                </c:pt>
                <c:pt idx="153">
                  <c:v>987</c:v>
                </c:pt>
                <c:pt idx="154">
                  <c:v>234</c:v>
                </c:pt>
                <c:pt idx="155">
                  <c:v>250</c:v>
                </c:pt>
                <c:pt idx="156">
                  <c:v>1000</c:v>
                </c:pt>
                <c:pt idx="157">
                  <c:v>218</c:v>
                </c:pt>
                <c:pt idx="158">
                  <c:v>1001</c:v>
                </c:pt>
                <c:pt idx="159">
                  <c:v>203</c:v>
                </c:pt>
                <c:pt idx="160">
                  <c:v>1001</c:v>
                </c:pt>
                <c:pt idx="161">
                  <c:v>218</c:v>
                </c:pt>
                <c:pt idx="162">
                  <c:v>94</c:v>
                </c:pt>
                <c:pt idx="163">
                  <c:v>126</c:v>
                </c:pt>
                <c:pt idx="164">
                  <c:v>141</c:v>
                </c:pt>
                <c:pt idx="165">
                  <c:v>156</c:v>
                </c:pt>
                <c:pt idx="166">
                  <c:v>171</c:v>
                </c:pt>
                <c:pt idx="167">
                  <c:v>1000</c:v>
                </c:pt>
                <c:pt idx="168">
                  <c:v>221</c:v>
                </c:pt>
                <c:pt idx="169">
                  <c:v>203</c:v>
                </c:pt>
                <c:pt idx="170">
                  <c:v>234</c:v>
                </c:pt>
                <c:pt idx="171">
                  <c:v>249</c:v>
                </c:pt>
                <c:pt idx="172">
                  <c:v>1000</c:v>
                </c:pt>
                <c:pt idx="173">
                  <c:v>219</c:v>
                </c:pt>
                <c:pt idx="174">
                  <c:v>1000</c:v>
                </c:pt>
                <c:pt idx="175">
                  <c:v>219</c:v>
                </c:pt>
                <c:pt idx="176">
                  <c:v>78</c:v>
                </c:pt>
                <c:pt idx="177">
                  <c:v>94</c:v>
                </c:pt>
                <c:pt idx="178">
                  <c:v>95</c:v>
                </c:pt>
                <c:pt idx="179">
                  <c:v>96</c:v>
                </c:pt>
                <c:pt idx="180">
                  <c:v>113</c:v>
                </c:pt>
                <c:pt idx="181">
                  <c:v>891</c:v>
                </c:pt>
                <c:pt idx="182">
                  <c:v>156</c:v>
                </c:pt>
                <c:pt idx="183">
                  <c:v>156</c:v>
                </c:pt>
                <c:pt idx="184">
                  <c:v>171</c:v>
                </c:pt>
                <c:pt idx="185">
                  <c:v>187</c:v>
                </c:pt>
                <c:pt idx="186">
                  <c:v>203</c:v>
                </c:pt>
                <c:pt idx="187">
                  <c:v>218</c:v>
                </c:pt>
                <c:pt idx="188">
                  <c:v>1016</c:v>
                </c:pt>
                <c:pt idx="189">
                  <c:v>219</c:v>
                </c:pt>
                <c:pt idx="190">
                  <c:v>1008</c:v>
                </c:pt>
                <c:pt idx="191">
                  <c:v>219</c:v>
                </c:pt>
                <c:pt idx="192">
                  <c:v>1002</c:v>
                </c:pt>
                <c:pt idx="193">
                  <c:v>203</c:v>
                </c:pt>
                <c:pt idx="194">
                  <c:v>78</c:v>
                </c:pt>
                <c:pt idx="195">
                  <c:v>1001</c:v>
                </c:pt>
                <c:pt idx="196">
                  <c:v>219</c:v>
                </c:pt>
                <c:pt idx="197">
                  <c:v>140</c:v>
                </c:pt>
                <c:pt idx="198">
                  <c:v>156</c:v>
                </c:pt>
                <c:pt idx="199">
                  <c:v>157</c:v>
                </c:pt>
                <c:pt idx="200">
                  <c:v>188</c:v>
                </c:pt>
                <c:pt idx="201">
                  <c:v>203</c:v>
                </c:pt>
                <c:pt idx="202">
                  <c:v>1001</c:v>
                </c:pt>
                <c:pt idx="203">
                  <c:v>218</c:v>
                </c:pt>
                <c:pt idx="204">
                  <c:v>250</c:v>
                </c:pt>
                <c:pt idx="205">
                  <c:v>1000</c:v>
                </c:pt>
                <c:pt idx="206">
                  <c:v>218</c:v>
                </c:pt>
                <c:pt idx="207">
                  <c:v>1003</c:v>
                </c:pt>
                <c:pt idx="208">
                  <c:v>203</c:v>
                </c:pt>
                <c:pt idx="209">
                  <c:v>1019</c:v>
                </c:pt>
                <c:pt idx="210">
                  <c:v>220</c:v>
                </c:pt>
                <c:pt idx="211">
                  <c:v>109</c:v>
                </c:pt>
                <c:pt idx="212">
                  <c:v>124</c:v>
                </c:pt>
                <c:pt idx="213">
                  <c:v>140</c:v>
                </c:pt>
                <c:pt idx="214">
                  <c:v>156</c:v>
                </c:pt>
                <c:pt idx="215">
                  <c:v>156</c:v>
                </c:pt>
                <c:pt idx="216">
                  <c:v>937</c:v>
                </c:pt>
                <c:pt idx="217">
                  <c:v>202</c:v>
                </c:pt>
                <c:pt idx="218">
                  <c:v>203</c:v>
                </c:pt>
                <c:pt idx="219">
                  <c:v>205</c:v>
                </c:pt>
                <c:pt idx="220">
                  <c:v>220</c:v>
                </c:pt>
                <c:pt idx="221">
                  <c:v>239</c:v>
                </c:pt>
                <c:pt idx="222">
                  <c:v>235</c:v>
                </c:pt>
                <c:pt idx="223">
                  <c:v>1000</c:v>
                </c:pt>
                <c:pt idx="224">
                  <c:v>234</c:v>
                </c:pt>
                <c:pt idx="225">
                  <c:v>1001</c:v>
                </c:pt>
                <c:pt idx="226">
                  <c:v>219</c:v>
                </c:pt>
                <c:pt idx="227">
                  <c:v>62</c:v>
                </c:pt>
                <c:pt idx="228">
                  <c:v>94</c:v>
                </c:pt>
                <c:pt idx="229">
                  <c:v>110</c:v>
                </c:pt>
                <c:pt idx="230">
                  <c:v>1000</c:v>
                </c:pt>
                <c:pt idx="231">
                  <c:v>220</c:v>
                </c:pt>
                <c:pt idx="232">
                  <c:v>156</c:v>
                </c:pt>
                <c:pt idx="233">
                  <c:v>172</c:v>
                </c:pt>
                <c:pt idx="234">
                  <c:v>188</c:v>
                </c:pt>
                <c:pt idx="235">
                  <c:v>203</c:v>
                </c:pt>
                <c:pt idx="236">
                  <c:v>219</c:v>
                </c:pt>
                <c:pt idx="237">
                  <c:v>1015</c:v>
                </c:pt>
                <c:pt idx="238">
                  <c:v>251</c:v>
                </c:pt>
                <c:pt idx="239">
                  <c:v>1000</c:v>
                </c:pt>
                <c:pt idx="240">
                  <c:v>219</c:v>
                </c:pt>
                <c:pt idx="241">
                  <c:v>1016</c:v>
                </c:pt>
                <c:pt idx="242">
                  <c:v>221</c:v>
                </c:pt>
                <c:pt idx="243">
                  <c:v>1000</c:v>
                </c:pt>
                <c:pt idx="244">
                  <c:v>234</c:v>
                </c:pt>
                <c:pt idx="245">
                  <c:v>78</c:v>
                </c:pt>
                <c:pt idx="246">
                  <c:v>94</c:v>
                </c:pt>
                <c:pt idx="247">
                  <c:v>94</c:v>
                </c:pt>
                <c:pt idx="248">
                  <c:v>111</c:v>
                </c:pt>
                <c:pt idx="249">
                  <c:v>125</c:v>
                </c:pt>
                <c:pt idx="250">
                  <c:v>141</c:v>
                </c:pt>
                <c:pt idx="251">
                  <c:v>924</c:v>
                </c:pt>
                <c:pt idx="252">
                  <c:v>187</c:v>
                </c:pt>
                <c:pt idx="253">
                  <c:v>188</c:v>
                </c:pt>
                <c:pt idx="254">
                  <c:v>218</c:v>
                </c:pt>
                <c:pt idx="255">
                  <c:v>234</c:v>
                </c:pt>
                <c:pt idx="256">
                  <c:v>298</c:v>
                </c:pt>
                <c:pt idx="257">
                  <c:v>250</c:v>
                </c:pt>
                <c:pt idx="258">
                  <c:v>1000</c:v>
                </c:pt>
                <c:pt idx="259">
                  <c:v>235</c:v>
                </c:pt>
                <c:pt idx="260">
                  <c:v>1001</c:v>
                </c:pt>
                <c:pt idx="261">
                  <c:v>251</c:v>
                </c:pt>
                <c:pt idx="262">
                  <c:v>80</c:v>
                </c:pt>
                <c:pt idx="263">
                  <c:v>94</c:v>
                </c:pt>
                <c:pt idx="264">
                  <c:v>125</c:v>
                </c:pt>
                <c:pt idx="265">
                  <c:v>1001</c:v>
                </c:pt>
                <c:pt idx="266">
                  <c:v>313</c:v>
                </c:pt>
                <c:pt idx="267">
                  <c:v>171</c:v>
                </c:pt>
                <c:pt idx="268">
                  <c:v>219</c:v>
                </c:pt>
                <c:pt idx="269">
                  <c:v>250</c:v>
                </c:pt>
                <c:pt idx="270">
                  <c:v>251</c:v>
                </c:pt>
                <c:pt idx="271">
                  <c:v>203</c:v>
                </c:pt>
                <c:pt idx="272">
                  <c:v>1000</c:v>
                </c:pt>
                <c:pt idx="273">
                  <c:v>219</c:v>
                </c:pt>
                <c:pt idx="274">
                  <c:v>1000</c:v>
                </c:pt>
                <c:pt idx="275">
                  <c:v>203</c:v>
                </c:pt>
                <c:pt idx="276">
                  <c:v>1012</c:v>
                </c:pt>
                <c:pt idx="277">
                  <c:v>218</c:v>
                </c:pt>
                <c:pt idx="278">
                  <c:v>1015</c:v>
                </c:pt>
                <c:pt idx="279">
                  <c:v>220</c:v>
                </c:pt>
                <c:pt idx="280">
                  <c:v>63</c:v>
                </c:pt>
                <c:pt idx="281">
                  <c:v>95</c:v>
                </c:pt>
                <c:pt idx="282">
                  <c:v>95</c:v>
                </c:pt>
                <c:pt idx="283">
                  <c:v>1454</c:v>
                </c:pt>
                <c:pt idx="284">
                  <c:v>93</c:v>
                </c:pt>
                <c:pt idx="285">
                  <c:v>234</c:v>
                </c:pt>
                <c:pt idx="286">
                  <c:v>1548</c:v>
                </c:pt>
                <c:pt idx="287">
                  <c:v>78</c:v>
                </c:pt>
                <c:pt idx="288">
                  <c:v>921</c:v>
                </c:pt>
                <c:pt idx="289">
                  <c:v>172</c:v>
                </c:pt>
                <c:pt idx="290">
                  <c:v>219</c:v>
                </c:pt>
                <c:pt idx="291">
                  <c:v>202</c:v>
                </c:pt>
                <c:pt idx="292">
                  <c:v>156</c:v>
                </c:pt>
                <c:pt idx="293">
                  <c:v>751</c:v>
                </c:pt>
                <c:pt idx="294">
                  <c:v>250</c:v>
                </c:pt>
                <c:pt idx="295">
                  <c:v>188</c:v>
                </c:pt>
                <c:pt idx="296">
                  <c:v>203</c:v>
                </c:pt>
                <c:pt idx="297">
                  <c:v>219</c:v>
                </c:pt>
                <c:pt idx="298">
                  <c:v>235</c:v>
                </c:pt>
                <c:pt idx="299">
                  <c:v>1000</c:v>
                </c:pt>
                <c:pt idx="300">
                  <c:v>204</c:v>
                </c:pt>
                <c:pt idx="301">
                  <c:v>124</c:v>
                </c:pt>
                <c:pt idx="302">
                  <c:v>78</c:v>
                </c:pt>
                <c:pt idx="303">
                  <c:v>172</c:v>
                </c:pt>
                <c:pt idx="304">
                  <c:v>110</c:v>
                </c:pt>
                <c:pt idx="305">
                  <c:v>1407</c:v>
                </c:pt>
                <c:pt idx="306">
                  <c:v>344</c:v>
                </c:pt>
                <c:pt idx="307">
                  <c:v>829</c:v>
                </c:pt>
                <c:pt idx="308">
                  <c:v>624</c:v>
                </c:pt>
                <c:pt idx="309">
                  <c:v>563</c:v>
                </c:pt>
                <c:pt idx="310">
                  <c:v>78</c:v>
                </c:pt>
                <c:pt idx="311">
                  <c:v>1016</c:v>
                </c:pt>
                <c:pt idx="312">
                  <c:v>1023</c:v>
                </c:pt>
                <c:pt idx="313">
                  <c:v>218</c:v>
                </c:pt>
                <c:pt idx="314">
                  <c:v>1064</c:v>
                </c:pt>
                <c:pt idx="315">
                  <c:v>2047</c:v>
                </c:pt>
                <c:pt idx="316">
                  <c:v>1047</c:v>
                </c:pt>
                <c:pt idx="317">
                  <c:v>282</c:v>
                </c:pt>
                <c:pt idx="318">
                  <c:v>1064</c:v>
                </c:pt>
                <c:pt idx="319">
                  <c:v>235</c:v>
                </c:pt>
                <c:pt idx="320">
                  <c:v>1121</c:v>
                </c:pt>
                <c:pt idx="321">
                  <c:v>2230</c:v>
                </c:pt>
                <c:pt idx="322">
                  <c:v>3314</c:v>
                </c:pt>
                <c:pt idx="323">
                  <c:v>2236</c:v>
                </c:pt>
                <c:pt idx="324">
                  <c:v>1142</c:v>
                </c:pt>
                <c:pt idx="325">
                  <c:v>204</c:v>
                </c:pt>
                <c:pt idx="326">
                  <c:v>642</c:v>
                </c:pt>
                <c:pt idx="327">
                  <c:v>1206</c:v>
                </c:pt>
                <c:pt idx="328">
                  <c:v>2032</c:v>
                </c:pt>
                <c:pt idx="329">
                  <c:v>1161</c:v>
                </c:pt>
                <c:pt idx="330">
                  <c:v>2188</c:v>
                </c:pt>
                <c:pt idx="331">
                  <c:v>1252</c:v>
                </c:pt>
                <c:pt idx="332">
                  <c:v>3245</c:v>
                </c:pt>
                <c:pt idx="333">
                  <c:v>2610</c:v>
                </c:pt>
                <c:pt idx="334">
                  <c:v>4394</c:v>
                </c:pt>
                <c:pt idx="335">
                  <c:v>969</c:v>
                </c:pt>
                <c:pt idx="336">
                  <c:v>94</c:v>
                </c:pt>
                <c:pt idx="337">
                  <c:v>63</c:v>
                </c:pt>
                <c:pt idx="338">
                  <c:v>187</c:v>
                </c:pt>
                <c:pt idx="339">
                  <c:v>1673</c:v>
                </c:pt>
                <c:pt idx="340">
                  <c:v>249</c:v>
                </c:pt>
                <c:pt idx="341">
                  <c:v>225</c:v>
                </c:pt>
                <c:pt idx="342">
                  <c:v>376</c:v>
                </c:pt>
                <c:pt idx="343">
                  <c:v>408</c:v>
                </c:pt>
                <c:pt idx="344">
                  <c:v>562</c:v>
                </c:pt>
                <c:pt idx="345">
                  <c:v>218</c:v>
                </c:pt>
                <c:pt idx="346">
                  <c:v>235</c:v>
                </c:pt>
                <c:pt idx="347">
                  <c:v>249</c:v>
                </c:pt>
                <c:pt idx="348">
                  <c:v>219</c:v>
                </c:pt>
                <c:pt idx="349">
                  <c:v>733</c:v>
                </c:pt>
                <c:pt idx="350">
                  <c:v>218</c:v>
                </c:pt>
                <c:pt idx="351">
                  <c:v>173</c:v>
                </c:pt>
                <c:pt idx="352">
                  <c:v>141</c:v>
                </c:pt>
                <c:pt idx="353">
                  <c:v>203</c:v>
                </c:pt>
                <c:pt idx="354">
                  <c:v>281</c:v>
                </c:pt>
                <c:pt idx="355">
                  <c:v>187</c:v>
                </c:pt>
                <c:pt idx="356">
                  <c:v>1014</c:v>
                </c:pt>
                <c:pt idx="357">
                  <c:v>219</c:v>
                </c:pt>
                <c:pt idx="358">
                  <c:v>203</c:v>
                </c:pt>
                <c:pt idx="359">
                  <c:v>204</c:v>
                </c:pt>
                <c:pt idx="360">
                  <c:v>204</c:v>
                </c:pt>
                <c:pt idx="361">
                  <c:v>204</c:v>
                </c:pt>
                <c:pt idx="362">
                  <c:v>235</c:v>
                </c:pt>
                <c:pt idx="363">
                  <c:v>1015</c:v>
                </c:pt>
                <c:pt idx="364">
                  <c:v>220</c:v>
                </c:pt>
                <c:pt idx="365">
                  <c:v>235</c:v>
                </c:pt>
                <c:pt idx="366">
                  <c:v>252</c:v>
                </c:pt>
                <c:pt idx="367">
                  <c:v>1016</c:v>
                </c:pt>
                <c:pt idx="368">
                  <c:v>219</c:v>
                </c:pt>
                <c:pt idx="369">
                  <c:v>1030</c:v>
                </c:pt>
                <c:pt idx="370">
                  <c:v>219</c:v>
                </c:pt>
                <c:pt idx="371">
                  <c:v>1014</c:v>
                </c:pt>
                <c:pt idx="372">
                  <c:v>220</c:v>
                </c:pt>
                <c:pt idx="373">
                  <c:v>79</c:v>
                </c:pt>
                <c:pt idx="374">
                  <c:v>64</c:v>
                </c:pt>
                <c:pt idx="375">
                  <c:v>79</c:v>
                </c:pt>
                <c:pt idx="376">
                  <c:v>94</c:v>
                </c:pt>
                <c:pt idx="377">
                  <c:v>874</c:v>
                </c:pt>
                <c:pt idx="378">
                  <c:v>109</c:v>
                </c:pt>
                <c:pt idx="379">
                  <c:v>126</c:v>
                </c:pt>
                <c:pt idx="380">
                  <c:v>126</c:v>
                </c:pt>
                <c:pt idx="381">
                  <c:v>126</c:v>
                </c:pt>
                <c:pt idx="382">
                  <c:v>126</c:v>
                </c:pt>
                <c:pt idx="383">
                  <c:v>142</c:v>
                </c:pt>
                <c:pt idx="384">
                  <c:v>890</c:v>
                </c:pt>
                <c:pt idx="385">
                  <c:v>126</c:v>
                </c:pt>
                <c:pt idx="386">
                  <c:v>142</c:v>
                </c:pt>
                <c:pt idx="387">
                  <c:v>147</c:v>
                </c:pt>
                <c:pt idx="388">
                  <c:v>157</c:v>
                </c:pt>
                <c:pt idx="389">
                  <c:v>157</c:v>
                </c:pt>
                <c:pt idx="390">
                  <c:v>157</c:v>
                </c:pt>
                <c:pt idx="391">
                  <c:v>952</c:v>
                </c:pt>
                <c:pt idx="392">
                  <c:v>172</c:v>
                </c:pt>
                <c:pt idx="393">
                  <c:v>188</c:v>
                </c:pt>
                <c:pt idx="394">
                  <c:v>204</c:v>
                </c:pt>
                <c:pt idx="395">
                  <c:v>204</c:v>
                </c:pt>
                <c:pt idx="396">
                  <c:v>204</c:v>
                </c:pt>
                <c:pt idx="397">
                  <c:v>220</c:v>
                </c:pt>
                <c:pt idx="398">
                  <c:v>985</c:v>
                </c:pt>
                <c:pt idx="399">
                  <c:v>250</c:v>
                </c:pt>
                <c:pt idx="400">
                  <c:v>250</c:v>
                </c:pt>
                <c:pt idx="401">
                  <c:v>1014</c:v>
                </c:pt>
                <c:pt idx="402">
                  <c:v>204</c:v>
                </c:pt>
                <c:pt idx="403">
                  <c:v>1015</c:v>
                </c:pt>
                <c:pt idx="404">
                  <c:v>221</c:v>
                </c:pt>
                <c:pt idx="405">
                  <c:v>1015</c:v>
                </c:pt>
                <c:pt idx="406">
                  <c:v>226</c:v>
                </c:pt>
                <c:pt idx="407">
                  <c:v>1000</c:v>
                </c:pt>
                <c:pt idx="408">
                  <c:v>220</c:v>
                </c:pt>
                <c:pt idx="409">
                  <c:v>78</c:v>
                </c:pt>
                <c:pt idx="410">
                  <c:v>79</c:v>
                </c:pt>
                <c:pt idx="411">
                  <c:v>79</c:v>
                </c:pt>
                <c:pt idx="412">
                  <c:v>1015</c:v>
                </c:pt>
                <c:pt idx="413">
                  <c:v>219</c:v>
                </c:pt>
                <c:pt idx="414">
                  <c:v>79</c:v>
                </c:pt>
                <c:pt idx="415">
                  <c:v>81</c:v>
                </c:pt>
                <c:pt idx="416">
                  <c:v>95</c:v>
                </c:pt>
                <c:pt idx="417">
                  <c:v>111</c:v>
                </c:pt>
                <c:pt idx="418">
                  <c:v>126</c:v>
                </c:pt>
                <c:pt idx="419">
                  <c:v>1015</c:v>
                </c:pt>
                <c:pt idx="420">
                  <c:v>204</c:v>
                </c:pt>
                <c:pt idx="421">
                  <c:v>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409920"/>
        <c:axId val="248410480"/>
      </c:lineChart>
      <c:catAx>
        <c:axId val="24840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410480"/>
        <c:crosses val="autoZero"/>
        <c:auto val="1"/>
        <c:lblAlgn val="ctr"/>
        <c:lblOffset val="100"/>
        <c:noMultiLvlLbl val="0"/>
      </c:catAx>
      <c:valAx>
        <c:axId val="2484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40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final_제어x!$J$1:$J$1070</c:f>
              <c:numCache>
                <c:formatCode>General</c:formatCode>
                <c:ptCount val="10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8</c:v>
                </c:pt>
                <c:pt idx="164">
                  <c:v>9</c:v>
                </c:pt>
                <c:pt idx="165">
                  <c:v>10</c:v>
                </c:pt>
                <c:pt idx="166">
                  <c:v>11</c:v>
                </c:pt>
                <c:pt idx="167">
                  <c:v>12</c:v>
                </c:pt>
                <c:pt idx="168">
                  <c:v>13</c:v>
                </c:pt>
                <c:pt idx="169">
                  <c:v>14</c:v>
                </c:pt>
                <c:pt idx="170">
                  <c:v>16</c:v>
                </c:pt>
                <c:pt idx="171">
                  <c:v>16</c:v>
                </c:pt>
                <c:pt idx="172">
                  <c:v>18</c:v>
                </c:pt>
                <c:pt idx="173">
                  <c:v>18</c:v>
                </c:pt>
                <c:pt idx="174">
                  <c:v>20</c:v>
                </c:pt>
                <c:pt idx="175">
                  <c:v>20</c:v>
                </c:pt>
                <c:pt idx="176">
                  <c:v>21</c:v>
                </c:pt>
                <c:pt idx="177">
                  <c:v>22</c:v>
                </c:pt>
                <c:pt idx="178">
                  <c:v>23</c:v>
                </c:pt>
                <c:pt idx="179">
                  <c:v>24</c:v>
                </c:pt>
                <c:pt idx="180">
                  <c:v>25</c:v>
                </c:pt>
                <c:pt idx="181">
                  <c:v>27</c:v>
                </c:pt>
                <c:pt idx="182">
                  <c:v>27</c:v>
                </c:pt>
                <c:pt idx="183">
                  <c:v>28</c:v>
                </c:pt>
                <c:pt idx="184">
                  <c:v>29</c:v>
                </c:pt>
                <c:pt idx="185">
                  <c:v>30</c:v>
                </c:pt>
                <c:pt idx="186">
                  <c:v>32</c:v>
                </c:pt>
                <c:pt idx="187">
                  <c:v>32</c:v>
                </c:pt>
                <c:pt idx="188">
                  <c:v>34</c:v>
                </c:pt>
                <c:pt idx="189">
                  <c:v>34</c:v>
                </c:pt>
                <c:pt idx="190">
                  <c:v>35</c:v>
                </c:pt>
                <c:pt idx="191">
                  <c:v>36</c:v>
                </c:pt>
                <c:pt idx="192">
                  <c:v>37</c:v>
                </c:pt>
                <c:pt idx="193">
                  <c:v>38</c:v>
                </c:pt>
                <c:pt idx="194">
                  <c:v>39</c:v>
                </c:pt>
                <c:pt idx="195">
                  <c:v>40</c:v>
                </c:pt>
                <c:pt idx="196">
                  <c:v>41</c:v>
                </c:pt>
                <c:pt idx="197">
                  <c:v>42</c:v>
                </c:pt>
                <c:pt idx="198">
                  <c:v>43</c:v>
                </c:pt>
                <c:pt idx="199">
                  <c:v>44</c:v>
                </c:pt>
                <c:pt idx="200">
                  <c:v>45</c:v>
                </c:pt>
                <c:pt idx="201">
                  <c:v>47</c:v>
                </c:pt>
                <c:pt idx="202">
                  <c:v>47</c:v>
                </c:pt>
                <c:pt idx="203">
                  <c:v>49</c:v>
                </c:pt>
                <c:pt idx="204">
                  <c:v>49</c:v>
                </c:pt>
                <c:pt idx="205">
                  <c:v>51</c:v>
                </c:pt>
                <c:pt idx="206">
                  <c:v>51</c:v>
                </c:pt>
                <c:pt idx="207">
                  <c:v>52</c:v>
                </c:pt>
                <c:pt idx="208">
                  <c:v>53</c:v>
                </c:pt>
                <c:pt idx="209">
                  <c:v>55</c:v>
                </c:pt>
                <c:pt idx="210">
                  <c:v>55</c:v>
                </c:pt>
                <c:pt idx="211">
                  <c:v>56</c:v>
                </c:pt>
                <c:pt idx="212">
                  <c:v>57</c:v>
                </c:pt>
                <c:pt idx="213">
                  <c:v>58</c:v>
                </c:pt>
                <c:pt idx="214">
                  <c:v>59</c:v>
                </c:pt>
                <c:pt idx="215">
                  <c:v>60</c:v>
                </c:pt>
                <c:pt idx="216">
                  <c:v>62</c:v>
                </c:pt>
                <c:pt idx="217">
                  <c:v>62</c:v>
                </c:pt>
                <c:pt idx="218">
                  <c:v>63</c:v>
                </c:pt>
                <c:pt idx="219">
                  <c:v>64</c:v>
                </c:pt>
                <c:pt idx="220">
                  <c:v>65</c:v>
                </c:pt>
                <c:pt idx="221">
                  <c:v>66</c:v>
                </c:pt>
                <c:pt idx="222">
                  <c:v>68</c:v>
                </c:pt>
                <c:pt idx="223">
                  <c:v>68</c:v>
                </c:pt>
                <c:pt idx="224">
                  <c:v>70</c:v>
                </c:pt>
                <c:pt idx="225">
                  <c:v>70</c:v>
                </c:pt>
                <c:pt idx="226">
                  <c:v>72</c:v>
                </c:pt>
                <c:pt idx="227">
                  <c:v>72</c:v>
                </c:pt>
                <c:pt idx="228">
                  <c:v>73</c:v>
                </c:pt>
                <c:pt idx="229">
                  <c:v>74</c:v>
                </c:pt>
                <c:pt idx="230">
                  <c:v>75</c:v>
                </c:pt>
                <c:pt idx="231">
                  <c:v>76</c:v>
                </c:pt>
                <c:pt idx="232">
                  <c:v>77</c:v>
                </c:pt>
                <c:pt idx="233">
                  <c:v>78</c:v>
                </c:pt>
                <c:pt idx="234">
                  <c:v>79</c:v>
                </c:pt>
                <c:pt idx="235">
                  <c:v>80</c:v>
                </c:pt>
                <c:pt idx="236">
                  <c:v>81</c:v>
                </c:pt>
                <c:pt idx="237">
                  <c:v>82</c:v>
                </c:pt>
                <c:pt idx="238">
                  <c:v>83</c:v>
                </c:pt>
                <c:pt idx="239">
                  <c:v>84</c:v>
                </c:pt>
                <c:pt idx="240">
                  <c:v>85</c:v>
                </c:pt>
                <c:pt idx="241">
                  <c:v>86</c:v>
                </c:pt>
                <c:pt idx="242">
                  <c:v>87</c:v>
                </c:pt>
                <c:pt idx="243">
                  <c:v>88</c:v>
                </c:pt>
                <c:pt idx="244">
                  <c:v>90</c:v>
                </c:pt>
                <c:pt idx="245">
                  <c:v>90</c:v>
                </c:pt>
                <c:pt idx="246">
                  <c:v>92</c:v>
                </c:pt>
                <c:pt idx="247">
                  <c:v>92</c:v>
                </c:pt>
                <c:pt idx="248">
                  <c:v>94</c:v>
                </c:pt>
                <c:pt idx="249">
                  <c:v>94</c:v>
                </c:pt>
                <c:pt idx="250">
                  <c:v>96</c:v>
                </c:pt>
                <c:pt idx="251">
                  <c:v>96</c:v>
                </c:pt>
                <c:pt idx="252">
                  <c:v>97</c:v>
                </c:pt>
                <c:pt idx="253">
                  <c:v>98</c:v>
                </c:pt>
                <c:pt idx="254">
                  <c:v>99</c:v>
                </c:pt>
                <c:pt idx="255">
                  <c:v>100</c:v>
                </c:pt>
                <c:pt idx="256">
                  <c:v>101</c:v>
                </c:pt>
                <c:pt idx="257">
                  <c:v>102</c:v>
                </c:pt>
                <c:pt idx="258">
                  <c:v>104</c:v>
                </c:pt>
                <c:pt idx="259">
                  <c:v>104</c:v>
                </c:pt>
                <c:pt idx="260">
                  <c:v>105</c:v>
                </c:pt>
                <c:pt idx="261">
                  <c:v>106</c:v>
                </c:pt>
                <c:pt idx="262">
                  <c:v>107</c:v>
                </c:pt>
                <c:pt idx="263">
                  <c:v>108</c:v>
                </c:pt>
                <c:pt idx="264">
                  <c:v>109</c:v>
                </c:pt>
                <c:pt idx="265">
                  <c:v>111</c:v>
                </c:pt>
                <c:pt idx="266">
                  <c:v>111</c:v>
                </c:pt>
                <c:pt idx="267">
                  <c:v>112</c:v>
                </c:pt>
                <c:pt idx="268">
                  <c:v>114</c:v>
                </c:pt>
                <c:pt idx="269">
                  <c:v>114</c:v>
                </c:pt>
                <c:pt idx="270">
                  <c:v>116</c:v>
                </c:pt>
                <c:pt idx="271">
                  <c:v>117</c:v>
                </c:pt>
                <c:pt idx="272">
                  <c:v>118</c:v>
                </c:pt>
                <c:pt idx="273">
                  <c:v>119</c:v>
                </c:pt>
                <c:pt idx="274">
                  <c:v>120</c:v>
                </c:pt>
                <c:pt idx="275">
                  <c:v>121</c:v>
                </c:pt>
                <c:pt idx="276">
                  <c:v>122</c:v>
                </c:pt>
                <c:pt idx="277">
                  <c:v>123</c:v>
                </c:pt>
                <c:pt idx="278">
                  <c:v>124</c:v>
                </c:pt>
                <c:pt idx="279">
                  <c:v>125</c:v>
                </c:pt>
                <c:pt idx="280">
                  <c:v>126</c:v>
                </c:pt>
                <c:pt idx="281">
                  <c:v>127</c:v>
                </c:pt>
                <c:pt idx="282">
                  <c:v>128</c:v>
                </c:pt>
                <c:pt idx="283">
                  <c:v>129</c:v>
                </c:pt>
                <c:pt idx="284">
                  <c:v>130</c:v>
                </c:pt>
                <c:pt idx="285">
                  <c:v>131</c:v>
                </c:pt>
                <c:pt idx="286">
                  <c:v>132</c:v>
                </c:pt>
                <c:pt idx="287">
                  <c:v>133</c:v>
                </c:pt>
                <c:pt idx="288">
                  <c:v>135</c:v>
                </c:pt>
                <c:pt idx="289">
                  <c:v>135</c:v>
                </c:pt>
                <c:pt idx="290">
                  <c:v>137</c:v>
                </c:pt>
                <c:pt idx="291">
                  <c:v>137</c:v>
                </c:pt>
                <c:pt idx="292">
                  <c:v>139</c:v>
                </c:pt>
                <c:pt idx="293">
                  <c:v>141</c:v>
                </c:pt>
                <c:pt idx="294">
                  <c:v>142</c:v>
                </c:pt>
                <c:pt idx="295">
                  <c:v>143</c:v>
                </c:pt>
                <c:pt idx="296">
                  <c:v>144</c:v>
                </c:pt>
                <c:pt idx="297">
                  <c:v>146</c:v>
                </c:pt>
                <c:pt idx="298">
                  <c:v>146</c:v>
                </c:pt>
                <c:pt idx="299">
                  <c:v>147</c:v>
                </c:pt>
                <c:pt idx="300">
                  <c:v>149</c:v>
                </c:pt>
                <c:pt idx="301">
                  <c:v>149</c:v>
                </c:pt>
                <c:pt idx="302">
                  <c:v>151</c:v>
                </c:pt>
                <c:pt idx="303">
                  <c:v>151</c:v>
                </c:pt>
                <c:pt idx="304">
                  <c:v>153</c:v>
                </c:pt>
                <c:pt idx="305">
                  <c:v>153</c:v>
                </c:pt>
                <c:pt idx="306">
                  <c:v>154</c:v>
                </c:pt>
                <c:pt idx="307">
                  <c:v>155</c:v>
                </c:pt>
                <c:pt idx="308">
                  <c:v>156</c:v>
                </c:pt>
                <c:pt idx="309">
                  <c:v>157</c:v>
                </c:pt>
                <c:pt idx="310">
                  <c:v>158</c:v>
                </c:pt>
                <c:pt idx="311">
                  <c:v>159</c:v>
                </c:pt>
                <c:pt idx="312">
                  <c:v>160</c:v>
                </c:pt>
                <c:pt idx="313">
                  <c:v>161</c:v>
                </c:pt>
                <c:pt idx="314">
                  <c:v>162</c:v>
                </c:pt>
                <c:pt idx="315">
                  <c:v>163</c:v>
                </c:pt>
                <c:pt idx="316">
                  <c:v>164</c:v>
                </c:pt>
                <c:pt idx="317">
                  <c:v>165</c:v>
                </c:pt>
                <c:pt idx="318">
                  <c:v>166</c:v>
                </c:pt>
                <c:pt idx="319">
                  <c:v>167</c:v>
                </c:pt>
                <c:pt idx="320">
                  <c:v>168</c:v>
                </c:pt>
                <c:pt idx="321">
                  <c:v>169</c:v>
                </c:pt>
                <c:pt idx="322">
                  <c:v>170</c:v>
                </c:pt>
                <c:pt idx="323">
                  <c:v>172</c:v>
                </c:pt>
                <c:pt idx="324">
                  <c:v>172</c:v>
                </c:pt>
                <c:pt idx="325">
                  <c:v>174</c:v>
                </c:pt>
                <c:pt idx="326">
                  <c:v>174</c:v>
                </c:pt>
                <c:pt idx="327">
                  <c:v>175</c:v>
                </c:pt>
                <c:pt idx="328">
                  <c:v>177</c:v>
                </c:pt>
                <c:pt idx="329">
                  <c:v>177</c:v>
                </c:pt>
                <c:pt idx="330">
                  <c:v>178</c:v>
                </c:pt>
                <c:pt idx="331">
                  <c:v>179</c:v>
                </c:pt>
                <c:pt idx="332">
                  <c:v>180</c:v>
                </c:pt>
                <c:pt idx="333">
                  <c:v>181</c:v>
                </c:pt>
                <c:pt idx="334">
                  <c:v>182</c:v>
                </c:pt>
                <c:pt idx="335">
                  <c:v>184</c:v>
                </c:pt>
                <c:pt idx="336">
                  <c:v>184</c:v>
                </c:pt>
                <c:pt idx="337">
                  <c:v>185</c:v>
                </c:pt>
                <c:pt idx="338">
                  <c:v>186</c:v>
                </c:pt>
                <c:pt idx="339">
                  <c:v>187</c:v>
                </c:pt>
                <c:pt idx="340">
                  <c:v>188</c:v>
                </c:pt>
                <c:pt idx="341">
                  <c:v>190</c:v>
                </c:pt>
                <c:pt idx="342">
                  <c:v>190</c:v>
                </c:pt>
                <c:pt idx="343">
                  <c:v>192</c:v>
                </c:pt>
                <c:pt idx="344">
                  <c:v>192</c:v>
                </c:pt>
                <c:pt idx="345">
                  <c:v>193</c:v>
                </c:pt>
                <c:pt idx="346">
                  <c:v>194</c:v>
                </c:pt>
                <c:pt idx="347">
                  <c:v>195</c:v>
                </c:pt>
                <c:pt idx="348">
                  <c:v>196</c:v>
                </c:pt>
                <c:pt idx="349">
                  <c:v>197</c:v>
                </c:pt>
                <c:pt idx="350">
                  <c:v>198</c:v>
                </c:pt>
                <c:pt idx="351">
                  <c:v>199</c:v>
                </c:pt>
                <c:pt idx="352">
                  <c:v>200</c:v>
                </c:pt>
                <c:pt idx="353">
                  <c:v>201</c:v>
                </c:pt>
                <c:pt idx="354">
                  <c:v>202</c:v>
                </c:pt>
                <c:pt idx="355">
                  <c:v>203</c:v>
                </c:pt>
                <c:pt idx="356">
                  <c:v>205</c:v>
                </c:pt>
                <c:pt idx="357">
                  <c:v>205</c:v>
                </c:pt>
                <c:pt idx="358">
                  <c:v>206</c:v>
                </c:pt>
                <c:pt idx="359">
                  <c:v>208</c:v>
                </c:pt>
                <c:pt idx="360">
                  <c:v>208</c:v>
                </c:pt>
                <c:pt idx="361">
                  <c:v>210</c:v>
                </c:pt>
                <c:pt idx="362">
                  <c:v>210</c:v>
                </c:pt>
                <c:pt idx="363">
                  <c:v>212</c:v>
                </c:pt>
                <c:pt idx="364">
                  <c:v>212</c:v>
                </c:pt>
                <c:pt idx="365">
                  <c:v>213</c:v>
                </c:pt>
                <c:pt idx="366">
                  <c:v>214</c:v>
                </c:pt>
                <c:pt idx="367">
                  <c:v>215</c:v>
                </c:pt>
                <c:pt idx="368">
                  <c:v>216</c:v>
                </c:pt>
                <c:pt idx="369">
                  <c:v>217</c:v>
                </c:pt>
                <c:pt idx="370">
                  <c:v>219</c:v>
                </c:pt>
                <c:pt idx="371">
                  <c:v>219</c:v>
                </c:pt>
                <c:pt idx="372">
                  <c:v>220</c:v>
                </c:pt>
                <c:pt idx="373">
                  <c:v>221</c:v>
                </c:pt>
                <c:pt idx="374">
                  <c:v>223</c:v>
                </c:pt>
                <c:pt idx="375">
                  <c:v>224</c:v>
                </c:pt>
                <c:pt idx="376">
                  <c:v>225</c:v>
                </c:pt>
                <c:pt idx="377">
                  <c:v>226</c:v>
                </c:pt>
                <c:pt idx="378">
                  <c:v>227</c:v>
                </c:pt>
                <c:pt idx="379">
                  <c:v>228</c:v>
                </c:pt>
                <c:pt idx="380">
                  <c:v>229</c:v>
                </c:pt>
                <c:pt idx="381">
                  <c:v>230</c:v>
                </c:pt>
                <c:pt idx="382">
                  <c:v>231</c:v>
                </c:pt>
                <c:pt idx="383">
                  <c:v>232</c:v>
                </c:pt>
                <c:pt idx="384">
                  <c:v>233</c:v>
                </c:pt>
                <c:pt idx="385">
                  <c:v>234</c:v>
                </c:pt>
                <c:pt idx="386">
                  <c:v>235</c:v>
                </c:pt>
                <c:pt idx="387">
                  <c:v>236</c:v>
                </c:pt>
                <c:pt idx="388">
                  <c:v>237</c:v>
                </c:pt>
                <c:pt idx="389">
                  <c:v>239</c:v>
                </c:pt>
                <c:pt idx="390">
                  <c:v>239</c:v>
                </c:pt>
                <c:pt idx="391">
                  <c:v>241</c:v>
                </c:pt>
                <c:pt idx="392">
                  <c:v>241</c:v>
                </c:pt>
                <c:pt idx="393">
                  <c:v>243</c:v>
                </c:pt>
                <c:pt idx="394">
                  <c:v>244</c:v>
                </c:pt>
                <c:pt idx="395">
                  <c:v>245</c:v>
                </c:pt>
                <c:pt idx="396">
                  <c:v>246</c:v>
                </c:pt>
                <c:pt idx="397">
                  <c:v>247</c:v>
                </c:pt>
                <c:pt idx="398">
                  <c:v>249</c:v>
                </c:pt>
                <c:pt idx="399">
                  <c:v>249</c:v>
                </c:pt>
                <c:pt idx="400">
                  <c:v>251</c:v>
                </c:pt>
                <c:pt idx="401">
                  <c:v>251</c:v>
                </c:pt>
                <c:pt idx="402">
                  <c:v>254</c:v>
                </c:pt>
                <c:pt idx="403">
                  <c:v>255</c:v>
                </c:pt>
                <c:pt idx="404">
                  <c:v>255</c:v>
                </c:pt>
                <c:pt idx="405">
                  <c:v>256</c:v>
                </c:pt>
                <c:pt idx="406">
                  <c:v>257</c:v>
                </c:pt>
                <c:pt idx="407">
                  <c:v>260</c:v>
                </c:pt>
                <c:pt idx="408">
                  <c:v>263</c:v>
                </c:pt>
                <c:pt idx="409">
                  <c:v>264</c:v>
                </c:pt>
                <c:pt idx="410">
                  <c:v>267</c:v>
                </c:pt>
                <c:pt idx="411">
                  <c:v>268</c:v>
                </c:pt>
                <c:pt idx="412">
                  <c:v>272</c:v>
                </c:pt>
                <c:pt idx="413">
                  <c:v>273</c:v>
                </c:pt>
                <c:pt idx="414">
                  <c:v>280</c:v>
                </c:pt>
                <c:pt idx="415">
                  <c:v>286</c:v>
                </c:pt>
                <c:pt idx="416">
                  <c:v>294</c:v>
                </c:pt>
                <c:pt idx="417">
                  <c:v>302</c:v>
                </c:pt>
                <c:pt idx="418">
                  <c:v>309</c:v>
                </c:pt>
                <c:pt idx="419">
                  <c:v>310</c:v>
                </c:pt>
                <c:pt idx="420">
                  <c:v>318</c:v>
                </c:pt>
                <c:pt idx="421">
                  <c:v>319</c:v>
                </c:pt>
                <c:pt idx="422">
                  <c:v>327</c:v>
                </c:pt>
                <c:pt idx="423">
                  <c:v>327</c:v>
                </c:pt>
                <c:pt idx="424">
                  <c:v>338</c:v>
                </c:pt>
                <c:pt idx="425">
                  <c:v>347</c:v>
                </c:pt>
                <c:pt idx="426">
                  <c:v>360</c:v>
                </c:pt>
                <c:pt idx="427">
                  <c:v>370</c:v>
                </c:pt>
                <c:pt idx="428">
                  <c:v>380</c:v>
                </c:pt>
                <c:pt idx="429">
                  <c:v>392</c:v>
                </c:pt>
                <c:pt idx="430">
                  <c:v>404</c:v>
                </c:pt>
                <c:pt idx="431">
                  <c:v>415</c:v>
                </c:pt>
                <c:pt idx="432">
                  <c:v>429</c:v>
                </c:pt>
                <c:pt idx="433">
                  <c:v>442</c:v>
                </c:pt>
                <c:pt idx="434">
                  <c:v>458</c:v>
                </c:pt>
                <c:pt idx="435">
                  <c:v>470</c:v>
                </c:pt>
                <c:pt idx="436">
                  <c:v>472</c:v>
                </c:pt>
                <c:pt idx="437">
                  <c:v>485</c:v>
                </c:pt>
                <c:pt idx="438">
                  <c:v>487</c:v>
                </c:pt>
                <c:pt idx="439">
                  <c:v>498</c:v>
                </c:pt>
                <c:pt idx="440">
                  <c:v>498</c:v>
                </c:pt>
                <c:pt idx="441">
                  <c:v>498</c:v>
                </c:pt>
                <c:pt idx="442">
                  <c:v>498</c:v>
                </c:pt>
                <c:pt idx="443">
                  <c:v>498</c:v>
                </c:pt>
                <c:pt idx="444">
                  <c:v>498</c:v>
                </c:pt>
                <c:pt idx="445">
                  <c:v>498</c:v>
                </c:pt>
                <c:pt idx="446">
                  <c:v>498</c:v>
                </c:pt>
                <c:pt idx="447">
                  <c:v>498</c:v>
                </c:pt>
                <c:pt idx="448">
                  <c:v>498</c:v>
                </c:pt>
                <c:pt idx="449">
                  <c:v>498</c:v>
                </c:pt>
                <c:pt idx="450">
                  <c:v>498</c:v>
                </c:pt>
                <c:pt idx="451">
                  <c:v>498</c:v>
                </c:pt>
                <c:pt idx="452">
                  <c:v>498</c:v>
                </c:pt>
                <c:pt idx="453">
                  <c:v>498</c:v>
                </c:pt>
                <c:pt idx="454">
                  <c:v>498</c:v>
                </c:pt>
                <c:pt idx="455">
                  <c:v>498</c:v>
                </c:pt>
                <c:pt idx="456">
                  <c:v>498</c:v>
                </c:pt>
                <c:pt idx="457">
                  <c:v>498</c:v>
                </c:pt>
                <c:pt idx="458">
                  <c:v>498</c:v>
                </c:pt>
                <c:pt idx="459">
                  <c:v>498</c:v>
                </c:pt>
                <c:pt idx="460">
                  <c:v>498</c:v>
                </c:pt>
                <c:pt idx="461">
                  <c:v>498</c:v>
                </c:pt>
                <c:pt idx="462">
                  <c:v>498</c:v>
                </c:pt>
                <c:pt idx="463">
                  <c:v>498</c:v>
                </c:pt>
                <c:pt idx="464">
                  <c:v>498</c:v>
                </c:pt>
                <c:pt idx="465">
                  <c:v>498</c:v>
                </c:pt>
                <c:pt idx="466">
                  <c:v>498</c:v>
                </c:pt>
                <c:pt idx="467">
                  <c:v>498</c:v>
                </c:pt>
                <c:pt idx="468">
                  <c:v>498</c:v>
                </c:pt>
                <c:pt idx="469">
                  <c:v>498</c:v>
                </c:pt>
                <c:pt idx="470">
                  <c:v>498</c:v>
                </c:pt>
                <c:pt idx="471">
                  <c:v>498</c:v>
                </c:pt>
                <c:pt idx="472">
                  <c:v>498</c:v>
                </c:pt>
                <c:pt idx="473">
                  <c:v>498</c:v>
                </c:pt>
                <c:pt idx="474">
                  <c:v>498</c:v>
                </c:pt>
                <c:pt idx="475">
                  <c:v>498</c:v>
                </c:pt>
                <c:pt idx="476">
                  <c:v>498</c:v>
                </c:pt>
                <c:pt idx="477">
                  <c:v>498</c:v>
                </c:pt>
                <c:pt idx="478">
                  <c:v>498</c:v>
                </c:pt>
                <c:pt idx="479">
                  <c:v>498</c:v>
                </c:pt>
                <c:pt idx="480">
                  <c:v>498</c:v>
                </c:pt>
                <c:pt idx="481">
                  <c:v>498</c:v>
                </c:pt>
                <c:pt idx="482">
                  <c:v>498</c:v>
                </c:pt>
                <c:pt idx="483">
                  <c:v>498</c:v>
                </c:pt>
                <c:pt idx="484">
                  <c:v>498</c:v>
                </c:pt>
                <c:pt idx="485">
                  <c:v>498</c:v>
                </c:pt>
                <c:pt idx="486">
                  <c:v>498</c:v>
                </c:pt>
                <c:pt idx="487">
                  <c:v>498</c:v>
                </c:pt>
                <c:pt idx="488">
                  <c:v>498</c:v>
                </c:pt>
                <c:pt idx="489">
                  <c:v>498</c:v>
                </c:pt>
                <c:pt idx="490">
                  <c:v>498</c:v>
                </c:pt>
                <c:pt idx="491">
                  <c:v>498</c:v>
                </c:pt>
                <c:pt idx="492">
                  <c:v>498</c:v>
                </c:pt>
                <c:pt idx="493">
                  <c:v>498</c:v>
                </c:pt>
                <c:pt idx="494">
                  <c:v>498</c:v>
                </c:pt>
                <c:pt idx="495">
                  <c:v>498</c:v>
                </c:pt>
                <c:pt idx="496">
                  <c:v>498</c:v>
                </c:pt>
                <c:pt idx="497">
                  <c:v>498</c:v>
                </c:pt>
                <c:pt idx="498">
                  <c:v>498</c:v>
                </c:pt>
                <c:pt idx="499">
                  <c:v>498</c:v>
                </c:pt>
                <c:pt idx="500">
                  <c:v>498</c:v>
                </c:pt>
                <c:pt idx="501">
                  <c:v>498</c:v>
                </c:pt>
                <c:pt idx="502">
                  <c:v>498</c:v>
                </c:pt>
                <c:pt idx="503">
                  <c:v>498</c:v>
                </c:pt>
                <c:pt idx="504">
                  <c:v>498</c:v>
                </c:pt>
                <c:pt idx="505">
                  <c:v>498</c:v>
                </c:pt>
                <c:pt idx="506">
                  <c:v>498</c:v>
                </c:pt>
                <c:pt idx="507">
                  <c:v>498</c:v>
                </c:pt>
                <c:pt idx="508">
                  <c:v>498</c:v>
                </c:pt>
                <c:pt idx="509">
                  <c:v>498</c:v>
                </c:pt>
                <c:pt idx="510">
                  <c:v>498</c:v>
                </c:pt>
                <c:pt idx="511">
                  <c:v>498</c:v>
                </c:pt>
                <c:pt idx="512">
                  <c:v>498</c:v>
                </c:pt>
                <c:pt idx="513">
                  <c:v>498</c:v>
                </c:pt>
                <c:pt idx="514">
                  <c:v>498</c:v>
                </c:pt>
                <c:pt idx="515">
                  <c:v>498</c:v>
                </c:pt>
                <c:pt idx="516">
                  <c:v>498</c:v>
                </c:pt>
                <c:pt idx="517">
                  <c:v>498</c:v>
                </c:pt>
                <c:pt idx="518">
                  <c:v>498</c:v>
                </c:pt>
                <c:pt idx="519">
                  <c:v>498</c:v>
                </c:pt>
                <c:pt idx="520">
                  <c:v>498</c:v>
                </c:pt>
                <c:pt idx="521">
                  <c:v>498</c:v>
                </c:pt>
                <c:pt idx="522">
                  <c:v>498</c:v>
                </c:pt>
                <c:pt idx="523">
                  <c:v>498</c:v>
                </c:pt>
                <c:pt idx="524">
                  <c:v>498</c:v>
                </c:pt>
                <c:pt idx="525">
                  <c:v>498</c:v>
                </c:pt>
                <c:pt idx="526">
                  <c:v>498</c:v>
                </c:pt>
                <c:pt idx="527">
                  <c:v>498</c:v>
                </c:pt>
                <c:pt idx="528">
                  <c:v>498</c:v>
                </c:pt>
                <c:pt idx="529">
                  <c:v>498</c:v>
                </c:pt>
                <c:pt idx="530">
                  <c:v>498</c:v>
                </c:pt>
              </c:numCache>
            </c:numRef>
          </c:xVal>
          <c:yVal>
            <c:numRef>
              <c:f>final_제어x!$M$1:$M$1070</c:f>
              <c:numCache>
                <c:formatCode>General</c:formatCode>
                <c:ptCount val="1070"/>
                <c:pt idx="0">
                  <c:v>1014</c:v>
                </c:pt>
                <c:pt idx="1">
                  <c:v>220</c:v>
                </c:pt>
                <c:pt idx="2">
                  <c:v>1015</c:v>
                </c:pt>
                <c:pt idx="3">
                  <c:v>220</c:v>
                </c:pt>
                <c:pt idx="4">
                  <c:v>1017</c:v>
                </c:pt>
                <c:pt idx="5">
                  <c:v>219</c:v>
                </c:pt>
                <c:pt idx="6">
                  <c:v>1001</c:v>
                </c:pt>
                <c:pt idx="7">
                  <c:v>219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94</c:v>
                </c:pt>
                <c:pt idx="12">
                  <c:v>94</c:v>
                </c:pt>
                <c:pt idx="13">
                  <c:v>1007</c:v>
                </c:pt>
                <c:pt idx="14">
                  <c:v>206</c:v>
                </c:pt>
                <c:pt idx="15">
                  <c:v>142</c:v>
                </c:pt>
                <c:pt idx="16">
                  <c:v>142</c:v>
                </c:pt>
                <c:pt idx="17">
                  <c:v>157</c:v>
                </c:pt>
                <c:pt idx="18">
                  <c:v>173</c:v>
                </c:pt>
                <c:pt idx="19">
                  <c:v>188</c:v>
                </c:pt>
                <c:pt idx="20">
                  <c:v>1001</c:v>
                </c:pt>
                <c:pt idx="21">
                  <c:v>220</c:v>
                </c:pt>
                <c:pt idx="22">
                  <c:v>219</c:v>
                </c:pt>
                <c:pt idx="23">
                  <c:v>234</c:v>
                </c:pt>
                <c:pt idx="24">
                  <c:v>265</c:v>
                </c:pt>
                <c:pt idx="25">
                  <c:v>236</c:v>
                </c:pt>
                <c:pt idx="26">
                  <c:v>265</c:v>
                </c:pt>
                <c:pt idx="27">
                  <c:v>1029</c:v>
                </c:pt>
                <c:pt idx="28">
                  <c:v>250</c:v>
                </c:pt>
                <c:pt idx="29">
                  <c:v>1062</c:v>
                </c:pt>
                <c:pt idx="30">
                  <c:v>266</c:v>
                </c:pt>
                <c:pt idx="31">
                  <c:v>1015</c:v>
                </c:pt>
                <c:pt idx="32">
                  <c:v>219</c:v>
                </c:pt>
                <c:pt idx="33">
                  <c:v>1005</c:v>
                </c:pt>
                <c:pt idx="34">
                  <c:v>204</c:v>
                </c:pt>
                <c:pt idx="35">
                  <c:v>1015</c:v>
                </c:pt>
                <c:pt idx="36">
                  <c:v>219</c:v>
                </c:pt>
                <c:pt idx="37">
                  <c:v>1034</c:v>
                </c:pt>
                <c:pt idx="38">
                  <c:v>237</c:v>
                </c:pt>
                <c:pt idx="39">
                  <c:v>79</c:v>
                </c:pt>
                <c:pt idx="40">
                  <c:v>79</c:v>
                </c:pt>
                <c:pt idx="41">
                  <c:v>861</c:v>
                </c:pt>
                <c:pt idx="42">
                  <c:v>126</c:v>
                </c:pt>
                <c:pt idx="43">
                  <c:v>126</c:v>
                </c:pt>
                <c:pt idx="44">
                  <c:v>157</c:v>
                </c:pt>
                <c:pt idx="45">
                  <c:v>126</c:v>
                </c:pt>
                <c:pt idx="46">
                  <c:v>129</c:v>
                </c:pt>
                <c:pt idx="47">
                  <c:v>157</c:v>
                </c:pt>
                <c:pt idx="48">
                  <c:v>921</c:v>
                </c:pt>
                <c:pt idx="49">
                  <c:v>157</c:v>
                </c:pt>
                <c:pt idx="50">
                  <c:v>173</c:v>
                </c:pt>
                <c:pt idx="51">
                  <c:v>188</c:v>
                </c:pt>
                <c:pt idx="52">
                  <c:v>164</c:v>
                </c:pt>
                <c:pt idx="53">
                  <c:v>172</c:v>
                </c:pt>
                <c:pt idx="54">
                  <c:v>204</c:v>
                </c:pt>
                <c:pt idx="55">
                  <c:v>968</c:v>
                </c:pt>
                <c:pt idx="56">
                  <c:v>219</c:v>
                </c:pt>
                <c:pt idx="57">
                  <c:v>220</c:v>
                </c:pt>
                <c:pt idx="58">
                  <c:v>234</c:v>
                </c:pt>
                <c:pt idx="59">
                  <c:v>249</c:v>
                </c:pt>
                <c:pt idx="60">
                  <c:v>249</c:v>
                </c:pt>
                <c:pt idx="61">
                  <c:v>1014</c:v>
                </c:pt>
                <c:pt idx="62">
                  <c:v>252</c:v>
                </c:pt>
                <c:pt idx="63">
                  <c:v>1047</c:v>
                </c:pt>
                <c:pt idx="64">
                  <c:v>235</c:v>
                </c:pt>
                <c:pt idx="65">
                  <c:v>1015</c:v>
                </c:pt>
                <c:pt idx="66">
                  <c:v>219</c:v>
                </c:pt>
                <c:pt idx="67">
                  <c:v>1000</c:v>
                </c:pt>
                <c:pt idx="68">
                  <c:v>219</c:v>
                </c:pt>
                <c:pt idx="69">
                  <c:v>1030</c:v>
                </c:pt>
                <c:pt idx="70">
                  <c:v>236</c:v>
                </c:pt>
                <c:pt idx="71">
                  <c:v>125</c:v>
                </c:pt>
                <c:pt idx="72">
                  <c:v>109</c:v>
                </c:pt>
                <c:pt idx="73">
                  <c:v>109</c:v>
                </c:pt>
                <c:pt idx="74">
                  <c:v>109</c:v>
                </c:pt>
                <c:pt idx="75">
                  <c:v>125</c:v>
                </c:pt>
                <c:pt idx="76">
                  <c:v>1016</c:v>
                </c:pt>
                <c:pt idx="77">
                  <c:v>206</c:v>
                </c:pt>
                <c:pt idx="78">
                  <c:v>157</c:v>
                </c:pt>
                <c:pt idx="79">
                  <c:v>172</c:v>
                </c:pt>
                <c:pt idx="80">
                  <c:v>173</c:v>
                </c:pt>
                <c:pt idx="81">
                  <c:v>188</c:v>
                </c:pt>
                <c:pt idx="82">
                  <c:v>188</c:v>
                </c:pt>
                <c:pt idx="83">
                  <c:v>1015</c:v>
                </c:pt>
                <c:pt idx="84">
                  <c:v>250</c:v>
                </c:pt>
                <c:pt idx="85">
                  <c:v>210</c:v>
                </c:pt>
                <c:pt idx="86">
                  <c:v>230</c:v>
                </c:pt>
                <c:pt idx="87">
                  <c:v>251</c:v>
                </c:pt>
                <c:pt idx="88">
                  <c:v>250</c:v>
                </c:pt>
                <c:pt idx="89">
                  <c:v>252</c:v>
                </c:pt>
                <c:pt idx="90">
                  <c:v>1047</c:v>
                </c:pt>
                <c:pt idx="91">
                  <c:v>251</c:v>
                </c:pt>
                <c:pt idx="92">
                  <c:v>1000</c:v>
                </c:pt>
                <c:pt idx="93">
                  <c:v>219</c:v>
                </c:pt>
                <c:pt idx="94">
                  <c:v>63</c:v>
                </c:pt>
                <c:pt idx="95">
                  <c:v>79</c:v>
                </c:pt>
                <c:pt idx="96">
                  <c:v>79</c:v>
                </c:pt>
                <c:pt idx="97">
                  <c:v>844</c:v>
                </c:pt>
                <c:pt idx="98">
                  <c:v>80</c:v>
                </c:pt>
                <c:pt idx="99">
                  <c:v>94</c:v>
                </c:pt>
                <c:pt idx="100">
                  <c:v>110</c:v>
                </c:pt>
                <c:pt idx="101">
                  <c:v>110</c:v>
                </c:pt>
                <c:pt idx="102">
                  <c:v>126</c:v>
                </c:pt>
                <c:pt idx="103">
                  <c:v>126</c:v>
                </c:pt>
                <c:pt idx="104">
                  <c:v>893</c:v>
                </c:pt>
                <c:pt idx="105">
                  <c:v>189</c:v>
                </c:pt>
                <c:pt idx="106">
                  <c:v>157</c:v>
                </c:pt>
                <c:pt idx="107">
                  <c:v>172</c:v>
                </c:pt>
                <c:pt idx="108">
                  <c:v>172</c:v>
                </c:pt>
                <c:pt idx="109">
                  <c:v>172</c:v>
                </c:pt>
                <c:pt idx="110">
                  <c:v>172</c:v>
                </c:pt>
                <c:pt idx="111">
                  <c:v>952</c:v>
                </c:pt>
                <c:pt idx="112">
                  <c:v>203</c:v>
                </c:pt>
                <c:pt idx="113">
                  <c:v>219</c:v>
                </c:pt>
                <c:pt idx="114">
                  <c:v>235</c:v>
                </c:pt>
                <c:pt idx="115">
                  <c:v>250</c:v>
                </c:pt>
                <c:pt idx="116">
                  <c:v>250</c:v>
                </c:pt>
                <c:pt idx="117">
                  <c:v>1014</c:v>
                </c:pt>
                <c:pt idx="118">
                  <c:v>204</c:v>
                </c:pt>
                <c:pt idx="119">
                  <c:v>1015</c:v>
                </c:pt>
                <c:pt idx="120">
                  <c:v>222</c:v>
                </c:pt>
                <c:pt idx="121">
                  <c:v>1030</c:v>
                </c:pt>
                <c:pt idx="122">
                  <c:v>235</c:v>
                </c:pt>
                <c:pt idx="123">
                  <c:v>62</c:v>
                </c:pt>
                <c:pt idx="124">
                  <c:v>78</c:v>
                </c:pt>
                <c:pt idx="125">
                  <c:v>1000</c:v>
                </c:pt>
                <c:pt idx="126">
                  <c:v>204</c:v>
                </c:pt>
                <c:pt idx="127">
                  <c:v>97</c:v>
                </c:pt>
                <c:pt idx="128">
                  <c:v>99</c:v>
                </c:pt>
                <c:pt idx="129">
                  <c:v>109</c:v>
                </c:pt>
                <c:pt idx="130">
                  <c:v>124</c:v>
                </c:pt>
                <c:pt idx="131">
                  <c:v>140</c:v>
                </c:pt>
                <c:pt idx="132">
                  <c:v>1014</c:v>
                </c:pt>
                <c:pt idx="133">
                  <c:v>204</c:v>
                </c:pt>
                <c:pt idx="134">
                  <c:v>141</c:v>
                </c:pt>
                <c:pt idx="135">
                  <c:v>156</c:v>
                </c:pt>
                <c:pt idx="136">
                  <c:v>156</c:v>
                </c:pt>
                <c:pt idx="137">
                  <c:v>156</c:v>
                </c:pt>
                <c:pt idx="138">
                  <c:v>234</c:v>
                </c:pt>
                <c:pt idx="139">
                  <c:v>1030</c:v>
                </c:pt>
                <c:pt idx="140">
                  <c:v>267</c:v>
                </c:pt>
                <c:pt idx="141">
                  <c:v>206</c:v>
                </c:pt>
                <c:pt idx="142">
                  <c:v>219</c:v>
                </c:pt>
                <c:pt idx="143">
                  <c:v>235</c:v>
                </c:pt>
                <c:pt idx="144">
                  <c:v>235</c:v>
                </c:pt>
                <c:pt idx="145">
                  <c:v>252</c:v>
                </c:pt>
                <c:pt idx="146">
                  <c:v>1002</c:v>
                </c:pt>
                <c:pt idx="147">
                  <c:v>222</c:v>
                </c:pt>
                <c:pt idx="148">
                  <c:v>1015</c:v>
                </c:pt>
                <c:pt idx="149">
                  <c:v>250</c:v>
                </c:pt>
                <c:pt idx="150">
                  <c:v>1015</c:v>
                </c:pt>
                <c:pt idx="151">
                  <c:v>236</c:v>
                </c:pt>
                <c:pt idx="152">
                  <c:v>62</c:v>
                </c:pt>
                <c:pt idx="153">
                  <c:v>829</c:v>
                </c:pt>
                <c:pt idx="154">
                  <c:v>78</c:v>
                </c:pt>
                <c:pt idx="155">
                  <c:v>95</c:v>
                </c:pt>
                <c:pt idx="156">
                  <c:v>96</c:v>
                </c:pt>
                <c:pt idx="157">
                  <c:v>110</c:v>
                </c:pt>
                <c:pt idx="158">
                  <c:v>188</c:v>
                </c:pt>
                <c:pt idx="159">
                  <c:v>141</c:v>
                </c:pt>
                <c:pt idx="160">
                  <c:v>906</c:v>
                </c:pt>
                <c:pt idx="161">
                  <c:v>156</c:v>
                </c:pt>
                <c:pt idx="162">
                  <c:v>156</c:v>
                </c:pt>
                <c:pt idx="163">
                  <c:v>173</c:v>
                </c:pt>
                <c:pt idx="164">
                  <c:v>188</c:v>
                </c:pt>
                <c:pt idx="165">
                  <c:v>188</c:v>
                </c:pt>
                <c:pt idx="166">
                  <c:v>218</c:v>
                </c:pt>
                <c:pt idx="167">
                  <c:v>1000</c:v>
                </c:pt>
                <c:pt idx="168">
                  <c:v>234</c:v>
                </c:pt>
                <c:pt idx="169">
                  <c:v>250</c:v>
                </c:pt>
                <c:pt idx="170">
                  <c:v>1003</c:v>
                </c:pt>
                <c:pt idx="171">
                  <c:v>218</c:v>
                </c:pt>
                <c:pt idx="172">
                  <c:v>1015</c:v>
                </c:pt>
                <c:pt idx="173">
                  <c:v>222</c:v>
                </c:pt>
                <c:pt idx="174">
                  <c:v>1000</c:v>
                </c:pt>
                <c:pt idx="175">
                  <c:v>226</c:v>
                </c:pt>
                <c:pt idx="176">
                  <c:v>94</c:v>
                </c:pt>
                <c:pt idx="177">
                  <c:v>109</c:v>
                </c:pt>
                <c:pt idx="178">
                  <c:v>132</c:v>
                </c:pt>
                <c:pt idx="179">
                  <c:v>151</c:v>
                </c:pt>
                <c:pt idx="180">
                  <c:v>165</c:v>
                </c:pt>
                <c:pt idx="181">
                  <c:v>1006</c:v>
                </c:pt>
                <c:pt idx="182">
                  <c:v>214</c:v>
                </c:pt>
                <c:pt idx="183">
                  <c:v>238</c:v>
                </c:pt>
                <c:pt idx="184">
                  <c:v>238</c:v>
                </c:pt>
                <c:pt idx="185">
                  <c:v>277</c:v>
                </c:pt>
                <c:pt idx="186">
                  <c:v>1006</c:v>
                </c:pt>
                <c:pt idx="187">
                  <c:v>226</c:v>
                </c:pt>
                <c:pt idx="188">
                  <c:v>1009</c:v>
                </c:pt>
                <c:pt idx="189">
                  <c:v>227</c:v>
                </c:pt>
                <c:pt idx="190">
                  <c:v>78</c:v>
                </c:pt>
                <c:pt idx="191">
                  <c:v>93</c:v>
                </c:pt>
                <c:pt idx="192">
                  <c:v>119</c:v>
                </c:pt>
                <c:pt idx="193">
                  <c:v>135</c:v>
                </c:pt>
                <c:pt idx="194">
                  <c:v>168</c:v>
                </c:pt>
                <c:pt idx="195">
                  <c:v>944</c:v>
                </c:pt>
                <c:pt idx="196">
                  <c:v>181</c:v>
                </c:pt>
                <c:pt idx="197">
                  <c:v>194</c:v>
                </c:pt>
                <c:pt idx="198">
                  <c:v>231</c:v>
                </c:pt>
                <c:pt idx="199">
                  <c:v>226</c:v>
                </c:pt>
                <c:pt idx="200">
                  <c:v>251</c:v>
                </c:pt>
                <c:pt idx="201">
                  <c:v>1005</c:v>
                </c:pt>
                <c:pt idx="202">
                  <c:v>213</c:v>
                </c:pt>
                <c:pt idx="203">
                  <c:v>1001</c:v>
                </c:pt>
                <c:pt idx="204">
                  <c:v>250</c:v>
                </c:pt>
                <c:pt idx="205">
                  <c:v>1003</c:v>
                </c:pt>
                <c:pt idx="206">
                  <c:v>215</c:v>
                </c:pt>
                <c:pt idx="207">
                  <c:v>100</c:v>
                </c:pt>
                <c:pt idx="208">
                  <c:v>118</c:v>
                </c:pt>
                <c:pt idx="209">
                  <c:v>1011</c:v>
                </c:pt>
                <c:pt idx="210">
                  <c:v>312</c:v>
                </c:pt>
                <c:pt idx="211">
                  <c:v>156</c:v>
                </c:pt>
                <c:pt idx="212">
                  <c:v>171</c:v>
                </c:pt>
                <c:pt idx="213">
                  <c:v>187</c:v>
                </c:pt>
                <c:pt idx="214">
                  <c:v>188</c:v>
                </c:pt>
                <c:pt idx="215">
                  <c:v>187</c:v>
                </c:pt>
                <c:pt idx="216">
                  <c:v>1030</c:v>
                </c:pt>
                <c:pt idx="217">
                  <c:v>234</c:v>
                </c:pt>
                <c:pt idx="218">
                  <c:v>219</c:v>
                </c:pt>
                <c:pt idx="219">
                  <c:v>234</c:v>
                </c:pt>
                <c:pt idx="220">
                  <c:v>234</c:v>
                </c:pt>
                <c:pt idx="221">
                  <c:v>250</c:v>
                </c:pt>
                <c:pt idx="222">
                  <c:v>1026</c:v>
                </c:pt>
                <c:pt idx="223">
                  <c:v>219</c:v>
                </c:pt>
                <c:pt idx="224">
                  <c:v>1004</c:v>
                </c:pt>
                <c:pt idx="225">
                  <c:v>218</c:v>
                </c:pt>
                <c:pt idx="226">
                  <c:v>1007</c:v>
                </c:pt>
                <c:pt idx="227">
                  <c:v>203</c:v>
                </c:pt>
                <c:pt idx="228">
                  <c:v>94</c:v>
                </c:pt>
                <c:pt idx="229">
                  <c:v>98</c:v>
                </c:pt>
                <c:pt idx="230">
                  <c:v>888</c:v>
                </c:pt>
                <c:pt idx="231">
                  <c:v>125</c:v>
                </c:pt>
                <c:pt idx="232">
                  <c:v>125</c:v>
                </c:pt>
                <c:pt idx="233">
                  <c:v>140</c:v>
                </c:pt>
                <c:pt idx="234">
                  <c:v>140</c:v>
                </c:pt>
                <c:pt idx="235">
                  <c:v>156</c:v>
                </c:pt>
                <c:pt idx="236">
                  <c:v>156</c:v>
                </c:pt>
                <c:pt idx="237">
                  <c:v>931</c:v>
                </c:pt>
                <c:pt idx="238">
                  <c:v>172</c:v>
                </c:pt>
                <c:pt idx="239">
                  <c:v>187</c:v>
                </c:pt>
                <c:pt idx="240">
                  <c:v>203</c:v>
                </c:pt>
                <c:pt idx="241">
                  <c:v>224</c:v>
                </c:pt>
                <c:pt idx="242">
                  <c:v>260</c:v>
                </c:pt>
                <c:pt idx="243">
                  <c:v>249</c:v>
                </c:pt>
                <c:pt idx="244">
                  <c:v>1004</c:v>
                </c:pt>
                <c:pt idx="245">
                  <c:v>215</c:v>
                </c:pt>
                <c:pt idx="246">
                  <c:v>1004</c:v>
                </c:pt>
                <c:pt idx="247">
                  <c:v>228</c:v>
                </c:pt>
                <c:pt idx="248">
                  <c:v>1028</c:v>
                </c:pt>
                <c:pt idx="249">
                  <c:v>221</c:v>
                </c:pt>
                <c:pt idx="250">
                  <c:v>1004</c:v>
                </c:pt>
                <c:pt idx="251">
                  <c:v>220</c:v>
                </c:pt>
                <c:pt idx="252">
                  <c:v>78</c:v>
                </c:pt>
                <c:pt idx="253">
                  <c:v>94</c:v>
                </c:pt>
                <c:pt idx="254">
                  <c:v>96</c:v>
                </c:pt>
                <c:pt idx="255">
                  <c:v>109</c:v>
                </c:pt>
                <c:pt idx="256">
                  <c:v>156</c:v>
                </c:pt>
                <c:pt idx="257">
                  <c:v>124</c:v>
                </c:pt>
                <c:pt idx="258">
                  <c:v>1020</c:v>
                </c:pt>
                <c:pt idx="259">
                  <c:v>237</c:v>
                </c:pt>
                <c:pt idx="260">
                  <c:v>200</c:v>
                </c:pt>
                <c:pt idx="261">
                  <c:v>188</c:v>
                </c:pt>
                <c:pt idx="262">
                  <c:v>196</c:v>
                </c:pt>
                <c:pt idx="263">
                  <c:v>235</c:v>
                </c:pt>
                <c:pt idx="264">
                  <c:v>252</c:v>
                </c:pt>
                <c:pt idx="265">
                  <c:v>1026</c:v>
                </c:pt>
                <c:pt idx="266">
                  <c:v>227</c:v>
                </c:pt>
                <c:pt idx="267">
                  <c:v>267</c:v>
                </c:pt>
                <c:pt idx="268">
                  <c:v>1119</c:v>
                </c:pt>
                <c:pt idx="269">
                  <c:v>392</c:v>
                </c:pt>
                <c:pt idx="270">
                  <c:v>466</c:v>
                </c:pt>
                <c:pt idx="271">
                  <c:v>237</c:v>
                </c:pt>
                <c:pt idx="272">
                  <c:v>893</c:v>
                </c:pt>
                <c:pt idx="273">
                  <c:v>127</c:v>
                </c:pt>
                <c:pt idx="274">
                  <c:v>145</c:v>
                </c:pt>
                <c:pt idx="275">
                  <c:v>129</c:v>
                </c:pt>
                <c:pt idx="276">
                  <c:v>143</c:v>
                </c:pt>
                <c:pt idx="277">
                  <c:v>172</c:v>
                </c:pt>
                <c:pt idx="278">
                  <c:v>171</c:v>
                </c:pt>
                <c:pt idx="279">
                  <c:v>938</c:v>
                </c:pt>
                <c:pt idx="280">
                  <c:v>183</c:v>
                </c:pt>
                <c:pt idx="281">
                  <c:v>243</c:v>
                </c:pt>
                <c:pt idx="282">
                  <c:v>188</c:v>
                </c:pt>
                <c:pt idx="283">
                  <c:v>197</c:v>
                </c:pt>
                <c:pt idx="284">
                  <c:v>208</c:v>
                </c:pt>
                <c:pt idx="285">
                  <c:v>220</c:v>
                </c:pt>
                <c:pt idx="286">
                  <c:v>990</c:v>
                </c:pt>
                <c:pt idx="287">
                  <c:v>246</c:v>
                </c:pt>
                <c:pt idx="288">
                  <c:v>1020</c:v>
                </c:pt>
                <c:pt idx="289">
                  <c:v>280</c:v>
                </c:pt>
                <c:pt idx="290">
                  <c:v>1077</c:v>
                </c:pt>
                <c:pt idx="291">
                  <c:v>370</c:v>
                </c:pt>
                <c:pt idx="292">
                  <c:v>1560</c:v>
                </c:pt>
                <c:pt idx="293">
                  <c:v>1198</c:v>
                </c:pt>
                <c:pt idx="294">
                  <c:v>324</c:v>
                </c:pt>
                <c:pt idx="295">
                  <c:v>273</c:v>
                </c:pt>
                <c:pt idx="296">
                  <c:v>243</c:v>
                </c:pt>
                <c:pt idx="297">
                  <c:v>1003</c:v>
                </c:pt>
                <c:pt idx="298">
                  <c:v>210</c:v>
                </c:pt>
                <c:pt idx="299">
                  <c:v>295</c:v>
                </c:pt>
                <c:pt idx="300">
                  <c:v>1012</c:v>
                </c:pt>
                <c:pt idx="301">
                  <c:v>216</c:v>
                </c:pt>
                <c:pt idx="302">
                  <c:v>1088</c:v>
                </c:pt>
                <c:pt idx="303">
                  <c:v>359</c:v>
                </c:pt>
                <c:pt idx="304">
                  <c:v>1015</c:v>
                </c:pt>
                <c:pt idx="305">
                  <c:v>223</c:v>
                </c:pt>
                <c:pt idx="306">
                  <c:v>81</c:v>
                </c:pt>
                <c:pt idx="307">
                  <c:v>851</c:v>
                </c:pt>
                <c:pt idx="308">
                  <c:v>67</c:v>
                </c:pt>
                <c:pt idx="309">
                  <c:v>94</c:v>
                </c:pt>
                <c:pt idx="310">
                  <c:v>99</c:v>
                </c:pt>
                <c:pt idx="311">
                  <c:v>128</c:v>
                </c:pt>
                <c:pt idx="312">
                  <c:v>109</c:v>
                </c:pt>
                <c:pt idx="313">
                  <c:v>140</c:v>
                </c:pt>
                <c:pt idx="314">
                  <c:v>907</c:v>
                </c:pt>
                <c:pt idx="315">
                  <c:v>160</c:v>
                </c:pt>
                <c:pt idx="316">
                  <c:v>172</c:v>
                </c:pt>
                <c:pt idx="317">
                  <c:v>171</c:v>
                </c:pt>
                <c:pt idx="318">
                  <c:v>187</c:v>
                </c:pt>
                <c:pt idx="319">
                  <c:v>203</c:v>
                </c:pt>
                <c:pt idx="320">
                  <c:v>218</c:v>
                </c:pt>
                <c:pt idx="321">
                  <c:v>998</c:v>
                </c:pt>
                <c:pt idx="322">
                  <c:v>254</c:v>
                </c:pt>
                <c:pt idx="323">
                  <c:v>1000</c:v>
                </c:pt>
                <c:pt idx="324">
                  <c:v>220</c:v>
                </c:pt>
                <c:pt idx="325">
                  <c:v>1019</c:v>
                </c:pt>
                <c:pt idx="326">
                  <c:v>240</c:v>
                </c:pt>
                <c:pt idx="327">
                  <c:v>84</c:v>
                </c:pt>
                <c:pt idx="328">
                  <c:v>1012</c:v>
                </c:pt>
                <c:pt idx="329">
                  <c:v>224</c:v>
                </c:pt>
                <c:pt idx="330">
                  <c:v>109</c:v>
                </c:pt>
                <c:pt idx="331">
                  <c:v>128</c:v>
                </c:pt>
                <c:pt idx="332">
                  <c:v>146</c:v>
                </c:pt>
                <c:pt idx="333">
                  <c:v>205</c:v>
                </c:pt>
                <c:pt idx="334">
                  <c:v>201</c:v>
                </c:pt>
                <c:pt idx="335">
                  <c:v>1048</c:v>
                </c:pt>
                <c:pt idx="336">
                  <c:v>226</c:v>
                </c:pt>
                <c:pt idx="337">
                  <c:v>229</c:v>
                </c:pt>
                <c:pt idx="338">
                  <c:v>234</c:v>
                </c:pt>
                <c:pt idx="339">
                  <c:v>254</c:v>
                </c:pt>
                <c:pt idx="340">
                  <c:v>256</c:v>
                </c:pt>
                <c:pt idx="341">
                  <c:v>1004</c:v>
                </c:pt>
                <c:pt idx="342">
                  <c:v>302</c:v>
                </c:pt>
                <c:pt idx="343">
                  <c:v>1031</c:v>
                </c:pt>
                <c:pt idx="344">
                  <c:v>229</c:v>
                </c:pt>
                <c:pt idx="345">
                  <c:v>95</c:v>
                </c:pt>
                <c:pt idx="346">
                  <c:v>124</c:v>
                </c:pt>
                <c:pt idx="347">
                  <c:v>102</c:v>
                </c:pt>
                <c:pt idx="348">
                  <c:v>117</c:v>
                </c:pt>
                <c:pt idx="349">
                  <c:v>911</c:v>
                </c:pt>
                <c:pt idx="350">
                  <c:v>156</c:v>
                </c:pt>
                <c:pt idx="351">
                  <c:v>171</c:v>
                </c:pt>
                <c:pt idx="352">
                  <c:v>180</c:v>
                </c:pt>
                <c:pt idx="353">
                  <c:v>196</c:v>
                </c:pt>
                <c:pt idx="354">
                  <c:v>201</c:v>
                </c:pt>
                <c:pt idx="355">
                  <c:v>241</c:v>
                </c:pt>
                <c:pt idx="356">
                  <c:v>1002</c:v>
                </c:pt>
                <c:pt idx="357">
                  <c:v>217</c:v>
                </c:pt>
                <c:pt idx="358">
                  <c:v>248</c:v>
                </c:pt>
                <c:pt idx="359">
                  <c:v>1011</c:v>
                </c:pt>
                <c:pt idx="360">
                  <c:v>236</c:v>
                </c:pt>
                <c:pt idx="361">
                  <c:v>1005</c:v>
                </c:pt>
                <c:pt idx="362">
                  <c:v>267</c:v>
                </c:pt>
                <c:pt idx="363">
                  <c:v>1003</c:v>
                </c:pt>
                <c:pt idx="364">
                  <c:v>272</c:v>
                </c:pt>
                <c:pt idx="365">
                  <c:v>75</c:v>
                </c:pt>
                <c:pt idx="366">
                  <c:v>95</c:v>
                </c:pt>
                <c:pt idx="367">
                  <c:v>114</c:v>
                </c:pt>
                <c:pt idx="368">
                  <c:v>126</c:v>
                </c:pt>
                <c:pt idx="369">
                  <c:v>131</c:v>
                </c:pt>
                <c:pt idx="370">
                  <c:v>1087</c:v>
                </c:pt>
                <c:pt idx="371">
                  <c:v>827</c:v>
                </c:pt>
                <c:pt idx="372">
                  <c:v>177</c:v>
                </c:pt>
                <c:pt idx="373">
                  <c:v>202</c:v>
                </c:pt>
                <c:pt idx="374">
                  <c:v>422</c:v>
                </c:pt>
                <c:pt idx="375">
                  <c:v>695</c:v>
                </c:pt>
                <c:pt idx="376">
                  <c:v>148</c:v>
                </c:pt>
                <c:pt idx="377">
                  <c:v>915</c:v>
                </c:pt>
                <c:pt idx="378">
                  <c:v>166</c:v>
                </c:pt>
                <c:pt idx="379">
                  <c:v>119</c:v>
                </c:pt>
                <c:pt idx="380">
                  <c:v>150</c:v>
                </c:pt>
                <c:pt idx="381">
                  <c:v>155</c:v>
                </c:pt>
                <c:pt idx="382">
                  <c:v>172</c:v>
                </c:pt>
                <c:pt idx="383">
                  <c:v>192</c:v>
                </c:pt>
                <c:pt idx="384">
                  <c:v>962</c:v>
                </c:pt>
                <c:pt idx="385">
                  <c:v>224</c:v>
                </c:pt>
                <c:pt idx="386">
                  <c:v>268</c:v>
                </c:pt>
                <c:pt idx="387">
                  <c:v>252</c:v>
                </c:pt>
                <c:pt idx="388">
                  <c:v>258</c:v>
                </c:pt>
                <c:pt idx="389">
                  <c:v>1013</c:v>
                </c:pt>
                <c:pt idx="390">
                  <c:v>220</c:v>
                </c:pt>
                <c:pt idx="391">
                  <c:v>1031</c:v>
                </c:pt>
                <c:pt idx="392">
                  <c:v>913</c:v>
                </c:pt>
                <c:pt idx="393">
                  <c:v>1066</c:v>
                </c:pt>
                <c:pt idx="394">
                  <c:v>218</c:v>
                </c:pt>
                <c:pt idx="395">
                  <c:v>256</c:v>
                </c:pt>
                <c:pt idx="396">
                  <c:v>229</c:v>
                </c:pt>
                <c:pt idx="397">
                  <c:v>214</c:v>
                </c:pt>
                <c:pt idx="398">
                  <c:v>1003</c:v>
                </c:pt>
                <c:pt idx="399">
                  <c:v>280</c:v>
                </c:pt>
                <c:pt idx="400">
                  <c:v>1006</c:v>
                </c:pt>
                <c:pt idx="401">
                  <c:v>289</c:v>
                </c:pt>
                <c:pt idx="402">
                  <c:v>1261</c:v>
                </c:pt>
                <c:pt idx="403">
                  <c:v>1452</c:v>
                </c:pt>
                <c:pt idx="404">
                  <c:v>1394</c:v>
                </c:pt>
                <c:pt idx="405">
                  <c:v>885</c:v>
                </c:pt>
                <c:pt idx="406">
                  <c:v>236</c:v>
                </c:pt>
                <c:pt idx="407">
                  <c:v>2480</c:v>
                </c:pt>
                <c:pt idx="408">
                  <c:v>1801</c:v>
                </c:pt>
                <c:pt idx="409">
                  <c:v>1016</c:v>
                </c:pt>
                <c:pt idx="410">
                  <c:v>2292</c:v>
                </c:pt>
                <c:pt idx="411">
                  <c:v>1102</c:v>
                </c:pt>
                <c:pt idx="412">
                  <c:v>2512</c:v>
                </c:pt>
                <c:pt idx="413">
                  <c:v>2123</c:v>
                </c:pt>
                <c:pt idx="414">
                  <c:v>5911</c:v>
                </c:pt>
                <c:pt idx="415">
                  <c:v>5198</c:v>
                </c:pt>
                <c:pt idx="416">
                  <c:v>7326</c:v>
                </c:pt>
                <c:pt idx="417">
                  <c:v>7345</c:v>
                </c:pt>
                <c:pt idx="418">
                  <c:v>8077</c:v>
                </c:pt>
                <c:pt idx="419">
                  <c:v>7242</c:v>
                </c:pt>
                <c:pt idx="420">
                  <c:v>8399</c:v>
                </c:pt>
                <c:pt idx="421">
                  <c:v>7846</c:v>
                </c:pt>
                <c:pt idx="422">
                  <c:v>8876</c:v>
                </c:pt>
                <c:pt idx="423">
                  <c:v>7802</c:v>
                </c:pt>
                <c:pt idx="424">
                  <c:v>10191</c:v>
                </c:pt>
                <c:pt idx="425">
                  <c:v>9091</c:v>
                </c:pt>
                <c:pt idx="426">
                  <c:v>13311</c:v>
                </c:pt>
                <c:pt idx="427">
                  <c:v>8878</c:v>
                </c:pt>
                <c:pt idx="428">
                  <c:v>9726</c:v>
                </c:pt>
                <c:pt idx="429">
                  <c:v>10577</c:v>
                </c:pt>
                <c:pt idx="430">
                  <c:v>11076</c:v>
                </c:pt>
                <c:pt idx="431">
                  <c:v>11374</c:v>
                </c:pt>
                <c:pt idx="432">
                  <c:v>13020</c:v>
                </c:pt>
                <c:pt idx="433">
                  <c:v>13436</c:v>
                </c:pt>
                <c:pt idx="434">
                  <c:v>14540</c:v>
                </c:pt>
                <c:pt idx="435">
                  <c:v>13218</c:v>
                </c:pt>
                <c:pt idx="436">
                  <c:v>2951</c:v>
                </c:pt>
                <c:pt idx="437">
                  <c:v>12126</c:v>
                </c:pt>
                <c:pt idx="438">
                  <c:v>1487</c:v>
                </c:pt>
                <c:pt idx="439">
                  <c:v>13791</c:v>
                </c:pt>
                <c:pt idx="440">
                  <c:v>12882</c:v>
                </c:pt>
                <c:pt idx="441">
                  <c:v>10970</c:v>
                </c:pt>
                <c:pt idx="442">
                  <c:v>9932</c:v>
                </c:pt>
                <c:pt idx="443">
                  <c:v>8957</c:v>
                </c:pt>
                <c:pt idx="444">
                  <c:v>9360</c:v>
                </c:pt>
                <c:pt idx="445">
                  <c:v>5625</c:v>
                </c:pt>
                <c:pt idx="446">
                  <c:v>4417</c:v>
                </c:pt>
                <c:pt idx="447">
                  <c:v>3557</c:v>
                </c:pt>
                <c:pt idx="448">
                  <c:v>2616</c:v>
                </c:pt>
                <c:pt idx="449">
                  <c:v>757</c:v>
                </c:pt>
                <c:pt idx="450">
                  <c:v>255</c:v>
                </c:pt>
                <c:pt idx="451">
                  <c:v>234</c:v>
                </c:pt>
                <c:pt idx="452">
                  <c:v>251</c:v>
                </c:pt>
                <c:pt idx="453">
                  <c:v>251</c:v>
                </c:pt>
                <c:pt idx="454">
                  <c:v>1000</c:v>
                </c:pt>
                <c:pt idx="455">
                  <c:v>219</c:v>
                </c:pt>
                <c:pt idx="456">
                  <c:v>266</c:v>
                </c:pt>
                <c:pt idx="457">
                  <c:v>1014</c:v>
                </c:pt>
                <c:pt idx="458">
                  <c:v>219</c:v>
                </c:pt>
                <c:pt idx="459">
                  <c:v>1002</c:v>
                </c:pt>
                <c:pt idx="460">
                  <c:v>219</c:v>
                </c:pt>
                <c:pt idx="461">
                  <c:v>1016</c:v>
                </c:pt>
                <c:pt idx="462">
                  <c:v>235</c:v>
                </c:pt>
                <c:pt idx="463">
                  <c:v>93</c:v>
                </c:pt>
                <c:pt idx="464">
                  <c:v>93</c:v>
                </c:pt>
                <c:pt idx="465">
                  <c:v>130</c:v>
                </c:pt>
                <c:pt idx="466">
                  <c:v>125</c:v>
                </c:pt>
                <c:pt idx="467">
                  <c:v>125</c:v>
                </c:pt>
                <c:pt idx="468">
                  <c:v>889</c:v>
                </c:pt>
                <c:pt idx="469">
                  <c:v>140</c:v>
                </c:pt>
                <c:pt idx="470">
                  <c:v>141</c:v>
                </c:pt>
                <c:pt idx="471">
                  <c:v>156</c:v>
                </c:pt>
                <c:pt idx="472">
                  <c:v>158</c:v>
                </c:pt>
                <c:pt idx="473">
                  <c:v>203</c:v>
                </c:pt>
                <c:pt idx="474">
                  <c:v>219</c:v>
                </c:pt>
                <c:pt idx="475">
                  <c:v>1029</c:v>
                </c:pt>
                <c:pt idx="476">
                  <c:v>236</c:v>
                </c:pt>
                <c:pt idx="477">
                  <c:v>218</c:v>
                </c:pt>
                <c:pt idx="478">
                  <c:v>218</c:v>
                </c:pt>
                <c:pt idx="479">
                  <c:v>296</c:v>
                </c:pt>
                <c:pt idx="480">
                  <c:v>234</c:v>
                </c:pt>
                <c:pt idx="481">
                  <c:v>236</c:v>
                </c:pt>
                <c:pt idx="482">
                  <c:v>1014</c:v>
                </c:pt>
                <c:pt idx="483">
                  <c:v>220</c:v>
                </c:pt>
                <c:pt idx="484">
                  <c:v>1015</c:v>
                </c:pt>
                <c:pt idx="485">
                  <c:v>220</c:v>
                </c:pt>
                <c:pt idx="486">
                  <c:v>1100</c:v>
                </c:pt>
                <c:pt idx="487">
                  <c:v>317</c:v>
                </c:pt>
                <c:pt idx="488">
                  <c:v>1015</c:v>
                </c:pt>
                <c:pt idx="489">
                  <c:v>220</c:v>
                </c:pt>
                <c:pt idx="490">
                  <c:v>1015</c:v>
                </c:pt>
                <c:pt idx="491">
                  <c:v>235</c:v>
                </c:pt>
                <c:pt idx="492">
                  <c:v>64</c:v>
                </c:pt>
                <c:pt idx="493">
                  <c:v>79</c:v>
                </c:pt>
                <c:pt idx="494">
                  <c:v>79</c:v>
                </c:pt>
                <c:pt idx="495">
                  <c:v>79</c:v>
                </c:pt>
                <c:pt idx="496">
                  <c:v>1015</c:v>
                </c:pt>
                <c:pt idx="497">
                  <c:v>203</c:v>
                </c:pt>
                <c:pt idx="498">
                  <c:v>109</c:v>
                </c:pt>
                <c:pt idx="499">
                  <c:v>109</c:v>
                </c:pt>
                <c:pt idx="500">
                  <c:v>109</c:v>
                </c:pt>
                <c:pt idx="501">
                  <c:v>124</c:v>
                </c:pt>
                <c:pt idx="502">
                  <c:v>140</c:v>
                </c:pt>
                <c:pt idx="503">
                  <c:v>1015</c:v>
                </c:pt>
                <c:pt idx="504">
                  <c:v>219</c:v>
                </c:pt>
                <c:pt idx="505">
                  <c:v>157</c:v>
                </c:pt>
                <c:pt idx="506">
                  <c:v>156</c:v>
                </c:pt>
                <c:pt idx="507">
                  <c:v>172</c:v>
                </c:pt>
                <c:pt idx="508">
                  <c:v>187</c:v>
                </c:pt>
                <c:pt idx="509">
                  <c:v>187</c:v>
                </c:pt>
                <c:pt idx="510">
                  <c:v>1014</c:v>
                </c:pt>
                <c:pt idx="511">
                  <c:v>204</c:v>
                </c:pt>
                <c:pt idx="512">
                  <c:v>250</c:v>
                </c:pt>
                <c:pt idx="513">
                  <c:v>235</c:v>
                </c:pt>
                <c:pt idx="514">
                  <c:v>235</c:v>
                </c:pt>
                <c:pt idx="515">
                  <c:v>251</c:v>
                </c:pt>
                <c:pt idx="516">
                  <c:v>1030</c:v>
                </c:pt>
                <c:pt idx="517">
                  <c:v>252</c:v>
                </c:pt>
                <c:pt idx="518">
                  <c:v>1015</c:v>
                </c:pt>
                <c:pt idx="519">
                  <c:v>220</c:v>
                </c:pt>
                <c:pt idx="520">
                  <c:v>1002</c:v>
                </c:pt>
                <c:pt idx="521">
                  <c:v>252</c:v>
                </c:pt>
                <c:pt idx="522">
                  <c:v>110</c:v>
                </c:pt>
                <c:pt idx="523">
                  <c:v>79</c:v>
                </c:pt>
                <c:pt idx="524">
                  <c:v>858</c:v>
                </c:pt>
                <c:pt idx="525">
                  <c:v>109</c:v>
                </c:pt>
                <c:pt idx="526">
                  <c:v>110</c:v>
                </c:pt>
                <c:pt idx="527">
                  <c:v>126</c:v>
                </c:pt>
                <c:pt idx="528">
                  <c:v>126</c:v>
                </c:pt>
                <c:pt idx="529">
                  <c:v>126</c:v>
                </c:pt>
                <c:pt idx="530">
                  <c:v>142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-3</c:v>
                </c:pt>
                <c:pt idx="690">
                  <c:v>-4</c:v>
                </c:pt>
                <c:pt idx="691">
                  <c:v>-5</c:v>
                </c:pt>
                <c:pt idx="692">
                  <c:v>-6</c:v>
                </c:pt>
                <c:pt idx="693">
                  <c:v>-7</c:v>
                </c:pt>
                <c:pt idx="694">
                  <c:v>-8</c:v>
                </c:pt>
                <c:pt idx="695">
                  <c:v>-9</c:v>
                </c:pt>
                <c:pt idx="696">
                  <c:v>-10</c:v>
                </c:pt>
                <c:pt idx="697">
                  <c:v>-11</c:v>
                </c:pt>
                <c:pt idx="698">
                  <c:v>-12</c:v>
                </c:pt>
                <c:pt idx="699">
                  <c:v>-13</c:v>
                </c:pt>
                <c:pt idx="700">
                  <c:v>-14</c:v>
                </c:pt>
                <c:pt idx="701">
                  <c:v>-16</c:v>
                </c:pt>
                <c:pt idx="702">
                  <c:v>-16</c:v>
                </c:pt>
                <c:pt idx="703">
                  <c:v>-18</c:v>
                </c:pt>
                <c:pt idx="704">
                  <c:v>-18</c:v>
                </c:pt>
                <c:pt idx="705">
                  <c:v>-20</c:v>
                </c:pt>
                <c:pt idx="706">
                  <c:v>-20</c:v>
                </c:pt>
                <c:pt idx="707">
                  <c:v>-21</c:v>
                </c:pt>
                <c:pt idx="708">
                  <c:v>-22</c:v>
                </c:pt>
                <c:pt idx="709">
                  <c:v>-23</c:v>
                </c:pt>
                <c:pt idx="710">
                  <c:v>-24</c:v>
                </c:pt>
                <c:pt idx="711">
                  <c:v>-25</c:v>
                </c:pt>
                <c:pt idx="712">
                  <c:v>-27</c:v>
                </c:pt>
                <c:pt idx="713">
                  <c:v>-27</c:v>
                </c:pt>
                <c:pt idx="714">
                  <c:v>-28</c:v>
                </c:pt>
                <c:pt idx="715">
                  <c:v>-29</c:v>
                </c:pt>
                <c:pt idx="716">
                  <c:v>-30</c:v>
                </c:pt>
                <c:pt idx="717">
                  <c:v>-32</c:v>
                </c:pt>
                <c:pt idx="718">
                  <c:v>-32</c:v>
                </c:pt>
                <c:pt idx="719">
                  <c:v>-34</c:v>
                </c:pt>
                <c:pt idx="720">
                  <c:v>-34</c:v>
                </c:pt>
                <c:pt idx="721">
                  <c:v>-35</c:v>
                </c:pt>
                <c:pt idx="722">
                  <c:v>-36</c:v>
                </c:pt>
                <c:pt idx="723">
                  <c:v>-37</c:v>
                </c:pt>
                <c:pt idx="724">
                  <c:v>-38</c:v>
                </c:pt>
                <c:pt idx="725">
                  <c:v>-39</c:v>
                </c:pt>
                <c:pt idx="726">
                  <c:v>-40</c:v>
                </c:pt>
                <c:pt idx="727">
                  <c:v>-41</c:v>
                </c:pt>
                <c:pt idx="728">
                  <c:v>-42</c:v>
                </c:pt>
                <c:pt idx="729">
                  <c:v>-43</c:v>
                </c:pt>
                <c:pt idx="730">
                  <c:v>-44</c:v>
                </c:pt>
                <c:pt idx="731">
                  <c:v>-45</c:v>
                </c:pt>
                <c:pt idx="732">
                  <c:v>-47</c:v>
                </c:pt>
                <c:pt idx="733">
                  <c:v>-47</c:v>
                </c:pt>
                <c:pt idx="734">
                  <c:v>-49</c:v>
                </c:pt>
                <c:pt idx="735">
                  <c:v>-49</c:v>
                </c:pt>
                <c:pt idx="736">
                  <c:v>-51</c:v>
                </c:pt>
                <c:pt idx="737">
                  <c:v>-51</c:v>
                </c:pt>
                <c:pt idx="738">
                  <c:v>-52</c:v>
                </c:pt>
                <c:pt idx="739">
                  <c:v>-53</c:v>
                </c:pt>
                <c:pt idx="740">
                  <c:v>-55</c:v>
                </c:pt>
                <c:pt idx="741">
                  <c:v>-55</c:v>
                </c:pt>
                <c:pt idx="742">
                  <c:v>-56</c:v>
                </c:pt>
                <c:pt idx="743">
                  <c:v>-57</c:v>
                </c:pt>
                <c:pt idx="744">
                  <c:v>-58</c:v>
                </c:pt>
                <c:pt idx="745">
                  <c:v>-59</c:v>
                </c:pt>
                <c:pt idx="746">
                  <c:v>-60</c:v>
                </c:pt>
                <c:pt idx="747">
                  <c:v>-62</c:v>
                </c:pt>
                <c:pt idx="748">
                  <c:v>-62</c:v>
                </c:pt>
                <c:pt idx="749">
                  <c:v>-63</c:v>
                </c:pt>
                <c:pt idx="750">
                  <c:v>-64</c:v>
                </c:pt>
                <c:pt idx="751">
                  <c:v>-65</c:v>
                </c:pt>
                <c:pt idx="752">
                  <c:v>-66</c:v>
                </c:pt>
                <c:pt idx="753">
                  <c:v>-68</c:v>
                </c:pt>
                <c:pt idx="754">
                  <c:v>-68</c:v>
                </c:pt>
                <c:pt idx="755">
                  <c:v>-70</c:v>
                </c:pt>
                <c:pt idx="756">
                  <c:v>-70</c:v>
                </c:pt>
                <c:pt idx="757">
                  <c:v>-72</c:v>
                </c:pt>
                <c:pt idx="758">
                  <c:v>-72</c:v>
                </c:pt>
                <c:pt idx="759">
                  <c:v>-73</c:v>
                </c:pt>
                <c:pt idx="760">
                  <c:v>-74</c:v>
                </c:pt>
                <c:pt idx="761">
                  <c:v>-75</c:v>
                </c:pt>
                <c:pt idx="762">
                  <c:v>-76</c:v>
                </c:pt>
                <c:pt idx="763">
                  <c:v>-77</c:v>
                </c:pt>
                <c:pt idx="764">
                  <c:v>-78</c:v>
                </c:pt>
                <c:pt idx="765">
                  <c:v>-79</c:v>
                </c:pt>
                <c:pt idx="766">
                  <c:v>-80</c:v>
                </c:pt>
                <c:pt idx="767">
                  <c:v>-81</c:v>
                </c:pt>
                <c:pt idx="768">
                  <c:v>-82</c:v>
                </c:pt>
                <c:pt idx="769">
                  <c:v>-83</c:v>
                </c:pt>
                <c:pt idx="770">
                  <c:v>-84</c:v>
                </c:pt>
                <c:pt idx="771">
                  <c:v>-85</c:v>
                </c:pt>
                <c:pt idx="772">
                  <c:v>-86</c:v>
                </c:pt>
                <c:pt idx="773">
                  <c:v>-87</c:v>
                </c:pt>
                <c:pt idx="774">
                  <c:v>-88</c:v>
                </c:pt>
                <c:pt idx="775">
                  <c:v>-90</c:v>
                </c:pt>
                <c:pt idx="776">
                  <c:v>-90</c:v>
                </c:pt>
                <c:pt idx="777">
                  <c:v>-92</c:v>
                </c:pt>
                <c:pt idx="778">
                  <c:v>-92</c:v>
                </c:pt>
                <c:pt idx="779">
                  <c:v>-94</c:v>
                </c:pt>
                <c:pt idx="780">
                  <c:v>-94</c:v>
                </c:pt>
                <c:pt idx="781">
                  <c:v>-96</c:v>
                </c:pt>
                <c:pt idx="782">
                  <c:v>-96</c:v>
                </c:pt>
                <c:pt idx="783">
                  <c:v>-97</c:v>
                </c:pt>
                <c:pt idx="784">
                  <c:v>-98</c:v>
                </c:pt>
                <c:pt idx="785">
                  <c:v>-99</c:v>
                </c:pt>
                <c:pt idx="786">
                  <c:v>-100</c:v>
                </c:pt>
                <c:pt idx="787">
                  <c:v>-101</c:v>
                </c:pt>
                <c:pt idx="788">
                  <c:v>-102</c:v>
                </c:pt>
                <c:pt idx="789">
                  <c:v>-104</c:v>
                </c:pt>
                <c:pt idx="790">
                  <c:v>-104</c:v>
                </c:pt>
                <c:pt idx="791">
                  <c:v>-105</c:v>
                </c:pt>
                <c:pt idx="792">
                  <c:v>-106</c:v>
                </c:pt>
                <c:pt idx="793">
                  <c:v>-107</c:v>
                </c:pt>
                <c:pt idx="794">
                  <c:v>-108</c:v>
                </c:pt>
                <c:pt idx="795">
                  <c:v>-109</c:v>
                </c:pt>
                <c:pt idx="796">
                  <c:v>-111</c:v>
                </c:pt>
                <c:pt idx="797">
                  <c:v>-111</c:v>
                </c:pt>
                <c:pt idx="798">
                  <c:v>-112</c:v>
                </c:pt>
                <c:pt idx="799">
                  <c:v>-114</c:v>
                </c:pt>
                <c:pt idx="800">
                  <c:v>-114</c:v>
                </c:pt>
                <c:pt idx="801">
                  <c:v>-116</c:v>
                </c:pt>
                <c:pt idx="802">
                  <c:v>-117</c:v>
                </c:pt>
                <c:pt idx="803">
                  <c:v>-118</c:v>
                </c:pt>
                <c:pt idx="804">
                  <c:v>-119</c:v>
                </c:pt>
                <c:pt idx="805">
                  <c:v>-120</c:v>
                </c:pt>
                <c:pt idx="806">
                  <c:v>-121</c:v>
                </c:pt>
                <c:pt idx="807">
                  <c:v>-122</c:v>
                </c:pt>
                <c:pt idx="808">
                  <c:v>-123</c:v>
                </c:pt>
                <c:pt idx="809">
                  <c:v>-124</c:v>
                </c:pt>
                <c:pt idx="810">
                  <c:v>-125</c:v>
                </c:pt>
                <c:pt idx="811">
                  <c:v>-126</c:v>
                </c:pt>
                <c:pt idx="812">
                  <c:v>-127</c:v>
                </c:pt>
                <c:pt idx="813">
                  <c:v>-128</c:v>
                </c:pt>
                <c:pt idx="814">
                  <c:v>-129</c:v>
                </c:pt>
                <c:pt idx="815">
                  <c:v>-130</c:v>
                </c:pt>
                <c:pt idx="816">
                  <c:v>-131</c:v>
                </c:pt>
                <c:pt idx="817">
                  <c:v>-132</c:v>
                </c:pt>
                <c:pt idx="818">
                  <c:v>-133</c:v>
                </c:pt>
                <c:pt idx="819">
                  <c:v>-135</c:v>
                </c:pt>
                <c:pt idx="820">
                  <c:v>-135</c:v>
                </c:pt>
                <c:pt idx="821">
                  <c:v>-137</c:v>
                </c:pt>
                <c:pt idx="822">
                  <c:v>-137</c:v>
                </c:pt>
                <c:pt idx="823">
                  <c:v>-139</c:v>
                </c:pt>
                <c:pt idx="824">
                  <c:v>-141</c:v>
                </c:pt>
                <c:pt idx="825">
                  <c:v>-142</c:v>
                </c:pt>
                <c:pt idx="826">
                  <c:v>-143</c:v>
                </c:pt>
                <c:pt idx="827">
                  <c:v>-144</c:v>
                </c:pt>
                <c:pt idx="828">
                  <c:v>-146</c:v>
                </c:pt>
                <c:pt idx="829">
                  <c:v>-146</c:v>
                </c:pt>
                <c:pt idx="830">
                  <c:v>-147</c:v>
                </c:pt>
                <c:pt idx="831">
                  <c:v>-149</c:v>
                </c:pt>
                <c:pt idx="832">
                  <c:v>-149</c:v>
                </c:pt>
                <c:pt idx="833">
                  <c:v>-151</c:v>
                </c:pt>
                <c:pt idx="834">
                  <c:v>-151</c:v>
                </c:pt>
                <c:pt idx="835">
                  <c:v>-153</c:v>
                </c:pt>
                <c:pt idx="836">
                  <c:v>-153</c:v>
                </c:pt>
                <c:pt idx="837">
                  <c:v>-154</c:v>
                </c:pt>
                <c:pt idx="838">
                  <c:v>-155</c:v>
                </c:pt>
                <c:pt idx="839">
                  <c:v>-156</c:v>
                </c:pt>
                <c:pt idx="840">
                  <c:v>-157</c:v>
                </c:pt>
                <c:pt idx="841">
                  <c:v>-158</c:v>
                </c:pt>
                <c:pt idx="842">
                  <c:v>-159</c:v>
                </c:pt>
                <c:pt idx="843">
                  <c:v>-160</c:v>
                </c:pt>
                <c:pt idx="844">
                  <c:v>-161</c:v>
                </c:pt>
                <c:pt idx="845">
                  <c:v>-162</c:v>
                </c:pt>
                <c:pt idx="846">
                  <c:v>-163</c:v>
                </c:pt>
                <c:pt idx="847">
                  <c:v>-164</c:v>
                </c:pt>
                <c:pt idx="848">
                  <c:v>-165</c:v>
                </c:pt>
                <c:pt idx="849">
                  <c:v>-166</c:v>
                </c:pt>
                <c:pt idx="850">
                  <c:v>-167</c:v>
                </c:pt>
                <c:pt idx="851">
                  <c:v>-168</c:v>
                </c:pt>
                <c:pt idx="852">
                  <c:v>-169</c:v>
                </c:pt>
                <c:pt idx="853">
                  <c:v>-170</c:v>
                </c:pt>
                <c:pt idx="854">
                  <c:v>-172</c:v>
                </c:pt>
                <c:pt idx="855">
                  <c:v>-172</c:v>
                </c:pt>
                <c:pt idx="856">
                  <c:v>-174</c:v>
                </c:pt>
                <c:pt idx="857">
                  <c:v>-174</c:v>
                </c:pt>
                <c:pt idx="858">
                  <c:v>-175</c:v>
                </c:pt>
                <c:pt idx="859">
                  <c:v>-177</c:v>
                </c:pt>
                <c:pt idx="860">
                  <c:v>-177</c:v>
                </c:pt>
                <c:pt idx="861">
                  <c:v>-178</c:v>
                </c:pt>
                <c:pt idx="862">
                  <c:v>-179</c:v>
                </c:pt>
                <c:pt idx="863">
                  <c:v>-180</c:v>
                </c:pt>
                <c:pt idx="864">
                  <c:v>-181</c:v>
                </c:pt>
                <c:pt idx="865">
                  <c:v>-182</c:v>
                </c:pt>
                <c:pt idx="866">
                  <c:v>-184</c:v>
                </c:pt>
                <c:pt idx="867">
                  <c:v>-184</c:v>
                </c:pt>
                <c:pt idx="868">
                  <c:v>-185</c:v>
                </c:pt>
                <c:pt idx="869">
                  <c:v>-186</c:v>
                </c:pt>
                <c:pt idx="870">
                  <c:v>-187</c:v>
                </c:pt>
                <c:pt idx="871">
                  <c:v>-188</c:v>
                </c:pt>
                <c:pt idx="872">
                  <c:v>-190</c:v>
                </c:pt>
                <c:pt idx="873">
                  <c:v>-190</c:v>
                </c:pt>
                <c:pt idx="874">
                  <c:v>-192</c:v>
                </c:pt>
                <c:pt idx="875">
                  <c:v>-192</c:v>
                </c:pt>
                <c:pt idx="876">
                  <c:v>-193</c:v>
                </c:pt>
                <c:pt idx="877">
                  <c:v>-194</c:v>
                </c:pt>
                <c:pt idx="878">
                  <c:v>-195</c:v>
                </c:pt>
                <c:pt idx="879">
                  <c:v>-196</c:v>
                </c:pt>
                <c:pt idx="880">
                  <c:v>-197</c:v>
                </c:pt>
                <c:pt idx="881">
                  <c:v>-198</c:v>
                </c:pt>
                <c:pt idx="882">
                  <c:v>-199</c:v>
                </c:pt>
                <c:pt idx="883">
                  <c:v>-200</c:v>
                </c:pt>
                <c:pt idx="884">
                  <c:v>-201</c:v>
                </c:pt>
                <c:pt idx="885">
                  <c:v>-202</c:v>
                </c:pt>
                <c:pt idx="886">
                  <c:v>-203</c:v>
                </c:pt>
                <c:pt idx="887">
                  <c:v>-205</c:v>
                </c:pt>
                <c:pt idx="888">
                  <c:v>-205</c:v>
                </c:pt>
                <c:pt idx="889">
                  <c:v>-206</c:v>
                </c:pt>
                <c:pt idx="890">
                  <c:v>-208</c:v>
                </c:pt>
                <c:pt idx="891">
                  <c:v>-208</c:v>
                </c:pt>
                <c:pt idx="892">
                  <c:v>-210</c:v>
                </c:pt>
                <c:pt idx="893">
                  <c:v>-210</c:v>
                </c:pt>
                <c:pt idx="894">
                  <c:v>-212</c:v>
                </c:pt>
                <c:pt idx="895">
                  <c:v>-212</c:v>
                </c:pt>
                <c:pt idx="896">
                  <c:v>-213</c:v>
                </c:pt>
                <c:pt idx="897">
                  <c:v>-214</c:v>
                </c:pt>
                <c:pt idx="898">
                  <c:v>-215</c:v>
                </c:pt>
                <c:pt idx="899">
                  <c:v>-216</c:v>
                </c:pt>
                <c:pt idx="900">
                  <c:v>-217</c:v>
                </c:pt>
                <c:pt idx="901">
                  <c:v>-219</c:v>
                </c:pt>
                <c:pt idx="902">
                  <c:v>-219</c:v>
                </c:pt>
                <c:pt idx="903">
                  <c:v>-220</c:v>
                </c:pt>
                <c:pt idx="904">
                  <c:v>-221</c:v>
                </c:pt>
                <c:pt idx="905">
                  <c:v>-223</c:v>
                </c:pt>
                <c:pt idx="906">
                  <c:v>-224</c:v>
                </c:pt>
                <c:pt idx="907">
                  <c:v>-225</c:v>
                </c:pt>
                <c:pt idx="908">
                  <c:v>-226</c:v>
                </c:pt>
                <c:pt idx="909">
                  <c:v>-227</c:v>
                </c:pt>
                <c:pt idx="910">
                  <c:v>-228</c:v>
                </c:pt>
                <c:pt idx="911">
                  <c:v>-229</c:v>
                </c:pt>
                <c:pt idx="912">
                  <c:v>-230</c:v>
                </c:pt>
                <c:pt idx="913">
                  <c:v>-231</c:v>
                </c:pt>
                <c:pt idx="914">
                  <c:v>-232</c:v>
                </c:pt>
                <c:pt idx="915">
                  <c:v>-233</c:v>
                </c:pt>
                <c:pt idx="916">
                  <c:v>-234</c:v>
                </c:pt>
                <c:pt idx="917">
                  <c:v>-235</c:v>
                </c:pt>
                <c:pt idx="918">
                  <c:v>-236</c:v>
                </c:pt>
                <c:pt idx="919">
                  <c:v>-237</c:v>
                </c:pt>
                <c:pt idx="920">
                  <c:v>-239</c:v>
                </c:pt>
                <c:pt idx="921">
                  <c:v>-239</c:v>
                </c:pt>
                <c:pt idx="922">
                  <c:v>-241</c:v>
                </c:pt>
                <c:pt idx="923">
                  <c:v>-241</c:v>
                </c:pt>
                <c:pt idx="924">
                  <c:v>-243</c:v>
                </c:pt>
                <c:pt idx="925">
                  <c:v>-244</c:v>
                </c:pt>
                <c:pt idx="926">
                  <c:v>-245</c:v>
                </c:pt>
                <c:pt idx="927">
                  <c:v>-246</c:v>
                </c:pt>
                <c:pt idx="928">
                  <c:v>-247</c:v>
                </c:pt>
                <c:pt idx="929">
                  <c:v>-249</c:v>
                </c:pt>
                <c:pt idx="930">
                  <c:v>-249</c:v>
                </c:pt>
                <c:pt idx="931">
                  <c:v>-251</c:v>
                </c:pt>
                <c:pt idx="932">
                  <c:v>-251</c:v>
                </c:pt>
                <c:pt idx="933">
                  <c:v>-254</c:v>
                </c:pt>
                <c:pt idx="934">
                  <c:v>-255</c:v>
                </c:pt>
                <c:pt idx="935">
                  <c:v>-255</c:v>
                </c:pt>
                <c:pt idx="936">
                  <c:v>-256</c:v>
                </c:pt>
                <c:pt idx="937">
                  <c:v>-257</c:v>
                </c:pt>
                <c:pt idx="938">
                  <c:v>-260</c:v>
                </c:pt>
                <c:pt idx="939">
                  <c:v>-263</c:v>
                </c:pt>
                <c:pt idx="940">
                  <c:v>-264</c:v>
                </c:pt>
                <c:pt idx="941">
                  <c:v>-267</c:v>
                </c:pt>
                <c:pt idx="942">
                  <c:v>-268</c:v>
                </c:pt>
                <c:pt idx="943">
                  <c:v>-272</c:v>
                </c:pt>
                <c:pt idx="944">
                  <c:v>-273</c:v>
                </c:pt>
                <c:pt idx="945">
                  <c:v>-280</c:v>
                </c:pt>
                <c:pt idx="946">
                  <c:v>-286</c:v>
                </c:pt>
                <c:pt idx="947">
                  <c:v>-294</c:v>
                </c:pt>
                <c:pt idx="948">
                  <c:v>-302</c:v>
                </c:pt>
                <c:pt idx="949">
                  <c:v>-309</c:v>
                </c:pt>
                <c:pt idx="950">
                  <c:v>-310</c:v>
                </c:pt>
                <c:pt idx="951">
                  <c:v>-318</c:v>
                </c:pt>
                <c:pt idx="952">
                  <c:v>-319</c:v>
                </c:pt>
                <c:pt idx="953">
                  <c:v>-327</c:v>
                </c:pt>
                <c:pt idx="954">
                  <c:v>-327</c:v>
                </c:pt>
                <c:pt idx="955">
                  <c:v>-338</c:v>
                </c:pt>
                <c:pt idx="956">
                  <c:v>-347</c:v>
                </c:pt>
                <c:pt idx="957">
                  <c:v>-360</c:v>
                </c:pt>
                <c:pt idx="958">
                  <c:v>-370</c:v>
                </c:pt>
                <c:pt idx="959">
                  <c:v>-380</c:v>
                </c:pt>
                <c:pt idx="960">
                  <c:v>-392</c:v>
                </c:pt>
                <c:pt idx="961">
                  <c:v>-404</c:v>
                </c:pt>
                <c:pt idx="962">
                  <c:v>-415</c:v>
                </c:pt>
                <c:pt idx="963">
                  <c:v>-429</c:v>
                </c:pt>
                <c:pt idx="964">
                  <c:v>-442</c:v>
                </c:pt>
                <c:pt idx="965">
                  <c:v>-458</c:v>
                </c:pt>
                <c:pt idx="966">
                  <c:v>-470</c:v>
                </c:pt>
                <c:pt idx="967">
                  <c:v>-472</c:v>
                </c:pt>
                <c:pt idx="968">
                  <c:v>-485</c:v>
                </c:pt>
                <c:pt idx="969">
                  <c:v>-487</c:v>
                </c:pt>
                <c:pt idx="970">
                  <c:v>-498</c:v>
                </c:pt>
                <c:pt idx="971">
                  <c:v>-498</c:v>
                </c:pt>
                <c:pt idx="972">
                  <c:v>-498</c:v>
                </c:pt>
                <c:pt idx="973">
                  <c:v>-498</c:v>
                </c:pt>
                <c:pt idx="974">
                  <c:v>-498</c:v>
                </c:pt>
                <c:pt idx="975">
                  <c:v>-498</c:v>
                </c:pt>
                <c:pt idx="976">
                  <c:v>-498</c:v>
                </c:pt>
                <c:pt idx="977">
                  <c:v>-498</c:v>
                </c:pt>
                <c:pt idx="978">
                  <c:v>-498</c:v>
                </c:pt>
                <c:pt idx="979">
                  <c:v>-498</c:v>
                </c:pt>
                <c:pt idx="980">
                  <c:v>-498</c:v>
                </c:pt>
                <c:pt idx="981">
                  <c:v>-498</c:v>
                </c:pt>
                <c:pt idx="982">
                  <c:v>-498</c:v>
                </c:pt>
                <c:pt idx="983">
                  <c:v>-498</c:v>
                </c:pt>
                <c:pt idx="984">
                  <c:v>-498</c:v>
                </c:pt>
                <c:pt idx="985">
                  <c:v>-498</c:v>
                </c:pt>
                <c:pt idx="986">
                  <c:v>-498</c:v>
                </c:pt>
                <c:pt idx="987">
                  <c:v>-498</c:v>
                </c:pt>
                <c:pt idx="988">
                  <c:v>-498</c:v>
                </c:pt>
                <c:pt idx="989">
                  <c:v>-498</c:v>
                </c:pt>
                <c:pt idx="990">
                  <c:v>-498</c:v>
                </c:pt>
                <c:pt idx="991">
                  <c:v>-498</c:v>
                </c:pt>
                <c:pt idx="992">
                  <c:v>-498</c:v>
                </c:pt>
                <c:pt idx="993">
                  <c:v>-498</c:v>
                </c:pt>
                <c:pt idx="994">
                  <c:v>-498</c:v>
                </c:pt>
                <c:pt idx="995">
                  <c:v>-498</c:v>
                </c:pt>
                <c:pt idx="996">
                  <c:v>-498</c:v>
                </c:pt>
                <c:pt idx="997">
                  <c:v>-498</c:v>
                </c:pt>
                <c:pt idx="998">
                  <c:v>-498</c:v>
                </c:pt>
                <c:pt idx="999">
                  <c:v>-498</c:v>
                </c:pt>
                <c:pt idx="1000">
                  <c:v>-498</c:v>
                </c:pt>
                <c:pt idx="1001">
                  <c:v>-498</c:v>
                </c:pt>
                <c:pt idx="1002">
                  <c:v>-498</c:v>
                </c:pt>
                <c:pt idx="1003">
                  <c:v>-498</c:v>
                </c:pt>
                <c:pt idx="1004">
                  <c:v>-498</c:v>
                </c:pt>
                <c:pt idx="1005">
                  <c:v>-498</c:v>
                </c:pt>
                <c:pt idx="1006">
                  <c:v>-498</c:v>
                </c:pt>
                <c:pt idx="1007">
                  <c:v>-498</c:v>
                </c:pt>
                <c:pt idx="1008">
                  <c:v>-498</c:v>
                </c:pt>
                <c:pt idx="1009">
                  <c:v>-498</c:v>
                </c:pt>
                <c:pt idx="1010">
                  <c:v>-498</c:v>
                </c:pt>
                <c:pt idx="1011">
                  <c:v>-498</c:v>
                </c:pt>
                <c:pt idx="1012">
                  <c:v>-498</c:v>
                </c:pt>
                <c:pt idx="1013">
                  <c:v>-498</c:v>
                </c:pt>
                <c:pt idx="1014">
                  <c:v>-498</c:v>
                </c:pt>
                <c:pt idx="1015">
                  <c:v>-498</c:v>
                </c:pt>
                <c:pt idx="1016">
                  <c:v>-498</c:v>
                </c:pt>
                <c:pt idx="1017">
                  <c:v>-498</c:v>
                </c:pt>
                <c:pt idx="1018">
                  <c:v>-498</c:v>
                </c:pt>
                <c:pt idx="1019">
                  <c:v>-498</c:v>
                </c:pt>
                <c:pt idx="1020">
                  <c:v>-498</c:v>
                </c:pt>
                <c:pt idx="1021">
                  <c:v>-498</c:v>
                </c:pt>
                <c:pt idx="1022">
                  <c:v>-498</c:v>
                </c:pt>
                <c:pt idx="1023">
                  <c:v>-498</c:v>
                </c:pt>
                <c:pt idx="1024">
                  <c:v>-498</c:v>
                </c:pt>
                <c:pt idx="1025">
                  <c:v>-498</c:v>
                </c:pt>
                <c:pt idx="1026">
                  <c:v>-498</c:v>
                </c:pt>
                <c:pt idx="1027">
                  <c:v>-498</c:v>
                </c:pt>
                <c:pt idx="1028">
                  <c:v>-498</c:v>
                </c:pt>
                <c:pt idx="1029">
                  <c:v>-498</c:v>
                </c:pt>
                <c:pt idx="1030">
                  <c:v>-498</c:v>
                </c:pt>
                <c:pt idx="1031">
                  <c:v>-498</c:v>
                </c:pt>
                <c:pt idx="1032">
                  <c:v>-498</c:v>
                </c:pt>
                <c:pt idx="1033">
                  <c:v>-498</c:v>
                </c:pt>
                <c:pt idx="1034">
                  <c:v>-498</c:v>
                </c:pt>
                <c:pt idx="1035">
                  <c:v>-498</c:v>
                </c:pt>
                <c:pt idx="1036">
                  <c:v>-498</c:v>
                </c:pt>
                <c:pt idx="1037">
                  <c:v>-498</c:v>
                </c:pt>
                <c:pt idx="1038">
                  <c:v>-498</c:v>
                </c:pt>
                <c:pt idx="1039">
                  <c:v>-498</c:v>
                </c:pt>
                <c:pt idx="1040">
                  <c:v>-498</c:v>
                </c:pt>
                <c:pt idx="1041">
                  <c:v>-498</c:v>
                </c:pt>
                <c:pt idx="1042">
                  <c:v>-498</c:v>
                </c:pt>
                <c:pt idx="1043">
                  <c:v>-498</c:v>
                </c:pt>
                <c:pt idx="1044">
                  <c:v>-498</c:v>
                </c:pt>
                <c:pt idx="1045">
                  <c:v>-498</c:v>
                </c:pt>
                <c:pt idx="1046">
                  <c:v>-498</c:v>
                </c:pt>
                <c:pt idx="1047">
                  <c:v>-498</c:v>
                </c:pt>
                <c:pt idx="1048">
                  <c:v>-498</c:v>
                </c:pt>
                <c:pt idx="1049">
                  <c:v>-498</c:v>
                </c:pt>
                <c:pt idx="1050">
                  <c:v>-498</c:v>
                </c:pt>
                <c:pt idx="1051">
                  <c:v>-498</c:v>
                </c:pt>
                <c:pt idx="1052">
                  <c:v>-498</c:v>
                </c:pt>
                <c:pt idx="1053">
                  <c:v>-498</c:v>
                </c:pt>
                <c:pt idx="1054">
                  <c:v>-498</c:v>
                </c:pt>
                <c:pt idx="1055">
                  <c:v>-498</c:v>
                </c:pt>
                <c:pt idx="1056">
                  <c:v>-498</c:v>
                </c:pt>
                <c:pt idx="1057">
                  <c:v>-498</c:v>
                </c:pt>
                <c:pt idx="1058">
                  <c:v>-498</c:v>
                </c:pt>
                <c:pt idx="1059">
                  <c:v>-498</c:v>
                </c:pt>
                <c:pt idx="1060">
                  <c:v>-498</c:v>
                </c:pt>
                <c:pt idx="1061">
                  <c:v>-498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73952"/>
        <c:axId val="390174512"/>
      </c:scatterChart>
      <c:valAx>
        <c:axId val="39017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174512"/>
        <c:crosses val="autoZero"/>
        <c:crossBetween val="midCat"/>
      </c:valAx>
      <c:valAx>
        <c:axId val="3901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17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final_제어x!$J$1:$J$1070</c:f>
              <c:numCache>
                <c:formatCode>General</c:formatCode>
                <c:ptCount val="10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8</c:v>
                </c:pt>
                <c:pt idx="164">
                  <c:v>9</c:v>
                </c:pt>
                <c:pt idx="165">
                  <c:v>10</c:v>
                </c:pt>
                <c:pt idx="166">
                  <c:v>11</c:v>
                </c:pt>
                <c:pt idx="167">
                  <c:v>12</c:v>
                </c:pt>
                <c:pt idx="168">
                  <c:v>13</c:v>
                </c:pt>
                <c:pt idx="169">
                  <c:v>14</c:v>
                </c:pt>
                <c:pt idx="170">
                  <c:v>16</c:v>
                </c:pt>
                <c:pt idx="171">
                  <c:v>16</c:v>
                </c:pt>
                <c:pt idx="172">
                  <c:v>18</c:v>
                </c:pt>
                <c:pt idx="173">
                  <c:v>18</c:v>
                </c:pt>
                <c:pt idx="174">
                  <c:v>20</c:v>
                </c:pt>
                <c:pt idx="175">
                  <c:v>20</c:v>
                </c:pt>
                <c:pt idx="176">
                  <c:v>21</c:v>
                </c:pt>
                <c:pt idx="177">
                  <c:v>22</c:v>
                </c:pt>
                <c:pt idx="178">
                  <c:v>23</c:v>
                </c:pt>
                <c:pt idx="179">
                  <c:v>24</c:v>
                </c:pt>
                <c:pt idx="180">
                  <c:v>25</c:v>
                </c:pt>
                <c:pt idx="181">
                  <c:v>27</c:v>
                </c:pt>
                <c:pt idx="182">
                  <c:v>27</c:v>
                </c:pt>
                <c:pt idx="183">
                  <c:v>28</c:v>
                </c:pt>
                <c:pt idx="184">
                  <c:v>29</c:v>
                </c:pt>
                <c:pt idx="185">
                  <c:v>30</c:v>
                </c:pt>
                <c:pt idx="186">
                  <c:v>32</c:v>
                </c:pt>
                <c:pt idx="187">
                  <c:v>32</c:v>
                </c:pt>
                <c:pt idx="188">
                  <c:v>34</c:v>
                </c:pt>
                <c:pt idx="189">
                  <c:v>34</c:v>
                </c:pt>
                <c:pt idx="190">
                  <c:v>35</c:v>
                </c:pt>
                <c:pt idx="191">
                  <c:v>36</c:v>
                </c:pt>
                <c:pt idx="192">
                  <c:v>37</c:v>
                </c:pt>
                <c:pt idx="193">
                  <c:v>38</c:v>
                </c:pt>
                <c:pt idx="194">
                  <c:v>39</c:v>
                </c:pt>
                <c:pt idx="195">
                  <c:v>40</c:v>
                </c:pt>
                <c:pt idx="196">
                  <c:v>41</c:v>
                </c:pt>
                <c:pt idx="197">
                  <c:v>42</c:v>
                </c:pt>
                <c:pt idx="198">
                  <c:v>43</c:v>
                </c:pt>
                <c:pt idx="199">
                  <c:v>44</c:v>
                </c:pt>
                <c:pt idx="200">
                  <c:v>45</c:v>
                </c:pt>
                <c:pt idx="201">
                  <c:v>47</c:v>
                </c:pt>
                <c:pt idx="202">
                  <c:v>47</c:v>
                </c:pt>
                <c:pt idx="203">
                  <c:v>49</c:v>
                </c:pt>
                <c:pt idx="204">
                  <c:v>49</c:v>
                </c:pt>
                <c:pt idx="205">
                  <c:v>51</c:v>
                </c:pt>
                <c:pt idx="206">
                  <c:v>51</c:v>
                </c:pt>
                <c:pt idx="207">
                  <c:v>52</c:v>
                </c:pt>
                <c:pt idx="208">
                  <c:v>53</c:v>
                </c:pt>
                <c:pt idx="209">
                  <c:v>55</c:v>
                </c:pt>
                <c:pt idx="210">
                  <c:v>55</c:v>
                </c:pt>
                <c:pt idx="211">
                  <c:v>56</c:v>
                </c:pt>
                <c:pt idx="212">
                  <c:v>57</c:v>
                </c:pt>
                <c:pt idx="213">
                  <c:v>58</c:v>
                </c:pt>
                <c:pt idx="214">
                  <c:v>59</c:v>
                </c:pt>
                <c:pt idx="215">
                  <c:v>60</c:v>
                </c:pt>
                <c:pt idx="216">
                  <c:v>62</c:v>
                </c:pt>
                <c:pt idx="217">
                  <c:v>62</c:v>
                </c:pt>
                <c:pt idx="218">
                  <c:v>63</c:v>
                </c:pt>
                <c:pt idx="219">
                  <c:v>64</c:v>
                </c:pt>
                <c:pt idx="220">
                  <c:v>65</c:v>
                </c:pt>
                <c:pt idx="221">
                  <c:v>66</c:v>
                </c:pt>
                <c:pt idx="222">
                  <c:v>68</c:v>
                </c:pt>
                <c:pt idx="223">
                  <c:v>68</c:v>
                </c:pt>
                <c:pt idx="224">
                  <c:v>70</c:v>
                </c:pt>
                <c:pt idx="225">
                  <c:v>70</c:v>
                </c:pt>
                <c:pt idx="226">
                  <c:v>72</c:v>
                </c:pt>
                <c:pt idx="227">
                  <c:v>72</c:v>
                </c:pt>
                <c:pt idx="228">
                  <c:v>73</c:v>
                </c:pt>
                <c:pt idx="229">
                  <c:v>74</c:v>
                </c:pt>
                <c:pt idx="230">
                  <c:v>75</c:v>
                </c:pt>
                <c:pt idx="231">
                  <c:v>76</c:v>
                </c:pt>
                <c:pt idx="232">
                  <c:v>77</c:v>
                </c:pt>
                <c:pt idx="233">
                  <c:v>78</c:v>
                </c:pt>
                <c:pt idx="234">
                  <c:v>79</c:v>
                </c:pt>
                <c:pt idx="235">
                  <c:v>80</c:v>
                </c:pt>
                <c:pt idx="236">
                  <c:v>81</c:v>
                </c:pt>
                <c:pt idx="237">
                  <c:v>82</c:v>
                </c:pt>
                <c:pt idx="238">
                  <c:v>83</c:v>
                </c:pt>
                <c:pt idx="239">
                  <c:v>84</c:v>
                </c:pt>
                <c:pt idx="240">
                  <c:v>85</c:v>
                </c:pt>
                <c:pt idx="241">
                  <c:v>86</c:v>
                </c:pt>
                <c:pt idx="242">
                  <c:v>87</c:v>
                </c:pt>
                <c:pt idx="243">
                  <c:v>88</c:v>
                </c:pt>
                <c:pt idx="244">
                  <c:v>90</c:v>
                </c:pt>
                <c:pt idx="245">
                  <c:v>90</c:v>
                </c:pt>
                <c:pt idx="246">
                  <c:v>92</c:v>
                </c:pt>
                <c:pt idx="247">
                  <c:v>92</c:v>
                </c:pt>
                <c:pt idx="248">
                  <c:v>94</c:v>
                </c:pt>
                <c:pt idx="249">
                  <c:v>94</c:v>
                </c:pt>
                <c:pt idx="250">
                  <c:v>96</c:v>
                </c:pt>
                <c:pt idx="251">
                  <c:v>96</c:v>
                </c:pt>
                <c:pt idx="252">
                  <c:v>97</c:v>
                </c:pt>
                <c:pt idx="253">
                  <c:v>98</c:v>
                </c:pt>
                <c:pt idx="254">
                  <c:v>99</c:v>
                </c:pt>
                <c:pt idx="255">
                  <c:v>100</c:v>
                </c:pt>
                <c:pt idx="256">
                  <c:v>101</c:v>
                </c:pt>
                <c:pt idx="257">
                  <c:v>102</c:v>
                </c:pt>
                <c:pt idx="258">
                  <c:v>104</c:v>
                </c:pt>
                <c:pt idx="259">
                  <c:v>104</c:v>
                </c:pt>
                <c:pt idx="260">
                  <c:v>105</c:v>
                </c:pt>
                <c:pt idx="261">
                  <c:v>106</c:v>
                </c:pt>
                <c:pt idx="262">
                  <c:v>107</c:v>
                </c:pt>
                <c:pt idx="263">
                  <c:v>108</c:v>
                </c:pt>
                <c:pt idx="264">
                  <c:v>109</c:v>
                </c:pt>
                <c:pt idx="265">
                  <c:v>111</c:v>
                </c:pt>
                <c:pt idx="266">
                  <c:v>111</c:v>
                </c:pt>
                <c:pt idx="267">
                  <c:v>112</c:v>
                </c:pt>
                <c:pt idx="268">
                  <c:v>114</c:v>
                </c:pt>
                <c:pt idx="269">
                  <c:v>114</c:v>
                </c:pt>
                <c:pt idx="270">
                  <c:v>116</c:v>
                </c:pt>
                <c:pt idx="271">
                  <c:v>117</c:v>
                </c:pt>
                <c:pt idx="272">
                  <c:v>118</c:v>
                </c:pt>
                <c:pt idx="273">
                  <c:v>119</c:v>
                </c:pt>
                <c:pt idx="274">
                  <c:v>120</c:v>
                </c:pt>
                <c:pt idx="275">
                  <c:v>121</c:v>
                </c:pt>
                <c:pt idx="276">
                  <c:v>122</c:v>
                </c:pt>
                <c:pt idx="277">
                  <c:v>123</c:v>
                </c:pt>
                <c:pt idx="278">
                  <c:v>124</c:v>
                </c:pt>
                <c:pt idx="279">
                  <c:v>125</c:v>
                </c:pt>
                <c:pt idx="280">
                  <c:v>126</c:v>
                </c:pt>
                <c:pt idx="281">
                  <c:v>127</c:v>
                </c:pt>
                <c:pt idx="282">
                  <c:v>128</c:v>
                </c:pt>
                <c:pt idx="283">
                  <c:v>129</c:v>
                </c:pt>
                <c:pt idx="284">
                  <c:v>130</c:v>
                </c:pt>
                <c:pt idx="285">
                  <c:v>131</c:v>
                </c:pt>
                <c:pt idx="286">
                  <c:v>132</c:v>
                </c:pt>
                <c:pt idx="287">
                  <c:v>133</c:v>
                </c:pt>
                <c:pt idx="288">
                  <c:v>135</c:v>
                </c:pt>
                <c:pt idx="289">
                  <c:v>135</c:v>
                </c:pt>
                <c:pt idx="290">
                  <c:v>137</c:v>
                </c:pt>
                <c:pt idx="291">
                  <c:v>137</c:v>
                </c:pt>
                <c:pt idx="292">
                  <c:v>139</c:v>
                </c:pt>
                <c:pt idx="293">
                  <c:v>141</c:v>
                </c:pt>
                <c:pt idx="294">
                  <c:v>142</c:v>
                </c:pt>
                <c:pt idx="295">
                  <c:v>143</c:v>
                </c:pt>
                <c:pt idx="296">
                  <c:v>144</c:v>
                </c:pt>
                <c:pt idx="297">
                  <c:v>146</c:v>
                </c:pt>
                <c:pt idx="298">
                  <c:v>146</c:v>
                </c:pt>
                <c:pt idx="299">
                  <c:v>147</c:v>
                </c:pt>
                <c:pt idx="300">
                  <c:v>149</c:v>
                </c:pt>
                <c:pt idx="301">
                  <c:v>149</c:v>
                </c:pt>
                <c:pt idx="302">
                  <c:v>151</c:v>
                </c:pt>
                <c:pt idx="303">
                  <c:v>151</c:v>
                </c:pt>
                <c:pt idx="304">
                  <c:v>153</c:v>
                </c:pt>
                <c:pt idx="305">
                  <c:v>153</c:v>
                </c:pt>
                <c:pt idx="306">
                  <c:v>154</c:v>
                </c:pt>
                <c:pt idx="307">
                  <c:v>155</c:v>
                </c:pt>
                <c:pt idx="308">
                  <c:v>156</c:v>
                </c:pt>
                <c:pt idx="309">
                  <c:v>157</c:v>
                </c:pt>
                <c:pt idx="310">
                  <c:v>158</c:v>
                </c:pt>
                <c:pt idx="311">
                  <c:v>159</c:v>
                </c:pt>
                <c:pt idx="312">
                  <c:v>160</c:v>
                </c:pt>
                <c:pt idx="313">
                  <c:v>161</c:v>
                </c:pt>
                <c:pt idx="314">
                  <c:v>162</c:v>
                </c:pt>
                <c:pt idx="315">
                  <c:v>163</c:v>
                </c:pt>
                <c:pt idx="316">
                  <c:v>164</c:v>
                </c:pt>
                <c:pt idx="317">
                  <c:v>165</c:v>
                </c:pt>
                <c:pt idx="318">
                  <c:v>166</c:v>
                </c:pt>
                <c:pt idx="319">
                  <c:v>167</c:v>
                </c:pt>
                <c:pt idx="320">
                  <c:v>168</c:v>
                </c:pt>
                <c:pt idx="321">
                  <c:v>169</c:v>
                </c:pt>
                <c:pt idx="322">
                  <c:v>170</c:v>
                </c:pt>
                <c:pt idx="323">
                  <c:v>172</c:v>
                </c:pt>
                <c:pt idx="324">
                  <c:v>172</c:v>
                </c:pt>
                <c:pt idx="325">
                  <c:v>174</c:v>
                </c:pt>
                <c:pt idx="326">
                  <c:v>174</c:v>
                </c:pt>
                <c:pt idx="327">
                  <c:v>175</c:v>
                </c:pt>
                <c:pt idx="328">
                  <c:v>177</c:v>
                </c:pt>
                <c:pt idx="329">
                  <c:v>177</c:v>
                </c:pt>
                <c:pt idx="330">
                  <c:v>178</c:v>
                </c:pt>
                <c:pt idx="331">
                  <c:v>179</c:v>
                </c:pt>
                <c:pt idx="332">
                  <c:v>180</c:v>
                </c:pt>
                <c:pt idx="333">
                  <c:v>181</c:v>
                </c:pt>
                <c:pt idx="334">
                  <c:v>182</c:v>
                </c:pt>
                <c:pt idx="335">
                  <c:v>184</c:v>
                </c:pt>
                <c:pt idx="336">
                  <c:v>184</c:v>
                </c:pt>
                <c:pt idx="337">
                  <c:v>185</c:v>
                </c:pt>
                <c:pt idx="338">
                  <c:v>186</c:v>
                </c:pt>
                <c:pt idx="339">
                  <c:v>187</c:v>
                </c:pt>
                <c:pt idx="340">
                  <c:v>188</c:v>
                </c:pt>
                <c:pt idx="341">
                  <c:v>190</c:v>
                </c:pt>
                <c:pt idx="342">
                  <c:v>190</c:v>
                </c:pt>
                <c:pt idx="343">
                  <c:v>192</c:v>
                </c:pt>
                <c:pt idx="344">
                  <c:v>192</c:v>
                </c:pt>
                <c:pt idx="345">
                  <c:v>193</c:v>
                </c:pt>
                <c:pt idx="346">
                  <c:v>194</c:v>
                </c:pt>
                <c:pt idx="347">
                  <c:v>195</c:v>
                </c:pt>
                <c:pt idx="348">
                  <c:v>196</c:v>
                </c:pt>
                <c:pt idx="349">
                  <c:v>197</c:v>
                </c:pt>
                <c:pt idx="350">
                  <c:v>198</c:v>
                </c:pt>
                <c:pt idx="351">
                  <c:v>199</c:v>
                </c:pt>
                <c:pt idx="352">
                  <c:v>200</c:v>
                </c:pt>
                <c:pt idx="353">
                  <c:v>201</c:v>
                </c:pt>
                <c:pt idx="354">
                  <c:v>202</c:v>
                </c:pt>
                <c:pt idx="355">
                  <c:v>203</c:v>
                </c:pt>
                <c:pt idx="356">
                  <c:v>205</c:v>
                </c:pt>
                <c:pt idx="357">
                  <c:v>205</c:v>
                </c:pt>
                <c:pt idx="358">
                  <c:v>206</c:v>
                </c:pt>
                <c:pt idx="359">
                  <c:v>208</c:v>
                </c:pt>
                <c:pt idx="360">
                  <c:v>208</c:v>
                </c:pt>
                <c:pt idx="361">
                  <c:v>210</c:v>
                </c:pt>
                <c:pt idx="362">
                  <c:v>210</c:v>
                </c:pt>
                <c:pt idx="363">
                  <c:v>212</c:v>
                </c:pt>
                <c:pt idx="364">
                  <c:v>212</c:v>
                </c:pt>
                <c:pt idx="365">
                  <c:v>213</c:v>
                </c:pt>
                <c:pt idx="366">
                  <c:v>214</c:v>
                </c:pt>
                <c:pt idx="367">
                  <c:v>215</c:v>
                </c:pt>
                <c:pt idx="368">
                  <c:v>216</c:v>
                </c:pt>
                <c:pt idx="369">
                  <c:v>217</c:v>
                </c:pt>
                <c:pt idx="370">
                  <c:v>219</c:v>
                </c:pt>
                <c:pt idx="371">
                  <c:v>219</c:v>
                </c:pt>
                <c:pt idx="372">
                  <c:v>220</c:v>
                </c:pt>
                <c:pt idx="373">
                  <c:v>221</c:v>
                </c:pt>
                <c:pt idx="374">
                  <c:v>223</c:v>
                </c:pt>
                <c:pt idx="375">
                  <c:v>224</c:v>
                </c:pt>
                <c:pt idx="376">
                  <c:v>225</c:v>
                </c:pt>
                <c:pt idx="377">
                  <c:v>226</c:v>
                </c:pt>
                <c:pt idx="378">
                  <c:v>227</c:v>
                </c:pt>
                <c:pt idx="379">
                  <c:v>228</c:v>
                </c:pt>
                <c:pt idx="380">
                  <c:v>229</c:v>
                </c:pt>
                <c:pt idx="381">
                  <c:v>230</c:v>
                </c:pt>
                <c:pt idx="382">
                  <c:v>231</c:v>
                </c:pt>
                <c:pt idx="383">
                  <c:v>232</c:v>
                </c:pt>
                <c:pt idx="384">
                  <c:v>233</c:v>
                </c:pt>
                <c:pt idx="385">
                  <c:v>234</c:v>
                </c:pt>
                <c:pt idx="386">
                  <c:v>235</c:v>
                </c:pt>
                <c:pt idx="387">
                  <c:v>236</c:v>
                </c:pt>
                <c:pt idx="388">
                  <c:v>237</c:v>
                </c:pt>
                <c:pt idx="389">
                  <c:v>239</c:v>
                </c:pt>
                <c:pt idx="390">
                  <c:v>239</c:v>
                </c:pt>
                <c:pt idx="391">
                  <c:v>241</c:v>
                </c:pt>
                <c:pt idx="392">
                  <c:v>241</c:v>
                </c:pt>
                <c:pt idx="393">
                  <c:v>243</c:v>
                </c:pt>
                <c:pt idx="394">
                  <c:v>244</c:v>
                </c:pt>
                <c:pt idx="395">
                  <c:v>245</c:v>
                </c:pt>
                <c:pt idx="396">
                  <c:v>246</c:v>
                </c:pt>
                <c:pt idx="397">
                  <c:v>247</c:v>
                </c:pt>
                <c:pt idx="398">
                  <c:v>249</c:v>
                </c:pt>
                <c:pt idx="399">
                  <c:v>249</c:v>
                </c:pt>
                <c:pt idx="400">
                  <c:v>251</c:v>
                </c:pt>
                <c:pt idx="401">
                  <c:v>251</c:v>
                </c:pt>
                <c:pt idx="402">
                  <c:v>254</c:v>
                </c:pt>
                <c:pt idx="403">
                  <c:v>255</c:v>
                </c:pt>
                <c:pt idx="404">
                  <c:v>255</c:v>
                </c:pt>
                <c:pt idx="405">
                  <c:v>256</c:v>
                </c:pt>
                <c:pt idx="406">
                  <c:v>257</c:v>
                </c:pt>
                <c:pt idx="407">
                  <c:v>260</c:v>
                </c:pt>
                <c:pt idx="408">
                  <c:v>263</c:v>
                </c:pt>
                <c:pt idx="409">
                  <c:v>264</c:v>
                </c:pt>
                <c:pt idx="410">
                  <c:v>267</c:v>
                </c:pt>
                <c:pt idx="411">
                  <c:v>268</c:v>
                </c:pt>
                <c:pt idx="412">
                  <c:v>272</c:v>
                </c:pt>
                <c:pt idx="413">
                  <c:v>273</c:v>
                </c:pt>
                <c:pt idx="414">
                  <c:v>280</c:v>
                </c:pt>
                <c:pt idx="415">
                  <c:v>286</c:v>
                </c:pt>
                <c:pt idx="416">
                  <c:v>294</c:v>
                </c:pt>
                <c:pt idx="417">
                  <c:v>302</c:v>
                </c:pt>
                <c:pt idx="418">
                  <c:v>309</c:v>
                </c:pt>
                <c:pt idx="419">
                  <c:v>310</c:v>
                </c:pt>
                <c:pt idx="420">
                  <c:v>318</c:v>
                </c:pt>
                <c:pt idx="421">
                  <c:v>319</c:v>
                </c:pt>
                <c:pt idx="422">
                  <c:v>327</c:v>
                </c:pt>
                <c:pt idx="423">
                  <c:v>327</c:v>
                </c:pt>
                <c:pt idx="424">
                  <c:v>338</c:v>
                </c:pt>
                <c:pt idx="425">
                  <c:v>347</c:v>
                </c:pt>
                <c:pt idx="426">
                  <c:v>360</c:v>
                </c:pt>
                <c:pt idx="427">
                  <c:v>370</c:v>
                </c:pt>
                <c:pt idx="428">
                  <c:v>380</c:v>
                </c:pt>
                <c:pt idx="429">
                  <c:v>392</c:v>
                </c:pt>
                <c:pt idx="430">
                  <c:v>404</c:v>
                </c:pt>
                <c:pt idx="431">
                  <c:v>415</c:v>
                </c:pt>
                <c:pt idx="432">
                  <c:v>429</c:v>
                </c:pt>
                <c:pt idx="433">
                  <c:v>442</c:v>
                </c:pt>
                <c:pt idx="434">
                  <c:v>458</c:v>
                </c:pt>
                <c:pt idx="435">
                  <c:v>470</c:v>
                </c:pt>
                <c:pt idx="436">
                  <c:v>472</c:v>
                </c:pt>
                <c:pt idx="437">
                  <c:v>485</c:v>
                </c:pt>
                <c:pt idx="438">
                  <c:v>487</c:v>
                </c:pt>
                <c:pt idx="439">
                  <c:v>498</c:v>
                </c:pt>
                <c:pt idx="440">
                  <c:v>498</c:v>
                </c:pt>
                <c:pt idx="441">
                  <c:v>498</c:v>
                </c:pt>
                <c:pt idx="442">
                  <c:v>498</c:v>
                </c:pt>
                <c:pt idx="443">
                  <c:v>498</c:v>
                </c:pt>
                <c:pt idx="444">
                  <c:v>498</c:v>
                </c:pt>
                <c:pt idx="445">
                  <c:v>498</c:v>
                </c:pt>
                <c:pt idx="446">
                  <c:v>498</c:v>
                </c:pt>
                <c:pt idx="447">
                  <c:v>498</c:v>
                </c:pt>
                <c:pt idx="448">
                  <c:v>498</c:v>
                </c:pt>
                <c:pt idx="449">
                  <c:v>498</c:v>
                </c:pt>
                <c:pt idx="450">
                  <c:v>498</c:v>
                </c:pt>
                <c:pt idx="451">
                  <c:v>498</c:v>
                </c:pt>
                <c:pt idx="452">
                  <c:v>498</c:v>
                </c:pt>
                <c:pt idx="453">
                  <c:v>498</c:v>
                </c:pt>
                <c:pt idx="454">
                  <c:v>498</c:v>
                </c:pt>
                <c:pt idx="455">
                  <c:v>498</c:v>
                </c:pt>
                <c:pt idx="456">
                  <c:v>498</c:v>
                </c:pt>
                <c:pt idx="457">
                  <c:v>498</c:v>
                </c:pt>
                <c:pt idx="458">
                  <c:v>498</c:v>
                </c:pt>
                <c:pt idx="459">
                  <c:v>498</c:v>
                </c:pt>
                <c:pt idx="460">
                  <c:v>498</c:v>
                </c:pt>
                <c:pt idx="461">
                  <c:v>498</c:v>
                </c:pt>
                <c:pt idx="462">
                  <c:v>498</c:v>
                </c:pt>
                <c:pt idx="463">
                  <c:v>498</c:v>
                </c:pt>
                <c:pt idx="464">
                  <c:v>498</c:v>
                </c:pt>
                <c:pt idx="465">
                  <c:v>498</c:v>
                </c:pt>
                <c:pt idx="466">
                  <c:v>498</c:v>
                </c:pt>
                <c:pt idx="467">
                  <c:v>498</c:v>
                </c:pt>
                <c:pt idx="468">
                  <c:v>498</c:v>
                </c:pt>
                <c:pt idx="469">
                  <c:v>498</c:v>
                </c:pt>
                <c:pt idx="470">
                  <c:v>498</c:v>
                </c:pt>
                <c:pt idx="471">
                  <c:v>498</c:v>
                </c:pt>
                <c:pt idx="472">
                  <c:v>498</c:v>
                </c:pt>
                <c:pt idx="473">
                  <c:v>498</c:v>
                </c:pt>
                <c:pt idx="474">
                  <c:v>498</c:v>
                </c:pt>
                <c:pt idx="475">
                  <c:v>498</c:v>
                </c:pt>
                <c:pt idx="476">
                  <c:v>498</c:v>
                </c:pt>
                <c:pt idx="477">
                  <c:v>498</c:v>
                </c:pt>
                <c:pt idx="478">
                  <c:v>498</c:v>
                </c:pt>
                <c:pt idx="479">
                  <c:v>498</c:v>
                </c:pt>
                <c:pt idx="480">
                  <c:v>498</c:v>
                </c:pt>
                <c:pt idx="481">
                  <c:v>498</c:v>
                </c:pt>
                <c:pt idx="482">
                  <c:v>498</c:v>
                </c:pt>
                <c:pt idx="483">
                  <c:v>498</c:v>
                </c:pt>
                <c:pt idx="484">
                  <c:v>498</c:v>
                </c:pt>
                <c:pt idx="485">
                  <c:v>498</c:v>
                </c:pt>
                <c:pt idx="486">
                  <c:v>498</c:v>
                </c:pt>
                <c:pt idx="487">
                  <c:v>498</c:v>
                </c:pt>
                <c:pt idx="488">
                  <c:v>498</c:v>
                </c:pt>
                <c:pt idx="489">
                  <c:v>498</c:v>
                </c:pt>
                <c:pt idx="490">
                  <c:v>498</c:v>
                </c:pt>
                <c:pt idx="491">
                  <c:v>498</c:v>
                </c:pt>
                <c:pt idx="492">
                  <c:v>498</c:v>
                </c:pt>
                <c:pt idx="493">
                  <c:v>498</c:v>
                </c:pt>
                <c:pt idx="494">
                  <c:v>498</c:v>
                </c:pt>
                <c:pt idx="495">
                  <c:v>498</c:v>
                </c:pt>
                <c:pt idx="496">
                  <c:v>498</c:v>
                </c:pt>
                <c:pt idx="497">
                  <c:v>498</c:v>
                </c:pt>
                <c:pt idx="498">
                  <c:v>498</c:v>
                </c:pt>
                <c:pt idx="499">
                  <c:v>498</c:v>
                </c:pt>
                <c:pt idx="500">
                  <c:v>498</c:v>
                </c:pt>
                <c:pt idx="501">
                  <c:v>498</c:v>
                </c:pt>
                <c:pt idx="502">
                  <c:v>498</c:v>
                </c:pt>
                <c:pt idx="503">
                  <c:v>498</c:v>
                </c:pt>
                <c:pt idx="504">
                  <c:v>498</c:v>
                </c:pt>
                <c:pt idx="505">
                  <c:v>498</c:v>
                </c:pt>
                <c:pt idx="506">
                  <c:v>498</c:v>
                </c:pt>
                <c:pt idx="507">
                  <c:v>498</c:v>
                </c:pt>
                <c:pt idx="508">
                  <c:v>498</c:v>
                </c:pt>
                <c:pt idx="509">
                  <c:v>498</c:v>
                </c:pt>
                <c:pt idx="510">
                  <c:v>498</c:v>
                </c:pt>
                <c:pt idx="511">
                  <c:v>498</c:v>
                </c:pt>
                <c:pt idx="512">
                  <c:v>498</c:v>
                </c:pt>
                <c:pt idx="513">
                  <c:v>498</c:v>
                </c:pt>
                <c:pt idx="514">
                  <c:v>498</c:v>
                </c:pt>
                <c:pt idx="515">
                  <c:v>498</c:v>
                </c:pt>
                <c:pt idx="516">
                  <c:v>498</c:v>
                </c:pt>
                <c:pt idx="517">
                  <c:v>498</c:v>
                </c:pt>
                <c:pt idx="518">
                  <c:v>498</c:v>
                </c:pt>
                <c:pt idx="519">
                  <c:v>498</c:v>
                </c:pt>
                <c:pt idx="520">
                  <c:v>498</c:v>
                </c:pt>
                <c:pt idx="521">
                  <c:v>498</c:v>
                </c:pt>
                <c:pt idx="522">
                  <c:v>498</c:v>
                </c:pt>
                <c:pt idx="523">
                  <c:v>498</c:v>
                </c:pt>
                <c:pt idx="524">
                  <c:v>498</c:v>
                </c:pt>
                <c:pt idx="525">
                  <c:v>498</c:v>
                </c:pt>
                <c:pt idx="526">
                  <c:v>498</c:v>
                </c:pt>
                <c:pt idx="527">
                  <c:v>498</c:v>
                </c:pt>
                <c:pt idx="528">
                  <c:v>498</c:v>
                </c:pt>
                <c:pt idx="529">
                  <c:v>498</c:v>
                </c:pt>
                <c:pt idx="530">
                  <c:v>498</c:v>
                </c:pt>
              </c:numCache>
            </c:numRef>
          </c:xVal>
          <c:yVal>
            <c:numRef>
              <c:f>final_제어x!$M$1:$M$1070</c:f>
              <c:numCache>
                <c:formatCode>General</c:formatCode>
                <c:ptCount val="1070"/>
                <c:pt idx="0">
                  <c:v>1014</c:v>
                </c:pt>
                <c:pt idx="1">
                  <c:v>220</c:v>
                </c:pt>
                <c:pt idx="2">
                  <c:v>1015</c:v>
                </c:pt>
                <c:pt idx="3">
                  <c:v>220</c:v>
                </c:pt>
                <c:pt idx="4">
                  <c:v>1017</c:v>
                </c:pt>
                <c:pt idx="5">
                  <c:v>219</c:v>
                </c:pt>
                <c:pt idx="6">
                  <c:v>1001</c:v>
                </c:pt>
                <c:pt idx="7">
                  <c:v>219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94</c:v>
                </c:pt>
                <c:pt idx="12">
                  <c:v>94</c:v>
                </c:pt>
                <c:pt idx="13">
                  <c:v>1007</c:v>
                </c:pt>
                <c:pt idx="14">
                  <c:v>206</c:v>
                </c:pt>
                <c:pt idx="15">
                  <c:v>142</c:v>
                </c:pt>
                <c:pt idx="16">
                  <c:v>142</c:v>
                </c:pt>
                <c:pt idx="17">
                  <c:v>157</c:v>
                </c:pt>
                <c:pt idx="18">
                  <c:v>173</c:v>
                </c:pt>
                <c:pt idx="19">
                  <c:v>188</c:v>
                </c:pt>
                <c:pt idx="20">
                  <c:v>1001</c:v>
                </c:pt>
                <c:pt idx="21">
                  <c:v>220</c:v>
                </c:pt>
                <c:pt idx="22">
                  <c:v>219</c:v>
                </c:pt>
                <c:pt idx="23">
                  <c:v>234</c:v>
                </c:pt>
                <c:pt idx="24">
                  <c:v>265</c:v>
                </c:pt>
                <c:pt idx="25">
                  <c:v>236</c:v>
                </c:pt>
                <c:pt idx="26">
                  <c:v>265</c:v>
                </c:pt>
                <c:pt idx="27">
                  <c:v>1029</c:v>
                </c:pt>
                <c:pt idx="28">
                  <c:v>250</c:v>
                </c:pt>
                <c:pt idx="29">
                  <c:v>1062</c:v>
                </c:pt>
                <c:pt idx="30">
                  <c:v>266</c:v>
                </c:pt>
                <c:pt idx="31">
                  <c:v>1015</c:v>
                </c:pt>
                <c:pt idx="32">
                  <c:v>219</c:v>
                </c:pt>
                <c:pt idx="33">
                  <c:v>1005</c:v>
                </c:pt>
                <c:pt idx="34">
                  <c:v>204</c:v>
                </c:pt>
                <c:pt idx="35">
                  <c:v>1015</c:v>
                </c:pt>
                <c:pt idx="36">
                  <c:v>219</c:v>
                </c:pt>
                <c:pt idx="37">
                  <c:v>1034</c:v>
                </c:pt>
                <c:pt idx="38">
                  <c:v>237</c:v>
                </c:pt>
                <c:pt idx="39">
                  <c:v>79</c:v>
                </c:pt>
                <c:pt idx="40">
                  <c:v>79</c:v>
                </c:pt>
                <c:pt idx="41">
                  <c:v>861</c:v>
                </c:pt>
                <c:pt idx="42">
                  <c:v>126</c:v>
                </c:pt>
                <c:pt idx="43">
                  <c:v>126</c:v>
                </c:pt>
                <c:pt idx="44">
                  <c:v>157</c:v>
                </c:pt>
                <c:pt idx="45">
                  <c:v>126</c:v>
                </c:pt>
                <c:pt idx="46">
                  <c:v>129</c:v>
                </c:pt>
                <c:pt idx="47">
                  <c:v>157</c:v>
                </c:pt>
                <c:pt idx="48">
                  <c:v>921</c:v>
                </c:pt>
                <c:pt idx="49">
                  <c:v>157</c:v>
                </c:pt>
                <c:pt idx="50">
                  <c:v>173</c:v>
                </c:pt>
                <c:pt idx="51">
                  <c:v>188</c:v>
                </c:pt>
                <c:pt idx="52">
                  <c:v>164</c:v>
                </c:pt>
                <c:pt idx="53">
                  <c:v>172</c:v>
                </c:pt>
                <c:pt idx="54">
                  <c:v>204</c:v>
                </c:pt>
                <c:pt idx="55">
                  <c:v>968</c:v>
                </c:pt>
                <c:pt idx="56">
                  <c:v>219</c:v>
                </c:pt>
                <c:pt idx="57">
                  <c:v>220</c:v>
                </c:pt>
                <c:pt idx="58">
                  <c:v>234</c:v>
                </c:pt>
                <c:pt idx="59">
                  <c:v>249</c:v>
                </c:pt>
                <c:pt idx="60">
                  <c:v>249</c:v>
                </c:pt>
                <c:pt idx="61">
                  <c:v>1014</c:v>
                </c:pt>
                <c:pt idx="62">
                  <c:v>252</c:v>
                </c:pt>
                <c:pt idx="63">
                  <c:v>1047</c:v>
                </c:pt>
                <c:pt idx="64">
                  <c:v>235</c:v>
                </c:pt>
                <c:pt idx="65">
                  <c:v>1015</c:v>
                </c:pt>
                <c:pt idx="66">
                  <c:v>219</c:v>
                </c:pt>
                <c:pt idx="67">
                  <c:v>1000</c:v>
                </c:pt>
                <c:pt idx="68">
                  <c:v>219</c:v>
                </c:pt>
                <c:pt idx="69">
                  <c:v>1030</c:v>
                </c:pt>
                <c:pt idx="70">
                  <c:v>236</c:v>
                </c:pt>
                <c:pt idx="71">
                  <c:v>125</c:v>
                </c:pt>
                <c:pt idx="72">
                  <c:v>109</c:v>
                </c:pt>
                <c:pt idx="73">
                  <c:v>109</c:v>
                </c:pt>
                <c:pt idx="74">
                  <c:v>109</c:v>
                </c:pt>
                <c:pt idx="75">
                  <c:v>125</c:v>
                </c:pt>
                <c:pt idx="76">
                  <c:v>1016</c:v>
                </c:pt>
                <c:pt idx="77">
                  <c:v>206</c:v>
                </c:pt>
                <c:pt idx="78">
                  <c:v>157</c:v>
                </c:pt>
                <c:pt idx="79">
                  <c:v>172</c:v>
                </c:pt>
                <c:pt idx="80">
                  <c:v>173</c:v>
                </c:pt>
                <c:pt idx="81">
                  <c:v>188</c:v>
                </c:pt>
                <c:pt idx="82">
                  <c:v>188</c:v>
                </c:pt>
                <c:pt idx="83">
                  <c:v>1015</c:v>
                </c:pt>
                <c:pt idx="84">
                  <c:v>250</c:v>
                </c:pt>
                <c:pt idx="85">
                  <c:v>210</c:v>
                </c:pt>
                <c:pt idx="86">
                  <c:v>230</c:v>
                </c:pt>
                <c:pt idx="87">
                  <c:v>251</c:v>
                </c:pt>
                <c:pt idx="88">
                  <c:v>250</c:v>
                </c:pt>
                <c:pt idx="89">
                  <c:v>252</c:v>
                </c:pt>
                <c:pt idx="90">
                  <c:v>1047</c:v>
                </c:pt>
                <c:pt idx="91">
                  <c:v>251</c:v>
                </c:pt>
                <c:pt idx="92">
                  <c:v>1000</c:v>
                </c:pt>
                <c:pt idx="93">
                  <c:v>219</c:v>
                </c:pt>
                <c:pt idx="94">
                  <c:v>63</c:v>
                </c:pt>
                <c:pt idx="95">
                  <c:v>79</c:v>
                </c:pt>
                <c:pt idx="96">
                  <c:v>79</c:v>
                </c:pt>
                <c:pt idx="97">
                  <c:v>844</c:v>
                </c:pt>
                <c:pt idx="98">
                  <c:v>80</c:v>
                </c:pt>
                <c:pt idx="99">
                  <c:v>94</c:v>
                </c:pt>
                <c:pt idx="100">
                  <c:v>110</c:v>
                </c:pt>
                <c:pt idx="101">
                  <c:v>110</c:v>
                </c:pt>
                <c:pt idx="102">
                  <c:v>126</c:v>
                </c:pt>
                <c:pt idx="103">
                  <c:v>126</c:v>
                </c:pt>
                <c:pt idx="104">
                  <c:v>893</c:v>
                </c:pt>
                <c:pt idx="105">
                  <c:v>189</c:v>
                </c:pt>
                <c:pt idx="106">
                  <c:v>157</c:v>
                </c:pt>
                <c:pt idx="107">
                  <c:v>172</c:v>
                </c:pt>
                <c:pt idx="108">
                  <c:v>172</c:v>
                </c:pt>
                <c:pt idx="109">
                  <c:v>172</c:v>
                </c:pt>
                <c:pt idx="110">
                  <c:v>172</c:v>
                </c:pt>
                <c:pt idx="111">
                  <c:v>952</c:v>
                </c:pt>
                <c:pt idx="112">
                  <c:v>203</c:v>
                </c:pt>
                <c:pt idx="113">
                  <c:v>219</c:v>
                </c:pt>
                <c:pt idx="114">
                  <c:v>235</c:v>
                </c:pt>
                <c:pt idx="115">
                  <c:v>250</c:v>
                </c:pt>
                <c:pt idx="116">
                  <c:v>250</c:v>
                </c:pt>
                <c:pt idx="117">
                  <c:v>1014</c:v>
                </c:pt>
                <c:pt idx="118">
                  <c:v>204</c:v>
                </c:pt>
                <c:pt idx="119">
                  <c:v>1015</c:v>
                </c:pt>
                <c:pt idx="120">
                  <c:v>222</c:v>
                </c:pt>
                <c:pt idx="121">
                  <c:v>1030</c:v>
                </c:pt>
                <c:pt idx="122">
                  <c:v>235</c:v>
                </c:pt>
                <c:pt idx="123">
                  <c:v>62</c:v>
                </c:pt>
                <c:pt idx="124">
                  <c:v>78</c:v>
                </c:pt>
                <c:pt idx="125">
                  <c:v>1000</c:v>
                </c:pt>
                <c:pt idx="126">
                  <c:v>204</c:v>
                </c:pt>
                <c:pt idx="127">
                  <c:v>97</c:v>
                </c:pt>
                <c:pt idx="128">
                  <c:v>99</c:v>
                </c:pt>
                <c:pt idx="129">
                  <c:v>109</c:v>
                </c:pt>
                <c:pt idx="130">
                  <c:v>124</c:v>
                </c:pt>
                <c:pt idx="131">
                  <c:v>140</c:v>
                </c:pt>
                <c:pt idx="132">
                  <c:v>1014</c:v>
                </c:pt>
                <c:pt idx="133">
                  <c:v>204</c:v>
                </c:pt>
                <c:pt idx="134">
                  <c:v>141</c:v>
                </c:pt>
                <c:pt idx="135">
                  <c:v>156</c:v>
                </c:pt>
                <c:pt idx="136">
                  <c:v>156</c:v>
                </c:pt>
                <c:pt idx="137">
                  <c:v>156</c:v>
                </c:pt>
                <c:pt idx="138">
                  <c:v>234</c:v>
                </c:pt>
                <c:pt idx="139">
                  <c:v>1030</c:v>
                </c:pt>
                <c:pt idx="140">
                  <c:v>267</c:v>
                </c:pt>
                <c:pt idx="141">
                  <c:v>206</c:v>
                </c:pt>
                <c:pt idx="142">
                  <c:v>219</c:v>
                </c:pt>
                <c:pt idx="143">
                  <c:v>235</c:v>
                </c:pt>
                <c:pt idx="144">
                  <c:v>235</c:v>
                </c:pt>
                <c:pt idx="145">
                  <c:v>252</c:v>
                </c:pt>
                <c:pt idx="146">
                  <c:v>1002</c:v>
                </c:pt>
                <c:pt idx="147">
                  <c:v>222</c:v>
                </c:pt>
                <c:pt idx="148">
                  <c:v>1015</c:v>
                </c:pt>
                <c:pt idx="149">
                  <c:v>250</c:v>
                </c:pt>
                <c:pt idx="150">
                  <c:v>1015</c:v>
                </c:pt>
                <c:pt idx="151">
                  <c:v>236</c:v>
                </c:pt>
                <c:pt idx="152">
                  <c:v>62</c:v>
                </c:pt>
                <c:pt idx="153">
                  <c:v>829</c:v>
                </c:pt>
                <c:pt idx="154">
                  <c:v>78</c:v>
                </c:pt>
                <c:pt idx="155">
                  <c:v>95</c:v>
                </c:pt>
                <c:pt idx="156">
                  <c:v>96</c:v>
                </c:pt>
                <c:pt idx="157">
                  <c:v>110</c:v>
                </c:pt>
                <c:pt idx="158">
                  <c:v>188</c:v>
                </c:pt>
                <c:pt idx="159">
                  <c:v>141</c:v>
                </c:pt>
                <c:pt idx="160">
                  <c:v>906</c:v>
                </c:pt>
                <c:pt idx="161">
                  <c:v>156</c:v>
                </c:pt>
                <c:pt idx="162">
                  <c:v>156</c:v>
                </c:pt>
                <c:pt idx="163">
                  <c:v>173</c:v>
                </c:pt>
                <c:pt idx="164">
                  <c:v>188</c:v>
                </c:pt>
                <c:pt idx="165">
                  <c:v>188</c:v>
                </c:pt>
                <c:pt idx="166">
                  <c:v>218</c:v>
                </c:pt>
                <c:pt idx="167">
                  <c:v>1000</c:v>
                </c:pt>
                <c:pt idx="168">
                  <c:v>234</c:v>
                </c:pt>
                <c:pt idx="169">
                  <c:v>250</c:v>
                </c:pt>
                <c:pt idx="170">
                  <c:v>1003</c:v>
                </c:pt>
                <c:pt idx="171">
                  <c:v>218</c:v>
                </c:pt>
                <c:pt idx="172">
                  <c:v>1015</c:v>
                </c:pt>
                <c:pt idx="173">
                  <c:v>222</c:v>
                </c:pt>
                <c:pt idx="174">
                  <c:v>1000</c:v>
                </c:pt>
                <c:pt idx="175">
                  <c:v>226</c:v>
                </c:pt>
                <c:pt idx="176">
                  <c:v>94</c:v>
                </c:pt>
                <c:pt idx="177">
                  <c:v>109</c:v>
                </c:pt>
                <c:pt idx="178">
                  <c:v>132</c:v>
                </c:pt>
                <c:pt idx="179">
                  <c:v>151</c:v>
                </c:pt>
                <c:pt idx="180">
                  <c:v>165</c:v>
                </c:pt>
                <c:pt idx="181">
                  <c:v>1006</c:v>
                </c:pt>
                <c:pt idx="182">
                  <c:v>214</c:v>
                </c:pt>
                <c:pt idx="183">
                  <c:v>238</c:v>
                </c:pt>
                <c:pt idx="184">
                  <c:v>238</c:v>
                </c:pt>
                <c:pt idx="185">
                  <c:v>277</c:v>
                </c:pt>
                <c:pt idx="186">
                  <c:v>1006</c:v>
                </c:pt>
                <c:pt idx="187">
                  <c:v>226</c:v>
                </c:pt>
                <c:pt idx="188">
                  <c:v>1009</c:v>
                </c:pt>
                <c:pt idx="189">
                  <c:v>227</c:v>
                </c:pt>
                <c:pt idx="190">
                  <c:v>78</c:v>
                </c:pt>
                <c:pt idx="191">
                  <c:v>93</c:v>
                </c:pt>
                <c:pt idx="192">
                  <c:v>119</c:v>
                </c:pt>
                <c:pt idx="193">
                  <c:v>135</c:v>
                </c:pt>
                <c:pt idx="194">
                  <c:v>168</c:v>
                </c:pt>
                <c:pt idx="195">
                  <c:v>944</c:v>
                </c:pt>
                <c:pt idx="196">
                  <c:v>181</c:v>
                </c:pt>
                <c:pt idx="197">
                  <c:v>194</c:v>
                </c:pt>
                <c:pt idx="198">
                  <c:v>231</c:v>
                </c:pt>
                <c:pt idx="199">
                  <c:v>226</c:v>
                </c:pt>
                <c:pt idx="200">
                  <c:v>251</c:v>
                </c:pt>
                <c:pt idx="201">
                  <c:v>1005</c:v>
                </c:pt>
                <c:pt idx="202">
                  <c:v>213</c:v>
                </c:pt>
                <c:pt idx="203">
                  <c:v>1001</c:v>
                </c:pt>
                <c:pt idx="204">
                  <c:v>250</c:v>
                </c:pt>
                <c:pt idx="205">
                  <c:v>1003</c:v>
                </c:pt>
                <c:pt idx="206">
                  <c:v>215</c:v>
                </c:pt>
                <c:pt idx="207">
                  <c:v>100</c:v>
                </c:pt>
                <c:pt idx="208">
                  <c:v>118</c:v>
                </c:pt>
                <c:pt idx="209">
                  <c:v>1011</c:v>
                </c:pt>
                <c:pt idx="210">
                  <c:v>312</c:v>
                </c:pt>
                <c:pt idx="211">
                  <c:v>156</c:v>
                </c:pt>
                <c:pt idx="212">
                  <c:v>171</c:v>
                </c:pt>
                <c:pt idx="213">
                  <c:v>187</c:v>
                </c:pt>
                <c:pt idx="214">
                  <c:v>188</c:v>
                </c:pt>
                <c:pt idx="215">
                  <c:v>187</c:v>
                </c:pt>
                <c:pt idx="216">
                  <c:v>1030</c:v>
                </c:pt>
                <c:pt idx="217">
                  <c:v>234</c:v>
                </c:pt>
                <c:pt idx="218">
                  <c:v>219</c:v>
                </c:pt>
                <c:pt idx="219">
                  <c:v>234</c:v>
                </c:pt>
                <c:pt idx="220">
                  <c:v>234</c:v>
                </c:pt>
                <c:pt idx="221">
                  <c:v>250</c:v>
                </c:pt>
                <c:pt idx="222">
                  <c:v>1026</c:v>
                </c:pt>
                <c:pt idx="223">
                  <c:v>219</c:v>
                </c:pt>
                <c:pt idx="224">
                  <c:v>1004</c:v>
                </c:pt>
                <c:pt idx="225">
                  <c:v>218</c:v>
                </c:pt>
                <c:pt idx="226">
                  <c:v>1007</c:v>
                </c:pt>
                <c:pt idx="227">
                  <c:v>203</c:v>
                </c:pt>
                <c:pt idx="228">
                  <c:v>94</c:v>
                </c:pt>
                <c:pt idx="229">
                  <c:v>98</c:v>
                </c:pt>
                <c:pt idx="230">
                  <c:v>888</c:v>
                </c:pt>
                <c:pt idx="231">
                  <c:v>125</c:v>
                </c:pt>
                <c:pt idx="232">
                  <c:v>125</c:v>
                </c:pt>
                <c:pt idx="233">
                  <c:v>140</c:v>
                </c:pt>
                <c:pt idx="234">
                  <c:v>140</c:v>
                </c:pt>
                <c:pt idx="235">
                  <c:v>156</c:v>
                </c:pt>
                <c:pt idx="236">
                  <c:v>156</c:v>
                </c:pt>
                <c:pt idx="237">
                  <c:v>931</c:v>
                </c:pt>
                <c:pt idx="238">
                  <c:v>172</c:v>
                </c:pt>
                <c:pt idx="239">
                  <c:v>187</c:v>
                </c:pt>
                <c:pt idx="240">
                  <c:v>203</c:v>
                </c:pt>
                <c:pt idx="241">
                  <c:v>224</c:v>
                </c:pt>
                <c:pt idx="242">
                  <c:v>260</c:v>
                </c:pt>
                <c:pt idx="243">
                  <c:v>249</c:v>
                </c:pt>
                <c:pt idx="244">
                  <c:v>1004</c:v>
                </c:pt>
                <c:pt idx="245">
                  <c:v>215</c:v>
                </c:pt>
                <c:pt idx="246">
                  <c:v>1004</c:v>
                </c:pt>
                <c:pt idx="247">
                  <c:v>228</c:v>
                </c:pt>
                <c:pt idx="248">
                  <c:v>1028</c:v>
                </c:pt>
                <c:pt idx="249">
                  <c:v>221</c:v>
                </c:pt>
                <c:pt idx="250">
                  <c:v>1004</c:v>
                </c:pt>
                <c:pt idx="251">
                  <c:v>220</c:v>
                </c:pt>
                <c:pt idx="252">
                  <c:v>78</c:v>
                </c:pt>
                <c:pt idx="253">
                  <c:v>94</c:v>
                </c:pt>
                <c:pt idx="254">
                  <c:v>96</c:v>
                </c:pt>
                <c:pt idx="255">
                  <c:v>109</c:v>
                </c:pt>
                <c:pt idx="256">
                  <c:v>156</c:v>
                </c:pt>
                <c:pt idx="257">
                  <c:v>124</c:v>
                </c:pt>
                <c:pt idx="258">
                  <c:v>1020</c:v>
                </c:pt>
                <c:pt idx="259">
                  <c:v>237</c:v>
                </c:pt>
                <c:pt idx="260">
                  <c:v>200</c:v>
                </c:pt>
                <c:pt idx="261">
                  <c:v>188</c:v>
                </c:pt>
                <c:pt idx="262">
                  <c:v>196</c:v>
                </c:pt>
                <c:pt idx="263">
                  <c:v>235</c:v>
                </c:pt>
                <c:pt idx="264">
                  <c:v>252</c:v>
                </c:pt>
                <c:pt idx="265">
                  <c:v>1026</c:v>
                </c:pt>
                <c:pt idx="266">
                  <c:v>227</c:v>
                </c:pt>
                <c:pt idx="267">
                  <c:v>267</c:v>
                </c:pt>
                <c:pt idx="268">
                  <c:v>1119</c:v>
                </c:pt>
                <c:pt idx="269">
                  <c:v>392</c:v>
                </c:pt>
                <c:pt idx="270">
                  <c:v>466</c:v>
                </c:pt>
                <c:pt idx="271">
                  <c:v>237</c:v>
                </c:pt>
                <c:pt idx="272">
                  <c:v>893</c:v>
                </c:pt>
                <c:pt idx="273">
                  <c:v>127</c:v>
                </c:pt>
                <c:pt idx="274">
                  <c:v>145</c:v>
                </c:pt>
                <c:pt idx="275">
                  <c:v>129</c:v>
                </c:pt>
                <c:pt idx="276">
                  <c:v>143</c:v>
                </c:pt>
                <c:pt idx="277">
                  <c:v>172</c:v>
                </c:pt>
                <c:pt idx="278">
                  <c:v>171</c:v>
                </c:pt>
                <c:pt idx="279">
                  <c:v>938</c:v>
                </c:pt>
                <c:pt idx="280">
                  <c:v>183</c:v>
                </c:pt>
                <c:pt idx="281">
                  <c:v>243</c:v>
                </c:pt>
                <c:pt idx="282">
                  <c:v>188</c:v>
                </c:pt>
                <c:pt idx="283">
                  <c:v>197</c:v>
                </c:pt>
                <c:pt idx="284">
                  <c:v>208</c:v>
                </c:pt>
                <c:pt idx="285">
                  <c:v>220</c:v>
                </c:pt>
                <c:pt idx="286">
                  <c:v>990</c:v>
                </c:pt>
                <c:pt idx="287">
                  <c:v>246</c:v>
                </c:pt>
                <c:pt idx="288">
                  <c:v>1020</c:v>
                </c:pt>
                <c:pt idx="289">
                  <c:v>280</c:v>
                </c:pt>
                <c:pt idx="290">
                  <c:v>1077</c:v>
                </c:pt>
                <c:pt idx="291">
                  <c:v>370</c:v>
                </c:pt>
                <c:pt idx="292">
                  <c:v>1560</c:v>
                </c:pt>
                <c:pt idx="293">
                  <c:v>1198</c:v>
                </c:pt>
                <c:pt idx="294">
                  <c:v>324</c:v>
                </c:pt>
                <c:pt idx="295">
                  <c:v>273</c:v>
                </c:pt>
                <c:pt idx="296">
                  <c:v>243</c:v>
                </c:pt>
                <c:pt idx="297">
                  <c:v>1003</c:v>
                </c:pt>
                <c:pt idx="298">
                  <c:v>210</c:v>
                </c:pt>
                <c:pt idx="299">
                  <c:v>295</c:v>
                </c:pt>
                <c:pt idx="300">
                  <c:v>1012</c:v>
                </c:pt>
                <c:pt idx="301">
                  <c:v>216</c:v>
                </c:pt>
                <c:pt idx="302">
                  <c:v>1088</c:v>
                </c:pt>
                <c:pt idx="303">
                  <c:v>359</c:v>
                </c:pt>
                <c:pt idx="304">
                  <c:v>1015</c:v>
                </c:pt>
                <c:pt idx="305">
                  <c:v>223</c:v>
                </c:pt>
                <c:pt idx="306">
                  <c:v>81</c:v>
                </c:pt>
                <c:pt idx="307">
                  <c:v>851</c:v>
                </c:pt>
                <c:pt idx="308">
                  <c:v>67</c:v>
                </c:pt>
                <c:pt idx="309">
                  <c:v>94</c:v>
                </c:pt>
                <c:pt idx="310">
                  <c:v>99</c:v>
                </c:pt>
                <c:pt idx="311">
                  <c:v>128</c:v>
                </c:pt>
                <c:pt idx="312">
                  <c:v>109</c:v>
                </c:pt>
                <c:pt idx="313">
                  <c:v>140</c:v>
                </c:pt>
                <c:pt idx="314">
                  <c:v>907</c:v>
                </c:pt>
                <c:pt idx="315">
                  <c:v>160</c:v>
                </c:pt>
                <c:pt idx="316">
                  <c:v>172</c:v>
                </c:pt>
                <c:pt idx="317">
                  <c:v>171</c:v>
                </c:pt>
                <c:pt idx="318">
                  <c:v>187</c:v>
                </c:pt>
                <c:pt idx="319">
                  <c:v>203</c:v>
                </c:pt>
                <c:pt idx="320">
                  <c:v>218</c:v>
                </c:pt>
                <c:pt idx="321">
                  <c:v>998</c:v>
                </c:pt>
                <c:pt idx="322">
                  <c:v>254</c:v>
                </c:pt>
                <c:pt idx="323">
                  <c:v>1000</c:v>
                </c:pt>
                <c:pt idx="324">
                  <c:v>220</c:v>
                </c:pt>
                <c:pt idx="325">
                  <c:v>1019</c:v>
                </c:pt>
                <c:pt idx="326">
                  <c:v>240</c:v>
                </c:pt>
                <c:pt idx="327">
                  <c:v>84</c:v>
                </c:pt>
                <c:pt idx="328">
                  <c:v>1012</c:v>
                </c:pt>
                <c:pt idx="329">
                  <c:v>224</c:v>
                </c:pt>
                <c:pt idx="330">
                  <c:v>109</c:v>
                </c:pt>
                <c:pt idx="331">
                  <c:v>128</c:v>
                </c:pt>
                <c:pt idx="332">
                  <c:v>146</c:v>
                </c:pt>
                <c:pt idx="333">
                  <c:v>205</c:v>
                </c:pt>
                <c:pt idx="334">
                  <c:v>201</c:v>
                </c:pt>
                <c:pt idx="335">
                  <c:v>1048</c:v>
                </c:pt>
                <c:pt idx="336">
                  <c:v>226</c:v>
                </c:pt>
                <c:pt idx="337">
                  <c:v>229</c:v>
                </c:pt>
                <c:pt idx="338">
                  <c:v>234</c:v>
                </c:pt>
                <c:pt idx="339">
                  <c:v>254</c:v>
                </c:pt>
                <c:pt idx="340">
                  <c:v>256</c:v>
                </c:pt>
                <c:pt idx="341">
                  <c:v>1004</c:v>
                </c:pt>
                <c:pt idx="342">
                  <c:v>302</c:v>
                </c:pt>
                <c:pt idx="343">
                  <c:v>1031</c:v>
                </c:pt>
                <c:pt idx="344">
                  <c:v>229</c:v>
                </c:pt>
                <c:pt idx="345">
                  <c:v>95</c:v>
                </c:pt>
                <c:pt idx="346">
                  <c:v>124</c:v>
                </c:pt>
                <c:pt idx="347">
                  <c:v>102</c:v>
                </c:pt>
                <c:pt idx="348">
                  <c:v>117</c:v>
                </c:pt>
                <c:pt idx="349">
                  <c:v>911</c:v>
                </c:pt>
                <c:pt idx="350">
                  <c:v>156</c:v>
                </c:pt>
                <c:pt idx="351">
                  <c:v>171</c:v>
                </c:pt>
                <c:pt idx="352">
                  <c:v>180</c:v>
                </c:pt>
                <c:pt idx="353">
                  <c:v>196</c:v>
                </c:pt>
                <c:pt idx="354">
                  <c:v>201</c:v>
                </c:pt>
                <c:pt idx="355">
                  <c:v>241</c:v>
                </c:pt>
                <c:pt idx="356">
                  <c:v>1002</c:v>
                </c:pt>
                <c:pt idx="357">
                  <c:v>217</c:v>
                </c:pt>
                <c:pt idx="358">
                  <c:v>248</c:v>
                </c:pt>
                <c:pt idx="359">
                  <c:v>1011</c:v>
                </c:pt>
                <c:pt idx="360">
                  <c:v>236</c:v>
                </c:pt>
                <c:pt idx="361">
                  <c:v>1005</c:v>
                </c:pt>
                <c:pt idx="362">
                  <c:v>267</c:v>
                </c:pt>
                <c:pt idx="363">
                  <c:v>1003</c:v>
                </c:pt>
                <c:pt idx="364">
                  <c:v>272</c:v>
                </c:pt>
                <c:pt idx="365">
                  <c:v>75</c:v>
                </c:pt>
                <c:pt idx="366">
                  <c:v>95</c:v>
                </c:pt>
                <c:pt idx="367">
                  <c:v>114</c:v>
                </c:pt>
                <c:pt idx="368">
                  <c:v>126</c:v>
                </c:pt>
                <c:pt idx="369">
                  <c:v>131</c:v>
                </c:pt>
                <c:pt idx="370">
                  <c:v>1087</c:v>
                </c:pt>
                <c:pt idx="371">
                  <c:v>827</c:v>
                </c:pt>
                <c:pt idx="372">
                  <c:v>177</c:v>
                </c:pt>
                <c:pt idx="373">
                  <c:v>202</c:v>
                </c:pt>
                <c:pt idx="374">
                  <c:v>422</c:v>
                </c:pt>
                <c:pt idx="375">
                  <c:v>695</c:v>
                </c:pt>
                <c:pt idx="376">
                  <c:v>148</c:v>
                </c:pt>
                <c:pt idx="377">
                  <c:v>915</c:v>
                </c:pt>
                <c:pt idx="378">
                  <c:v>166</c:v>
                </c:pt>
                <c:pt idx="379">
                  <c:v>119</c:v>
                </c:pt>
                <c:pt idx="380">
                  <c:v>150</c:v>
                </c:pt>
                <c:pt idx="381">
                  <c:v>155</c:v>
                </c:pt>
                <c:pt idx="382">
                  <c:v>172</c:v>
                </c:pt>
                <c:pt idx="383">
                  <c:v>192</c:v>
                </c:pt>
                <c:pt idx="384">
                  <c:v>962</c:v>
                </c:pt>
                <c:pt idx="385">
                  <c:v>224</c:v>
                </c:pt>
                <c:pt idx="386">
                  <c:v>268</c:v>
                </c:pt>
                <c:pt idx="387">
                  <c:v>252</c:v>
                </c:pt>
                <c:pt idx="388">
                  <c:v>258</c:v>
                </c:pt>
                <c:pt idx="389">
                  <c:v>1013</c:v>
                </c:pt>
                <c:pt idx="390">
                  <c:v>220</c:v>
                </c:pt>
                <c:pt idx="391">
                  <c:v>1031</c:v>
                </c:pt>
                <c:pt idx="392">
                  <c:v>913</c:v>
                </c:pt>
                <c:pt idx="393">
                  <c:v>1066</c:v>
                </c:pt>
                <c:pt idx="394">
                  <c:v>218</c:v>
                </c:pt>
                <c:pt idx="395">
                  <c:v>256</c:v>
                </c:pt>
                <c:pt idx="396">
                  <c:v>229</c:v>
                </c:pt>
                <c:pt idx="397">
                  <c:v>214</c:v>
                </c:pt>
                <c:pt idx="398">
                  <c:v>1003</c:v>
                </c:pt>
                <c:pt idx="399">
                  <c:v>280</c:v>
                </c:pt>
                <c:pt idx="400">
                  <c:v>1006</c:v>
                </c:pt>
                <c:pt idx="401">
                  <c:v>289</c:v>
                </c:pt>
                <c:pt idx="402">
                  <c:v>1261</c:v>
                </c:pt>
                <c:pt idx="403">
                  <c:v>1452</c:v>
                </c:pt>
                <c:pt idx="404">
                  <c:v>1394</c:v>
                </c:pt>
                <c:pt idx="405">
                  <c:v>885</c:v>
                </c:pt>
                <c:pt idx="406">
                  <c:v>236</c:v>
                </c:pt>
                <c:pt idx="407">
                  <c:v>2480</c:v>
                </c:pt>
                <c:pt idx="408">
                  <c:v>1801</c:v>
                </c:pt>
                <c:pt idx="409">
                  <c:v>1016</c:v>
                </c:pt>
                <c:pt idx="410">
                  <c:v>2292</c:v>
                </c:pt>
                <c:pt idx="411">
                  <c:v>1102</c:v>
                </c:pt>
                <c:pt idx="412">
                  <c:v>2512</c:v>
                </c:pt>
                <c:pt idx="413">
                  <c:v>2123</c:v>
                </c:pt>
                <c:pt idx="414">
                  <c:v>5911</c:v>
                </c:pt>
                <c:pt idx="415">
                  <c:v>5198</c:v>
                </c:pt>
                <c:pt idx="416">
                  <c:v>7326</c:v>
                </c:pt>
                <c:pt idx="417">
                  <c:v>7345</c:v>
                </c:pt>
                <c:pt idx="418">
                  <c:v>8077</c:v>
                </c:pt>
                <c:pt idx="419">
                  <c:v>7242</c:v>
                </c:pt>
                <c:pt idx="420">
                  <c:v>8399</c:v>
                </c:pt>
                <c:pt idx="421">
                  <c:v>7846</c:v>
                </c:pt>
                <c:pt idx="422">
                  <c:v>8876</c:v>
                </c:pt>
                <c:pt idx="423">
                  <c:v>7802</c:v>
                </c:pt>
                <c:pt idx="424">
                  <c:v>10191</c:v>
                </c:pt>
                <c:pt idx="425">
                  <c:v>9091</c:v>
                </c:pt>
                <c:pt idx="426">
                  <c:v>13311</c:v>
                </c:pt>
                <c:pt idx="427">
                  <c:v>8878</c:v>
                </c:pt>
                <c:pt idx="428">
                  <c:v>9726</c:v>
                </c:pt>
                <c:pt idx="429">
                  <c:v>10577</c:v>
                </c:pt>
                <c:pt idx="430">
                  <c:v>11076</c:v>
                </c:pt>
                <c:pt idx="431">
                  <c:v>11374</c:v>
                </c:pt>
                <c:pt idx="432">
                  <c:v>13020</c:v>
                </c:pt>
                <c:pt idx="433">
                  <c:v>13436</c:v>
                </c:pt>
                <c:pt idx="434">
                  <c:v>14540</c:v>
                </c:pt>
                <c:pt idx="435">
                  <c:v>13218</c:v>
                </c:pt>
                <c:pt idx="436">
                  <c:v>2951</c:v>
                </c:pt>
                <c:pt idx="437">
                  <c:v>12126</c:v>
                </c:pt>
                <c:pt idx="438">
                  <c:v>1487</c:v>
                </c:pt>
                <c:pt idx="439">
                  <c:v>13791</c:v>
                </c:pt>
                <c:pt idx="440">
                  <c:v>12882</c:v>
                </c:pt>
                <c:pt idx="441">
                  <c:v>10970</c:v>
                </c:pt>
                <c:pt idx="442">
                  <c:v>9932</c:v>
                </c:pt>
                <c:pt idx="443">
                  <c:v>8957</c:v>
                </c:pt>
                <c:pt idx="444">
                  <c:v>9360</c:v>
                </c:pt>
                <c:pt idx="445">
                  <c:v>5625</c:v>
                </c:pt>
                <c:pt idx="446">
                  <c:v>4417</c:v>
                </c:pt>
                <c:pt idx="447">
                  <c:v>3557</c:v>
                </c:pt>
                <c:pt idx="448">
                  <c:v>2616</c:v>
                </c:pt>
                <c:pt idx="449">
                  <c:v>757</c:v>
                </c:pt>
                <c:pt idx="450">
                  <c:v>255</c:v>
                </c:pt>
                <c:pt idx="451">
                  <c:v>234</c:v>
                </c:pt>
                <c:pt idx="452">
                  <c:v>251</c:v>
                </c:pt>
                <c:pt idx="453">
                  <c:v>251</c:v>
                </c:pt>
                <c:pt idx="454">
                  <c:v>1000</c:v>
                </c:pt>
                <c:pt idx="455">
                  <c:v>219</c:v>
                </c:pt>
                <c:pt idx="456">
                  <c:v>266</c:v>
                </c:pt>
                <c:pt idx="457">
                  <c:v>1014</c:v>
                </c:pt>
                <c:pt idx="458">
                  <c:v>219</c:v>
                </c:pt>
                <c:pt idx="459">
                  <c:v>1002</c:v>
                </c:pt>
                <c:pt idx="460">
                  <c:v>219</c:v>
                </c:pt>
                <c:pt idx="461">
                  <c:v>1016</c:v>
                </c:pt>
                <c:pt idx="462">
                  <c:v>235</c:v>
                </c:pt>
                <c:pt idx="463">
                  <c:v>93</c:v>
                </c:pt>
                <c:pt idx="464">
                  <c:v>93</c:v>
                </c:pt>
                <c:pt idx="465">
                  <c:v>130</c:v>
                </c:pt>
                <c:pt idx="466">
                  <c:v>125</c:v>
                </c:pt>
                <c:pt idx="467">
                  <c:v>125</c:v>
                </c:pt>
                <c:pt idx="468">
                  <c:v>889</c:v>
                </c:pt>
                <c:pt idx="469">
                  <c:v>140</c:v>
                </c:pt>
                <c:pt idx="470">
                  <c:v>141</c:v>
                </c:pt>
                <c:pt idx="471">
                  <c:v>156</c:v>
                </c:pt>
                <c:pt idx="472">
                  <c:v>158</c:v>
                </c:pt>
                <c:pt idx="473">
                  <c:v>203</c:v>
                </c:pt>
                <c:pt idx="474">
                  <c:v>219</c:v>
                </c:pt>
                <c:pt idx="475">
                  <c:v>1029</c:v>
                </c:pt>
                <c:pt idx="476">
                  <c:v>236</c:v>
                </c:pt>
                <c:pt idx="477">
                  <c:v>218</c:v>
                </c:pt>
                <c:pt idx="478">
                  <c:v>218</c:v>
                </c:pt>
                <c:pt idx="479">
                  <c:v>296</c:v>
                </c:pt>
                <c:pt idx="480">
                  <c:v>234</c:v>
                </c:pt>
                <c:pt idx="481">
                  <c:v>236</c:v>
                </c:pt>
                <c:pt idx="482">
                  <c:v>1014</c:v>
                </c:pt>
                <c:pt idx="483">
                  <c:v>220</c:v>
                </c:pt>
                <c:pt idx="484">
                  <c:v>1015</c:v>
                </c:pt>
                <c:pt idx="485">
                  <c:v>220</c:v>
                </c:pt>
                <c:pt idx="486">
                  <c:v>1100</c:v>
                </c:pt>
                <c:pt idx="487">
                  <c:v>317</c:v>
                </c:pt>
                <c:pt idx="488">
                  <c:v>1015</c:v>
                </c:pt>
                <c:pt idx="489">
                  <c:v>220</c:v>
                </c:pt>
                <c:pt idx="490">
                  <c:v>1015</c:v>
                </c:pt>
                <c:pt idx="491">
                  <c:v>235</c:v>
                </c:pt>
                <c:pt idx="492">
                  <c:v>64</c:v>
                </c:pt>
                <c:pt idx="493">
                  <c:v>79</c:v>
                </c:pt>
                <c:pt idx="494">
                  <c:v>79</c:v>
                </c:pt>
                <c:pt idx="495">
                  <c:v>79</c:v>
                </c:pt>
                <c:pt idx="496">
                  <c:v>1015</c:v>
                </c:pt>
                <c:pt idx="497">
                  <c:v>203</c:v>
                </c:pt>
                <c:pt idx="498">
                  <c:v>109</c:v>
                </c:pt>
                <c:pt idx="499">
                  <c:v>109</c:v>
                </c:pt>
                <c:pt idx="500">
                  <c:v>109</c:v>
                </c:pt>
                <c:pt idx="501">
                  <c:v>124</c:v>
                </c:pt>
                <c:pt idx="502">
                  <c:v>140</c:v>
                </c:pt>
                <c:pt idx="503">
                  <c:v>1015</c:v>
                </c:pt>
                <c:pt idx="504">
                  <c:v>219</c:v>
                </c:pt>
                <c:pt idx="505">
                  <c:v>157</c:v>
                </c:pt>
                <c:pt idx="506">
                  <c:v>156</c:v>
                </c:pt>
                <c:pt idx="507">
                  <c:v>172</c:v>
                </c:pt>
                <c:pt idx="508">
                  <c:v>187</c:v>
                </c:pt>
                <c:pt idx="509">
                  <c:v>187</c:v>
                </c:pt>
                <c:pt idx="510">
                  <c:v>1014</c:v>
                </c:pt>
                <c:pt idx="511">
                  <c:v>204</c:v>
                </c:pt>
                <c:pt idx="512">
                  <c:v>250</c:v>
                </c:pt>
                <c:pt idx="513">
                  <c:v>235</c:v>
                </c:pt>
                <c:pt idx="514">
                  <c:v>235</c:v>
                </c:pt>
                <c:pt idx="515">
                  <c:v>251</c:v>
                </c:pt>
                <c:pt idx="516">
                  <c:v>1030</c:v>
                </c:pt>
                <c:pt idx="517">
                  <c:v>252</c:v>
                </c:pt>
                <c:pt idx="518">
                  <c:v>1015</c:v>
                </c:pt>
                <c:pt idx="519">
                  <c:v>220</c:v>
                </c:pt>
                <c:pt idx="520">
                  <c:v>1002</c:v>
                </c:pt>
                <c:pt idx="521">
                  <c:v>252</c:v>
                </c:pt>
                <c:pt idx="522">
                  <c:v>110</c:v>
                </c:pt>
                <c:pt idx="523">
                  <c:v>79</c:v>
                </c:pt>
                <c:pt idx="524">
                  <c:v>858</c:v>
                </c:pt>
                <c:pt idx="525">
                  <c:v>109</c:v>
                </c:pt>
                <c:pt idx="526">
                  <c:v>110</c:v>
                </c:pt>
                <c:pt idx="527">
                  <c:v>126</c:v>
                </c:pt>
                <c:pt idx="528">
                  <c:v>126</c:v>
                </c:pt>
                <c:pt idx="529">
                  <c:v>126</c:v>
                </c:pt>
                <c:pt idx="530">
                  <c:v>142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-3</c:v>
                </c:pt>
                <c:pt idx="690">
                  <c:v>-4</c:v>
                </c:pt>
                <c:pt idx="691">
                  <c:v>-5</c:v>
                </c:pt>
                <c:pt idx="692">
                  <c:v>-6</c:v>
                </c:pt>
                <c:pt idx="693">
                  <c:v>-7</c:v>
                </c:pt>
                <c:pt idx="694">
                  <c:v>-8</c:v>
                </c:pt>
                <c:pt idx="695">
                  <c:v>-9</c:v>
                </c:pt>
                <c:pt idx="696">
                  <c:v>-10</c:v>
                </c:pt>
                <c:pt idx="697">
                  <c:v>-11</c:v>
                </c:pt>
                <c:pt idx="698">
                  <c:v>-12</c:v>
                </c:pt>
                <c:pt idx="699">
                  <c:v>-13</c:v>
                </c:pt>
                <c:pt idx="700">
                  <c:v>-14</c:v>
                </c:pt>
                <c:pt idx="701">
                  <c:v>-16</c:v>
                </c:pt>
                <c:pt idx="702">
                  <c:v>-16</c:v>
                </c:pt>
                <c:pt idx="703">
                  <c:v>-18</c:v>
                </c:pt>
                <c:pt idx="704">
                  <c:v>-18</c:v>
                </c:pt>
                <c:pt idx="705">
                  <c:v>-20</c:v>
                </c:pt>
                <c:pt idx="706">
                  <c:v>-20</c:v>
                </c:pt>
                <c:pt idx="707">
                  <c:v>-21</c:v>
                </c:pt>
                <c:pt idx="708">
                  <c:v>-22</c:v>
                </c:pt>
                <c:pt idx="709">
                  <c:v>-23</c:v>
                </c:pt>
                <c:pt idx="710">
                  <c:v>-24</c:v>
                </c:pt>
                <c:pt idx="711">
                  <c:v>-25</c:v>
                </c:pt>
                <c:pt idx="712">
                  <c:v>-27</c:v>
                </c:pt>
                <c:pt idx="713">
                  <c:v>-27</c:v>
                </c:pt>
                <c:pt idx="714">
                  <c:v>-28</c:v>
                </c:pt>
                <c:pt idx="715">
                  <c:v>-29</c:v>
                </c:pt>
                <c:pt idx="716">
                  <c:v>-30</c:v>
                </c:pt>
                <c:pt idx="717">
                  <c:v>-32</c:v>
                </c:pt>
                <c:pt idx="718">
                  <c:v>-32</c:v>
                </c:pt>
                <c:pt idx="719">
                  <c:v>-34</c:v>
                </c:pt>
                <c:pt idx="720">
                  <c:v>-34</c:v>
                </c:pt>
                <c:pt idx="721">
                  <c:v>-35</c:v>
                </c:pt>
                <c:pt idx="722">
                  <c:v>-36</c:v>
                </c:pt>
                <c:pt idx="723">
                  <c:v>-37</c:v>
                </c:pt>
                <c:pt idx="724">
                  <c:v>-38</c:v>
                </c:pt>
                <c:pt idx="725">
                  <c:v>-39</c:v>
                </c:pt>
                <c:pt idx="726">
                  <c:v>-40</c:v>
                </c:pt>
                <c:pt idx="727">
                  <c:v>-41</c:v>
                </c:pt>
                <c:pt idx="728">
                  <c:v>-42</c:v>
                </c:pt>
                <c:pt idx="729">
                  <c:v>-43</c:v>
                </c:pt>
                <c:pt idx="730">
                  <c:v>-44</c:v>
                </c:pt>
                <c:pt idx="731">
                  <c:v>-45</c:v>
                </c:pt>
                <c:pt idx="732">
                  <c:v>-47</c:v>
                </c:pt>
                <c:pt idx="733">
                  <c:v>-47</c:v>
                </c:pt>
                <c:pt idx="734">
                  <c:v>-49</c:v>
                </c:pt>
                <c:pt idx="735">
                  <c:v>-49</c:v>
                </c:pt>
                <c:pt idx="736">
                  <c:v>-51</c:v>
                </c:pt>
                <c:pt idx="737">
                  <c:v>-51</c:v>
                </c:pt>
                <c:pt idx="738">
                  <c:v>-52</c:v>
                </c:pt>
                <c:pt idx="739">
                  <c:v>-53</c:v>
                </c:pt>
                <c:pt idx="740">
                  <c:v>-55</c:v>
                </c:pt>
                <c:pt idx="741">
                  <c:v>-55</c:v>
                </c:pt>
                <c:pt idx="742">
                  <c:v>-56</c:v>
                </c:pt>
                <c:pt idx="743">
                  <c:v>-57</c:v>
                </c:pt>
                <c:pt idx="744">
                  <c:v>-58</c:v>
                </c:pt>
                <c:pt idx="745">
                  <c:v>-59</c:v>
                </c:pt>
                <c:pt idx="746">
                  <c:v>-60</c:v>
                </c:pt>
                <c:pt idx="747">
                  <c:v>-62</c:v>
                </c:pt>
                <c:pt idx="748">
                  <c:v>-62</c:v>
                </c:pt>
                <c:pt idx="749">
                  <c:v>-63</c:v>
                </c:pt>
                <c:pt idx="750">
                  <c:v>-64</c:v>
                </c:pt>
                <c:pt idx="751">
                  <c:v>-65</c:v>
                </c:pt>
                <c:pt idx="752">
                  <c:v>-66</c:v>
                </c:pt>
                <c:pt idx="753">
                  <c:v>-68</c:v>
                </c:pt>
                <c:pt idx="754">
                  <c:v>-68</c:v>
                </c:pt>
                <c:pt idx="755">
                  <c:v>-70</c:v>
                </c:pt>
                <c:pt idx="756">
                  <c:v>-70</c:v>
                </c:pt>
                <c:pt idx="757">
                  <c:v>-72</c:v>
                </c:pt>
                <c:pt idx="758">
                  <c:v>-72</c:v>
                </c:pt>
                <c:pt idx="759">
                  <c:v>-73</c:v>
                </c:pt>
                <c:pt idx="760">
                  <c:v>-74</c:v>
                </c:pt>
                <c:pt idx="761">
                  <c:v>-75</c:v>
                </c:pt>
                <c:pt idx="762">
                  <c:v>-76</c:v>
                </c:pt>
                <c:pt idx="763">
                  <c:v>-77</c:v>
                </c:pt>
                <c:pt idx="764">
                  <c:v>-78</c:v>
                </c:pt>
                <c:pt idx="765">
                  <c:v>-79</c:v>
                </c:pt>
                <c:pt idx="766">
                  <c:v>-80</c:v>
                </c:pt>
                <c:pt idx="767">
                  <c:v>-81</c:v>
                </c:pt>
                <c:pt idx="768">
                  <c:v>-82</c:v>
                </c:pt>
                <c:pt idx="769">
                  <c:v>-83</c:v>
                </c:pt>
                <c:pt idx="770">
                  <c:v>-84</c:v>
                </c:pt>
                <c:pt idx="771">
                  <c:v>-85</c:v>
                </c:pt>
                <c:pt idx="772">
                  <c:v>-86</c:v>
                </c:pt>
                <c:pt idx="773">
                  <c:v>-87</c:v>
                </c:pt>
                <c:pt idx="774">
                  <c:v>-88</c:v>
                </c:pt>
                <c:pt idx="775">
                  <c:v>-90</c:v>
                </c:pt>
                <c:pt idx="776">
                  <c:v>-90</c:v>
                </c:pt>
                <c:pt idx="777">
                  <c:v>-92</c:v>
                </c:pt>
                <c:pt idx="778">
                  <c:v>-92</c:v>
                </c:pt>
                <c:pt idx="779">
                  <c:v>-94</c:v>
                </c:pt>
                <c:pt idx="780">
                  <c:v>-94</c:v>
                </c:pt>
                <c:pt idx="781">
                  <c:v>-96</c:v>
                </c:pt>
                <c:pt idx="782">
                  <c:v>-96</c:v>
                </c:pt>
                <c:pt idx="783">
                  <c:v>-97</c:v>
                </c:pt>
                <c:pt idx="784">
                  <c:v>-98</c:v>
                </c:pt>
                <c:pt idx="785">
                  <c:v>-99</c:v>
                </c:pt>
                <c:pt idx="786">
                  <c:v>-100</c:v>
                </c:pt>
                <c:pt idx="787">
                  <c:v>-101</c:v>
                </c:pt>
                <c:pt idx="788">
                  <c:v>-102</c:v>
                </c:pt>
                <c:pt idx="789">
                  <c:v>-104</c:v>
                </c:pt>
                <c:pt idx="790">
                  <c:v>-104</c:v>
                </c:pt>
                <c:pt idx="791">
                  <c:v>-105</c:v>
                </c:pt>
                <c:pt idx="792">
                  <c:v>-106</c:v>
                </c:pt>
                <c:pt idx="793">
                  <c:v>-107</c:v>
                </c:pt>
                <c:pt idx="794">
                  <c:v>-108</c:v>
                </c:pt>
                <c:pt idx="795">
                  <c:v>-109</c:v>
                </c:pt>
                <c:pt idx="796">
                  <c:v>-111</c:v>
                </c:pt>
                <c:pt idx="797">
                  <c:v>-111</c:v>
                </c:pt>
                <c:pt idx="798">
                  <c:v>-112</c:v>
                </c:pt>
                <c:pt idx="799">
                  <c:v>-114</c:v>
                </c:pt>
                <c:pt idx="800">
                  <c:v>-114</c:v>
                </c:pt>
                <c:pt idx="801">
                  <c:v>-116</c:v>
                </c:pt>
                <c:pt idx="802">
                  <c:v>-117</c:v>
                </c:pt>
                <c:pt idx="803">
                  <c:v>-118</c:v>
                </c:pt>
                <c:pt idx="804">
                  <c:v>-119</c:v>
                </c:pt>
                <c:pt idx="805">
                  <c:v>-120</c:v>
                </c:pt>
                <c:pt idx="806">
                  <c:v>-121</c:v>
                </c:pt>
                <c:pt idx="807">
                  <c:v>-122</c:v>
                </c:pt>
                <c:pt idx="808">
                  <c:v>-123</c:v>
                </c:pt>
                <c:pt idx="809">
                  <c:v>-124</c:v>
                </c:pt>
                <c:pt idx="810">
                  <c:v>-125</c:v>
                </c:pt>
                <c:pt idx="811">
                  <c:v>-126</c:v>
                </c:pt>
                <c:pt idx="812">
                  <c:v>-127</c:v>
                </c:pt>
                <c:pt idx="813">
                  <c:v>-128</c:v>
                </c:pt>
                <c:pt idx="814">
                  <c:v>-129</c:v>
                </c:pt>
                <c:pt idx="815">
                  <c:v>-130</c:v>
                </c:pt>
                <c:pt idx="816">
                  <c:v>-131</c:v>
                </c:pt>
                <c:pt idx="817">
                  <c:v>-132</c:v>
                </c:pt>
                <c:pt idx="818">
                  <c:v>-133</c:v>
                </c:pt>
                <c:pt idx="819">
                  <c:v>-135</c:v>
                </c:pt>
                <c:pt idx="820">
                  <c:v>-135</c:v>
                </c:pt>
                <c:pt idx="821">
                  <c:v>-137</c:v>
                </c:pt>
                <c:pt idx="822">
                  <c:v>-137</c:v>
                </c:pt>
                <c:pt idx="823">
                  <c:v>-139</c:v>
                </c:pt>
                <c:pt idx="824">
                  <c:v>-141</c:v>
                </c:pt>
                <c:pt idx="825">
                  <c:v>-142</c:v>
                </c:pt>
                <c:pt idx="826">
                  <c:v>-143</c:v>
                </c:pt>
                <c:pt idx="827">
                  <c:v>-144</c:v>
                </c:pt>
                <c:pt idx="828">
                  <c:v>-146</c:v>
                </c:pt>
                <c:pt idx="829">
                  <c:v>-146</c:v>
                </c:pt>
                <c:pt idx="830">
                  <c:v>-147</c:v>
                </c:pt>
                <c:pt idx="831">
                  <c:v>-149</c:v>
                </c:pt>
                <c:pt idx="832">
                  <c:v>-149</c:v>
                </c:pt>
                <c:pt idx="833">
                  <c:v>-151</c:v>
                </c:pt>
                <c:pt idx="834">
                  <c:v>-151</c:v>
                </c:pt>
                <c:pt idx="835">
                  <c:v>-153</c:v>
                </c:pt>
                <c:pt idx="836">
                  <c:v>-153</c:v>
                </c:pt>
                <c:pt idx="837">
                  <c:v>-154</c:v>
                </c:pt>
                <c:pt idx="838">
                  <c:v>-155</c:v>
                </c:pt>
                <c:pt idx="839">
                  <c:v>-156</c:v>
                </c:pt>
                <c:pt idx="840">
                  <c:v>-157</c:v>
                </c:pt>
                <c:pt idx="841">
                  <c:v>-158</c:v>
                </c:pt>
                <c:pt idx="842">
                  <c:v>-159</c:v>
                </c:pt>
                <c:pt idx="843">
                  <c:v>-160</c:v>
                </c:pt>
                <c:pt idx="844">
                  <c:v>-161</c:v>
                </c:pt>
                <c:pt idx="845">
                  <c:v>-162</c:v>
                </c:pt>
                <c:pt idx="846">
                  <c:v>-163</c:v>
                </c:pt>
                <c:pt idx="847">
                  <c:v>-164</c:v>
                </c:pt>
                <c:pt idx="848">
                  <c:v>-165</c:v>
                </c:pt>
                <c:pt idx="849">
                  <c:v>-166</c:v>
                </c:pt>
                <c:pt idx="850">
                  <c:v>-167</c:v>
                </c:pt>
                <c:pt idx="851">
                  <c:v>-168</c:v>
                </c:pt>
                <c:pt idx="852">
                  <c:v>-169</c:v>
                </c:pt>
                <c:pt idx="853">
                  <c:v>-170</c:v>
                </c:pt>
                <c:pt idx="854">
                  <c:v>-172</c:v>
                </c:pt>
                <c:pt idx="855">
                  <c:v>-172</c:v>
                </c:pt>
                <c:pt idx="856">
                  <c:v>-174</c:v>
                </c:pt>
                <c:pt idx="857">
                  <c:v>-174</c:v>
                </c:pt>
                <c:pt idx="858">
                  <c:v>-175</c:v>
                </c:pt>
                <c:pt idx="859">
                  <c:v>-177</c:v>
                </c:pt>
                <c:pt idx="860">
                  <c:v>-177</c:v>
                </c:pt>
                <c:pt idx="861">
                  <c:v>-178</c:v>
                </c:pt>
                <c:pt idx="862">
                  <c:v>-179</c:v>
                </c:pt>
                <c:pt idx="863">
                  <c:v>-180</c:v>
                </c:pt>
                <c:pt idx="864">
                  <c:v>-181</c:v>
                </c:pt>
                <c:pt idx="865">
                  <c:v>-182</c:v>
                </c:pt>
                <c:pt idx="866">
                  <c:v>-184</c:v>
                </c:pt>
                <c:pt idx="867">
                  <c:v>-184</c:v>
                </c:pt>
                <c:pt idx="868">
                  <c:v>-185</c:v>
                </c:pt>
                <c:pt idx="869">
                  <c:v>-186</c:v>
                </c:pt>
                <c:pt idx="870">
                  <c:v>-187</c:v>
                </c:pt>
                <c:pt idx="871">
                  <c:v>-188</c:v>
                </c:pt>
                <c:pt idx="872">
                  <c:v>-190</c:v>
                </c:pt>
                <c:pt idx="873">
                  <c:v>-190</c:v>
                </c:pt>
                <c:pt idx="874">
                  <c:v>-192</c:v>
                </c:pt>
                <c:pt idx="875">
                  <c:v>-192</c:v>
                </c:pt>
                <c:pt idx="876">
                  <c:v>-193</c:v>
                </c:pt>
                <c:pt idx="877">
                  <c:v>-194</c:v>
                </c:pt>
                <c:pt idx="878">
                  <c:v>-195</c:v>
                </c:pt>
                <c:pt idx="879">
                  <c:v>-196</c:v>
                </c:pt>
                <c:pt idx="880">
                  <c:v>-197</c:v>
                </c:pt>
                <c:pt idx="881">
                  <c:v>-198</c:v>
                </c:pt>
                <c:pt idx="882">
                  <c:v>-199</c:v>
                </c:pt>
                <c:pt idx="883">
                  <c:v>-200</c:v>
                </c:pt>
                <c:pt idx="884">
                  <c:v>-201</c:v>
                </c:pt>
                <c:pt idx="885">
                  <c:v>-202</c:v>
                </c:pt>
                <c:pt idx="886">
                  <c:v>-203</c:v>
                </c:pt>
                <c:pt idx="887">
                  <c:v>-205</c:v>
                </c:pt>
                <c:pt idx="888">
                  <c:v>-205</c:v>
                </c:pt>
                <c:pt idx="889">
                  <c:v>-206</c:v>
                </c:pt>
                <c:pt idx="890">
                  <c:v>-208</c:v>
                </c:pt>
                <c:pt idx="891">
                  <c:v>-208</c:v>
                </c:pt>
                <c:pt idx="892">
                  <c:v>-210</c:v>
                </c:pt>
                <c:pt idx="893">
                  <c:v>-210</c:v>
                </c:pt>
                <c:pt idx="894">
                  <c:v>-212</c:v>
                </c:pt>
                <c:pt idx="895">
                  <c:v>-212</c:v>
                </c:pt>
                <c:pt idx="896">
                  <c:v>-213</c:v>
                </c:pt>
                <c:pt idx="897">
                  <c:v>-214</c:v>
                </c:pt>
                <c:pt idx="898">
                  <c:v>-215</c:v>
                </c:pt>
                <c:pt idx="899">
                  <c:v>-216</c:v>
                </c:pt>
                <c:pt idx="900">
                  <c:v>-217</c:v>
                </c:pt>
                <c:pt idx="901">
                  <c:v>-219</c:v>
                </c:pt>
                <c:pt idx="902">
                  <c:v>-219</c:v>
                </c:pt>
                <c:pt idx="903">
                  <c:v>-220</c:v>
                </c:pt>
                <c:pt idx="904">
                  <c:v>-221</c:v>
                </c:pt>
                <c:pt idx="905">
                  <c:v>-223</c:v>
                </c:pt>
                <c:pt idx="906">
                  <c:v>-224</c:v>
                </c:pt>
                <c:pt idx="907">
                  <c:v>-225</c:v>
                </c:pt>
                <c:pt idx="908">
                  <c:v>-226</c:v>
                </c:pt>
                <c:pt idx="909">
                  <c:v>-227</c:v>
                </c:pt>
                <c:pt idx="910">
                  <c:v>-228</c:v>
                </c:pt>
                <c:pt idx="911">
                  <c:v>-229</c:v>
                </c:pt>
                <c:pt idx="912">
                  <c:v>-230</c:v>
                </c:pt>
                <c:pt idx="913">
                  <c:v>-231</c:v>
                </c:pt>
                <c:pt idx="914">
                  <c:v>-232</c:v>
                </c:pt>
                <c:pt idx="915">
                  <c:v>-233</c:v>
                </c:pt>
                <c:pt idx="916">
                  <c:v>-234</c:v>
                </c:pt>
                <c:pt idx="917">
                  <c:v>-235</c:v>
                </c:pt>
                <c:pt idx="918">
                  <c:v>-236</c:v>
                </c:pt>
                <c:pt idx="919">
                  <c:v>-237</c:v>
                </c:pt>
                <c:pt idx="920">
                  <c:v>-239</c:v>
                </c:pt>
                <c:pt idx="921">
                  <c:v>-239</c:v>
                </c:pt>
                <c:pt idx="922">
                  <c:v>-241</c:v>
                </c:pt>
                <c:pt idx="923">
                  <c:v>-241</c:v>
                </c:pt>
                <c:pt idx="924">
                  <c:v>-243</c:v>
                </c:pt>
                <c:pt idx="925">
                  <c:v>-244</c:v>
                </c:pt>
                <c:pt idx="926">
                  <c:v>-245</c:v>
                </c:pt>
                <c:pt idx="927">
                  <c:v>-246</c:v>
                </c:pt>
                <c:pt idx="928">
                  <c:v>-247</c:v>
                </c:pt>
                <c:pt idx="929">
                  <c:v>-249</c:v>
                </c:pt>
                <c:pt idx="930">
                  <c:v>-249</c:v>
                </c:pt>
                <c:pt idx="931">
                  <c:v>-251</c:v>
                </c:pt>
                <c:pt idx="932">
                  <c:v>-251</c:v>
                </c:pt>
                <c:pt idx="933">
                  <c:v>-254</c:v>
                </c:pt>
                <c:pt idx="934">
                  <c:v>-255</c:v>
                </c:pt>
                <c:pt idx="935">
                  <c:v>-255</c:v>
                </c:pt>
                <c:pt idx="936">
                  <c:v>-256</c:v>
                </c:pt>
                <c:pt idx="937">
                  <c:v>-257</c:v>
                </c:pt>
                <c:pt idx="938">
                  <c:v>-260</c:v>
                </c:pt>
                <c:pt idx="939">
                  <c:v>-263</c:v>
                </c:pt>
                <c:pt idx="940">
                  <c:v>-264</c:v>
                </c:pt>
                <c:pt idx="941">
                  <c:v>-267</c:v>
                </c:pt>
                <c:pt idx="942">
                  <c:v>-268</c:v>
                </c:pt>
                <c:pt idx="943">
                  <c:v>-272</c:v>
                </c:pt>
                <c:pt idx="944">
                  <c:v>-273</c:v>
                </c:pt>
                <c:pt idx="945">
                  <c:v>-280</c:v>
                </c:pt>
                <c:pt idx="946">
                  <c:v>-286</c:v>
                </c:pt>
                <c:pt idx="947">
                  <c:v>-294</c:v>
                </c:pt>
                <c:pt idx="948">
                  <c:v>-302</c:v>
                </c:pt>
                <c:pt idx="949">
                  <c:v>-309</c:v>
                </c:pt>
                <c:pt idx="950">
                  <c:v>-310</c:v>
                </c:pt>
                <c:pt idx="951">
                  <c:v>-318</c:v>
                </c:pt>
                <c:pt idx="952">
                  <c:v>-319</c:v>
                </c:pt>
                <c:pt idx="953">
                  <c:v>-327</c:v>
                </c:pt>
                <c:pt idx="954">
                  <c:v>-327</c:v>
                </c:pt>
                <c:pt idx="955">
                  <c:v>-338</c:v>
                </c:pt>
                <c:pt idx="956">
                  <c:v>-347</c:v>
                </c:pt>
                <c:pt idx="957">
                  <c:v>-360</c:v>
                </c:pt>
                <c:pt idx="958">
                  <c:v>-370</c:v>
                </c:pt>
                <c:pt idx="959">
                  <c:v>-380</c:v>
                </c:pt>
                <c:pt idx="960">
                  <c:v>-392</c:v>
                </c:pt>
                <c:pt idx="961">
                  <c:v>-404</c:v>
                </c:pt>
                <c:pt idx="962">
                  <c:v>-415</c:v>
                </c:pt>
                <c:pt idx="963">
                  <c:v>-429</c:v>
                </c:pt>
                <c:pt idx="964">
                  <c:v>-442</c:v>
                </c:pt>
                <c:pt idx="965">
                  <c:v>-458</c:v>
                </c:pt>
                <c:pt idx="966">
                  <c:v>-470</c:v>
                </c:pt>
                <c:pt idx="967">
                  <c:v>-472</c:v>
                </c:pt>
                <c:pt idx="968">
                  <c:v>-485</c:v>
                </c:pt>
                <c:pt idx="969">
                  <c:v>-487</c:v>
                </c:pt>
                <c:pt idx="970">
                  <c:v>-498</c:v>
                </c:pt>
                <c:pt idx="971">
                  <c:v>-498</c:v>
                </c:pt>
                <c:pt idx="972">
                  <c:v>-498</c:v>
                </c:pt>
                <c:pt idx="973">
                  <c:v>-498</c:v>
                </c:pt>
                <c:pt idx="974">
                  <c:v>-498</c:v>
                </c:pt>
                <c:pt idx="975">
                  <c:v>-498</c:v>
                </c:pt>
                <c:pt idx="976">
                  <c:v>-498</c:v>
                </c:pt>
                <c:pt idx="977">
                  <c:v>-498</c:v>
                </c:pt>
                <c:pt idx="978">
                  <c:v>-498</c:v>
                </c:pt>
                <c:pt idx="979">
                  <c:v>-498</c:v>
                </c:pt>
                <c:pt idx="980">
                  <c:v>-498</c:v>
                </c:pt>
                <c:pt idx="981">
                  <c:v>-498</c:v>
                </c:pt>
                <c:pt idx="982">
                  <c:v>-498</c:v>
                </c:pt>
                <c:pt idx="983">
                  <c:v>-498</c:v>
                </c:pt>
                <c:pt idx="984">
                  <c:v>-498</c:v>
                </c:pt>
                <c:pt idx="985">
                  <c:v>-498</c:v>
                </c:pt>
                <c:pt idx="986">
                  <c:v>-498</c:v>
                </c:pt>
                <c:pt idx="987">
                  <c:v>-498</c:v>
                </c:pt>
                <c:pt idx="988">
                  <c:v>-498</c:v>
                </c:pt>
                <c:pt idx="989">
                  <c:v>-498</c:v>
                </c:pt>
                <c:pt idx="990">
                  <c:v>-498</c:v>
                </c:pt>
                <c:pt idx="991">
                  <c:v>-498</c:v>
                </c:pt>
                <c:pt idx="992">
                  <c:v>-498</c:v>
                </c:pt>
                <c:pt idx="993">
                  <c:v>-498</c:v>
                </c:pt>
                <c:pt idx="994">
                  <c:v>-498</c:v>
                </c:pt>
                <c:pt idx="995">
                  <c:v>-498</c:v>
                </c:pt>
                <c:pt idx="996">
                  <c:v>-498</c:v>
                </c:pt>
                <c:pt idx="997">
                  <c:v>-498</c:v>
                </c:pt>
                <c:pt idx="998">
                  <c:v>-498</c:v>
                </c:pt>
                <c:pt idx="999">
                  <c:v>-498</c:v>
                </c:pt>
                <c:pt idx="1000">
                  <c:v>-498</c:v>
                </c:pt>
                <c:pt idx="1001">
                  <c:v>-498</c:v>
                </c:pt>
                <c:pt idx="1002">
                  <c:v>-498</c:v>
                </c:pt>
                <c:pt idx="1003">
                  <c:v>-498</c:v>
                </c:pt>
                <c:pt idx="1004">
                  <c:v>-498</c:v>
                </c:pt>
                <c:pt idx="1005">
                  <c:v>-498</c:v>
                </c:pt>
                <c:pt idx="1006">
                  <c:v>-498</c:v>
                </c:pt>
                <c:pt idx="1007">
                  <c:v>-498</c:v>
                </c:pt>
                <c:pt idx="1008">
                  <c:v>-498</c:v>
                </c:pt>
                <c:pt idx="1009">
                  <c:v>-498</c:v>
                </c:pt>
                <c:pt idx="1010">
                  <c:v>-498</c:v>
                </c:pt>
                <c:pt idx="1011">
                  <c:v>-498</c:v>
                </c:pt>
                <c:pt idx="1012">
                  <c:v>-498</c:v>
                </c:pt>
                <c:pt idx="1013">
                  <c:v>-498</c:v>
                </c:pt>
                <c:pt idx="1014">
                  <c:v>-498</c:v>
                </c:pt>
                <c:pt idx="1015">
                  <c:v>-498</c:v>
                </c:pt>
                <c:pt idx="1016">
                  <c:v>-498</c:v>
                </c:pt>
                <c:pt idx="1017">
                  <c:v>-498</c:v>
                </c:pt>
                <c:pt idx="1018">
                  <c:v>-498</c:v>
                </c:pt>
                <c:pt idx="1019">
                  <c:v>-498</c:v>
                </c:pt>
                <c:pt idx="1020">
                  <c:v>-498</c:v>
                </c:pt>
                <c:pt idx="1021">
                  <c:v>-498</c:v>
                </c:pt>
                <c:pt idx="1022">
                  <c:v>-498</c:v>
                </c:pt>
                <c:pt idx="1023">
                  <c:v>-498</c:v>
                </c:pt>
                <c:pt idx="1024">
                  <c:v>-498</c:v>
                </c:pt>
                <c:pt idx="1025">
                  <c:v>-498</c:v>
                </c:pt>
                <c:pt idx="1026">
                  <c:v>-498</c:v>
                </c:pt>
                <c:pt idx="1027">
                  <c:v>-498</c:v>
                </c:pt>
                <c:pt idx="1028">
                  <c:v>-498</c:v>
                </c:pt>
                <c:pt idx="1029">
                  <c:v>-498</c:v>
                </c:pt>
                <c:pt idx="1030">
                  <c:v>-498</c:v>
                </c:pt>
                <c:pt idx="1031">
                  <c:v>-498</c:v>
                </c:pt>
                <c:pt idx="1032">
                  <c:v>-498</c:v>
                </c:pt>
                <c:pt idx="1033">
                  <c:v>-498</c:v>
                </c:pt>
                <c:pt idx="1034">
                  <c:v>-498</c:v>
                </c:pt>
                <c:pt idx="1035">
                  <c:v>-498</c:v>
                </c:pt>
                <c:pt idx="1036">
                  <c:v>-498</c:v>
                </c:pt>
                <c:pt idx="1037">
                  <c:v>-498</c:v>
                </c:pt>
                <c:pt idx="1038">
                  <c:v>-498</c:v>
                </c:pt>
                <c:pt idx="1039">
                  <c:v>-498</c:v>
                </c:pt>
                <c:pt idx="1040">
                  <c:v>-498</c:v>
                </c:pt>
                <c:pt idx="1041">
                  <c:v>-498</c:v>
                </c:pt>
                <c:pt idx="1042">
                  <c:v>-498</c:v>
                </c:pt>
                <c:pt idx="1043">
                  <c:v>-498</c:v>
                </c:pt>
                <c:pt idx="1044">
                  <c:v>-498</c:v>
                </c:pt>
                <c:pt idx="1045">
                  <c:v>-498</c:v>
                </c:pt>
                <c:pt idx="1046">
                  <c:v>-498</c:v>
                </c:pt>
                <c:pt idx="1047">
                  <c:v>-498</c:v>
                </c:pt>
                <c:pt idx="1048">
                  <c:v>-498</c:v>
                </c:pt>
                <c:pt idx="1049">
                  <c:v>-498</c:v>
                </c:pt>
                <c:pt idx="1050">
                  <c:v>-498</c:v>
                </c:pt>
                <c:pt idx="1051">
                  <c:v>-498</c:v>
                </c:pt>
                <c:pt idx="1052">
                  <c:v>-498</c:v>
                </c:pt>
                <c:pt idx="1053">
                  <c:v>-498</c:v>
                </c:pt>
                <c:pt idx="1054">
                  <c:v>-498</c:v>
                </c:pt>
                <c:pt idx="1055">
                  <c:v>-498</c:v>
                </c:pt>
                <c:pt idx="1056">
                  <c:v>-498</c:v>
                </c:pt>
                <c:pt idx="1057">
                  <c:v>-498</c:v>
                </c:pt>
                <c:pt idx="1058">
                  <c:v>-498</c:v>
                </c:pt>
                <c:pt idx="1059">
                  <c:v>-498</c:v>
                </c:pt>
                <c:pt idx="1060">
                  <c:v>-498</c:v>
                </c:pt>
                <c:pt idx="1061">
                  <c:v>-498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final_제어x!$J$1:$J$1070</c:f>
              <c:numCache>
                <c:formatCode>General</c:formatCode>
                <c:ptCount val="10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8</c:v>
                </c:pt>
                <c:pt idx="164">
                  <c:v>9</c:v>
                </c:pt>
                <c:pt idx="165">
                  <c:v>10</c:v>
                </c:pt>
                <c:pt idx="166">
                  <c:v>11</c:v>
                </c:pt>
                <c:pt idx="167">
                  <c:v>12</c:v>
                </c:pt>
                <c:pt idx="168">
                  <c:v>13</c:v>
                </c:pt>
                <c:pt idx="169">
                  <c:v>14</c:v>
                </c:pt>
                <c:pt idx="170">
                  <c:v>16</c:v>
                </c:pt>
                <c:pt idx="171">
                  <c:v>16</c:v>
                </c:pt>
                <c:pt idx="172">
                  <c:v>18</c:v>
                </c:pt>
                <c:pt idx="173">
                  <c:v>18</c:v>
                </c:pt>
                <c:pt idx="174">
                  <c:v>20</c:v>
                </c:pt>
                <c:pt idx="175">
                  <c:v>20</c:v>
                </c:pt>
                <c:pt idx="176">
                  <c:v>21</c:v>
                </c:pt>
                <c:pt idx="177">
                  <c:v>22</c:v>
                </c:pt>
                <c:pt idx="178">
                  <c:v>23</c:v>
                </c:pt>
                <c:pt idx="179">
                  <c:v>24</c:v>
                </c:pt>
                <c:pt idx="180">
                  <c:v>25</c:v>
                </c:pt>
                <c:pt idx="181">
                  <c:v>27</c:v>
                </c:pt>
                <c:pt idx="182">
                  <c:v>27</c:v>
                </c:pt>
                <c:pt idx="183">
                  <c:v>28</c:v>
                </c:pt>
                <c:pt idx="184">
                  <c:v>29</c:v>
                </c:pt>
                <c:pt idx="185">
                  <c:v>30</c:v>
                </c:pt>
                <c:pt idx="186">
                  <c:v>32</c:v>
                </c:pt>
                <c:pt idx="187">
                  <c:v>32</c:v>
                </c:pt>
                <c:pt idx="188">
                  <c:v>34</c:v>
                </c:pt>
                <c:pt idx="189">
                  <c:v>34</c:v>
                </c:pt>
                <c:pt idx="190">
                  <c:v>35</c:v>
                </c:pt>
                <c:pt idx="191">
                  <c:v>36</c:v>
                </c:pt>
                <c:pt idx="192">
                  <c:v>37</c:v>
                </c:pt>
                <c:pt idx="193">
                  <c:v>38</c:v>
                </c:pt>
                <c:pt idx="194">
                  <c:v>39</c:v>
                </c:pt>
                <c:pt idx="195">
                  <c:v>40</c:v>
                </c:pt>
                <c:pt idx="196">
                  <c:v>41</c:v>
                </c:pt>
                <c:pt idx="197">
                  <c:v>42</c:v>
                </c:pt>
                <c:pt idx="198">
                  <c:v>43</c:v>
                </c:pt>
                <c:pt idx="199">
                  <c:v>44</c:v>
                </c:pt>
                <c:pt idx="200">
                  <c:v>45</c:v>
                </c:pt>
                <c:pt idx="201">
                  <c:v>47</c:v>
                </c:pt>
                <c:pt idx="202">
                  <c:v>47</c:v>
                </c:pt>
                <c:pt idx="203">
                  <c:v>49</c:v>
                </c:pt>
                <c:pt idx="204">
                  <c:v>49</c:v>
                </c:pt>
                <c:pt idx="205">
                  <c:v>51</c:v>
                </c:pt>
                <c:pt idx="206">
                  <c:v>51</c:v>
                </c:pt>
                <c:pt idx="207">
                  <c:v>52</c:v>
                </c:pt>
                <c:pt idx="208">
                  <c:v>53</c:v>
                </c:pt>
                <c:pt idx="209">
                  <c:v>55</c:v>
                </c:pt>
                <c:pt idx="210">
                  <c:v>55</c:v>
                </c:pt>
                <c:pt idx="211">
                  <c:v>56</c:v>
                </c:pt>
                <c:pt idx="212">
                  <c:v>57</c:v>
                </c:pt>
                <c:pt idx="213">
                  <c:v>58</c:v>
                </c:pt>
                <c:pt idx="214">
                  <c:v>59</c:v>
                </c:pt>
                <c:pt idx="215">
                  <c:v>60</c:v>
                </c:pt>
                <c:pt idx="216">
                  <c:v>62</c:v>
                </c:pt>
                <c:pt idx="217">
                  <c:v>62</c:v>
                </c:pt>
                <c:pt idx="218">
                  <c:v>63</c:v>
                </c:pt>
                <c:pt idx="219">
                  <c:v>64</c:v>
                </c:pt>
                <c:pt idx="220">
                  <c:v>65</c:v>
                </c:pt>
                <c:pt idx="221">
                  <c:v>66</c:v>
                </c:pt>
                <c:pt idx="222">
                  <c:v>68</c:v>
                </c:pt>
                <c:pt idx="223">
                  <c:v>68</c:v>
                </c:pt>
                <c:pt idx="224">
                  <c:v>70</c:v>
                </c:pt>
                <c:pt idx="225">
                  <c:v>70</c:v>
                </c:pt>
                <c:pt idx="226">
                  <c:v>72</c:v>
                </c:pt>
                <c:pt idx="227">
                  <c:v>72</c:v>
                </c:pt>
                <c:pt idx="228">
                  <c:v>73</c:v>
                </c:pt>
                <c:pt idx="229">
                  <c:v>74</c:v>
                </c:pt>
                <c:pt idx="230">
                  <c:v>75</c:v>
                </c:pt>
                <c:pt idx="231">
                  <c:v>76</c:v>
                </c:pt>
                <c:pt idx="232">
                  <c:v>77</c:v>
                </c:pt>
                <c:pt idx="233">
                  <c:v>78</c:v>
                </c:pt>
                <c:pt idx="234">
                  <c:v>79</c:v>
                </c:pt>
                <c:pt idx="235">
                  <c:v>80</c:v>
                </c:pt>
                <c:pt idx="236">
                  <c:v>81</c:v>
                </c:pt>
                <c:pt idx="237">
                  <c:v>82</c:v>
                </c:pt>
                <c:pt idx="238">
                  <c:v>83</c:v>
                </c:pt>
                <c:pt idx="239">
                  <c:v>84</c:v>
                </c:pt>
                <c:pt idx="240">
                  <c:v>85</c:v>
                </c:pt>
                <c:pt idx="241">
                  <c:v>86</c:v>
                </c:pt>
                <c:pt idx="242">
                  <c:v>87</c:v>
                </c:pt>
                <c:pt idx="243">
                  <c:v>88</c:v>
                </c:pt>
                <c:pt idx="244">
                  <c:v>90</c:v>
                </c:pt>
                <c:pt idx="245">
                  <c:v>90</c:v>
                </c:pt>
                <c:pt idx="246">
                  <c:v>92</c:v>
                </c:pt>
                <c:pt idx="247">
                  <c:v>92</c:v>
                </c:pt>
                <c:pt idx="248">
                  <c:v>94</c:v>
                </c:pt>
                <c:pt idx="249">
                  <c:v>94</c:v>
                </c:pt>
                <c:pt idx="250">
                  <c:v>96</c:v>
                </c:pt>
                <c:pt idx="251">
                  <c:v>96</c:v>
                </c:pt>
                <c:pt idx="252">
                  <c:v>97</c:v>
                </c:pt>
                <c:pt idx="253">
                  <c:v>98</c:v>
                </c:pt>
                <c:pt idx="254">
                  <c:v>99</c:v>
                </c:pt>
                <c:pt idx="255">
                  <c:v>100</c:v>
                </c:pt>
                <c:pt idx="256">
                  <c:v>101</c:v>
                </c:pt>
                <c:pt idx="257">
                  <c:v>102</c:v>
                </c:pt>
                <c:pt idx="258">
                  <c:v>104</c:v>
                </c:pt>
                <c:pt idx="259">
                  <c:v>104</c:v>
                </c:pt>
                <c:pt idx="260">
                  <c:v>105</c:v>
                </c:pt>
                <c:pt idx="261">
                  <c:v>106</c:v>
                </c:pt>
                <c:pt idx="262">
                  <c:v>107</c:v>
                </c:pt>
                <c:pt idx="263">
                  <c:v>108</c:v>
                </c:pt>
                <c:pt idx="264">
                  <c:v>109</c:v>
                </c:pt>
                <c:pt idx="265">
                  <c:v>111</c:v>
                </c:pt>
                <c:pt idx="266">
                  <c:v>111</c:v>
                </c:pt>
                <c:pt idx="267">
                  <c:v>112</c:v>
                </c:pt>
                <c:pt idx="268">
                  <c:v>114</c:v>
                </c:pt>
                <c:pt idx="269">
                  <c:v>114</c:v>
                </c:pt>
                <c:pt idx="270">
                  <c:v>116</c:v>
                </c:pt>
                <c:pt idx="271">
                  <c:v>117</c:v>
                </c:pt>
                <c:pt idx="272">
                  <c:v>118</c:v>
                </c:pt>
                <c:pt idx="273">
                  <c:v>119</c:v>
                </c:pt>
                <c:pt idx="274">
                  <c:v>120</c:v>
                </c:pt>
                <c:pt idx="275">
                  <c:v>121</c:v>
                </c:pt>
                <c:pt idx="276">
                  <c:v>122</c:v>
                </c:pt>
                <c:pt idx="277">
                  <c:v>123</c:v>
                </c:pt>
                <c:pt idx="278">
                  <c:v>124</c:v>
                </c:pt>
                <c:pt idx="279">
                  <c:v>125</c:v>
                </c:pt>
                <c:pt idx="280">
                  <c:v>126</c:v>
                </c:pt>
                <c:pt idx="281">
                  <c:v>127</c:v>
                </c:pt>
                <c:pt idx="282">
                  <c:v>128</c:v>
                </c:pt>
                <c:pt idx="283">
                  <c:v>129</c:v>
                </c:pt>
                <c:pt idx="284">
                  <c:v>130</c:v>
                </c:pt>
                <c:pt idx="285">
                  <c:v>131</c:v>
                </c:pt>
                <c:pt idx="286">
                  <c:v>132</c:v>
                </c:pt>
                <c:pt idx="287">
                  <c:v>133</c:v>
                </c:pt>
                <c:pt idx="288">
                  <c:v>135</c:v>
                </c:pt>
                <c:pt idx="289">
                  <c:v>135</c:v>
                </c:pt>
                <c:pt idx="290">
                  <c:v>137</c:v>
                </c:pt>
                <c:pt idx="291">
                  <c:v>137</c:v>
                </c:pt>
                <c:pt idx="292">
                  <c:v>139</c:v>
                </c:pt>
                <c:pt idx="293">
                  <c:v>141</c:v>
                </c:pt>
                <c:pt idx="294">
                  <c:v>142</c:v>
                </c:pt>
                <c:pt idx="295">
                  <c:v>143</c:v>
                </c:pt>
                <c:pt idx="296">
                  <c:v>144</c:v>
                </c:pt>
                <c:pt idx="297">
                  <c:v>146</c:v>
                </c:pt>
                <c:pt idx="298">
                  <c:v>146</c:v>
                </c:pt>
                <c:pt idx="299">
                  <c:v>147</c:v>
                </c:pt>
                <c:pt idx="300">
                  <c:v>149</c:v>
                </c:pt>
                <c:pt idx="301">
                  <c:v>149</c:v>
                </c:pt>
                <c:pt idx="302">
                  <c:v>151</c:v>
                </c:pt>
                <c:pt idx="303">
                  <c:v>151</c:v>
                </c:pt>
                <c:pt idx="304">
                  <c:v>153</c:v>
                </c:pt>
                <c:pt idx="305">
                  <c:v>153</c:v>
                </c:pt>
                <c:pt idx="306">
                  <c:v>154</c:v>
                </c:pt>
                <c:pt idx="307">
                  <c:v>155</c:v>
                </c:pt>
                <c:pt idx="308">
                  <c:v>156</c:v>
                </c:pt>
                <c:pt idx="309">
                  <c:v>157</c:v>
                </c:pt>
                <c:pt idx="310">
                  <c:v>158</c:v>
                </c:pt>
                <c:pt idx="311">
                  <c:v>159</c:v>
                </c:pt>
                <c:pt idx="312">
                  <c:v>160</c:v>
                </c:pt>
                <c:pt idx="313">
                  <c:v>161</c:v>
                </c:pt>
                <c:pt idx="314">
                  <c:v>162</c:v>
                </c:pt>
                <c:pt idx="315">
                  <c:v>163</c:v>
                </c:pt>
                <c:pt idx="316">
                  <c:v>164</c:v>
                </c:pt>
                <c:pt idx="317">
                  <c:v>165</c:v>
                </c:pt>
                <c:pt idx="318">
                  <c:v>166</c:v>
                </c:pt>
                <c:pt idx="319">
                  <c:v>167</c:v>
                </c:pt>
                <c:pt idx="320">
                  <c:v>168</c:v>
                </c:pt>
                <c:pt idx="321">
                  <c:v>169</c:v>
                </c:pt>
                <c:pt idx="322">
                  <c:v>170</c:v>
                </c:pt>
                <c:pt idx="323">
                  <c:v>172</c:v>
                </c:pt>
                <c:pt idx="324">
                  <c:v>172</c:v>
                </c:pt>
                <c:pt idx="325">
                  <c:v>174</c:v>
                </c:pt>
                <c:pt idx="326">
                  <c:v>174</c:v>
                </c:pt>
                <c:pt idx="327">
                  <c:v>175</c:v>
                </c:pt>
                <c:pt idx="328">
                  <c:v>177</c:v>
                </c:pt>
                <c:pt idx="329">
                  <c:v>177</c:v>
                </c:pt>
                <c:pt idx="330">
                  <c:v>178</c:v>
                </c:pt>
                <c:pt idx="331">
                  <c:v>179</c:v>
                </c:pt>
                <c:pt idx="332">
                  <c:v>180</c:v>
                </c:pt>
                <c:pt idx="333">
                  <c:v>181</c:v>
                </c:pt>
                <c:pt idx="334">
                  <c:v>182</c:v>
                </c:pt>
                <c:pt idx="335">
                  <c:v>184</c:v>
                </c:pt>
                <c:pt idx="336">
                  <c:v>184</c:v>
                </c:pt>
                <c:pt idx="337">
                  <c:v>185</c:v>
                </c:pt>
                <c:pt idx="338">
                  <c:v>186</c:v>
                </c:pt>
                <c:pt idx="339">
                  <c:v>187</c:v>
                </c:pt>
                <c:pt idx="340">
                  <c:v>188</c:v>
                </c:pt>
                <c:pt idx="341">
                  <c:v>190</c:v>
                </c:pt>
                <c:pt idx="342">
                  <c:v>190</c:v>
                </c:pt>
                <c:pt idx="343">
                  <c:v>192</c:v>
                </c:pt>
                <c:pt idx="344">
                  <c:v>192</c:v>
                </c:pt>
                <c:pt idx="345">
                  <c:v>193</c:v>
                </c:pt>
                <c:pt idx="346">
                  <c:v>194</c:v>
                </c:pt>
                <c:pt idx="347">
                  <c:v>195</c:v>
                </c:pt>
                <c:pt idx="348">
                  <c:v>196</c:v>
                </c:pt>
                <c:pt idx="349">
                  <c:v>197</c:v>
                </c:pt>
                <c:pt idx="350">
                  <c:v>198</c:v>
                </c:pt>
                <c:pt idx="351">
                  <c:v>199</c:v>
                </c:pt>
                <c:pt idx="352">
                  <c:v>200</c:v>
                </c:pt>
                <c:pt idx="353">
                  <c:v>201</c:v>
                </c:pt>
                <c:pt idx="354">
                  <c:v>202</c:v>
                </c:pt>
                <c:pt idx="355">
                  <c:v>203</c:v>
                </c:pt>
                <c:pt idx="356">
                  <c:v>205</c:v>
                </c:pt>
                <c:pt idx="357">
                  <c:v>205</c:v>
                </c:pt>
                <c:pt idx="358">
                  <c:v>206</c:v>
                </c:pt>
                <c:pt idx="359">
                  <c:v>208</c:v>
                </c:pt>
                <c:pt idx="360">
                  <c:v>208</c:v>
                </c:pt>
                <c:pt idx="361">
                  <c:v>210</c:v>
                </c:pt>
                <c:pt idx="362">
                  <c:v>210</c:v>
                </c:pt>
                <c:pt idx="363">
                  <c:v>212</c:v>
                </c:pt>
                <c:pt idx="364">
                  <c:v>212</c:v>
                </c:pt>
                <c:pt idx="365">
                  <c:v>213</c:v>
                </c:pt>
                <c:pt idx="366">
                  <c:v>214</c:v>
                </c:pt>
                <c:pt idx="367">
                  <c:v>215</c:v>
                </c:pt>
                <c:pt idx="368">
                  <c:v>216</c:v>
                </c:pt>
                <c:pt idx="369">
                  <c:v>217</c:v>
                </c:pt>
                <c:pt idx="370">
                  <c:v>219</c:v>
                </c:pt>
                <c:pt idx="371">
                  <c:v>219</c:v>
                </c:pt>
                <c:pt idx="372">
                  <c:v>220</c:v>
                </c:pt>
                <c:pt idx="373">
                  <c:v>221</c:v>
                </c:pt>
                <c:pt idx="374">
                  <c:v>223</c:v>
                </c:pt>
                <c:pt idx="375">
                  <c:v>224</c:v>
                </c:pt>
                <c:pt idx="376">
                  <c:v>225</c:v>
                </c:pt>
                <c:pt idx="377">
                  <c:v>226</c:v>
                </c:pt>
                <c:pt idx="378">
                  <c:v>227</c:v>
                </c:pt>
                <c:pt idx="379">
                  <c:v>228</c:v>
                </c:pt>
                <c:pt idx="380">
                  <c:v>229</c:v>
                </c:pt>
                <c:pt idx="381">
                  <c:v>230</c:v>
                </c:pt>
                <c:pt idx="382">
                  <c:v>231</c:v>
                </c:pt>
                <c:pt idx="383">
                  <c:v>232</c:v>
                </c:pt>
                <c:pt idx="384">
                  <c:v>233</c:v>
                </c:pt>
                <c:pt idx="385">
                  <c:v>234</c:v>
                </c:pt>
                <c:pt idx="386">
                  <c:v>235</c:v>
                </c:pt>
                <c:pt idx="387">
                  <c:v>236</c:v>
                </c:pt>
                <c:pt idx="388">
                  <c:v>237</c:v>
                </c:pt>
                <c:pt idx="389">
                  <c:v>239</c:v>
                </c:pt>
                <c:pt idx="390">
                  <c:v>239</c:v>
                </c:pt>
                <c:pt idx="391">
                  <c:v>241</c:v>
                </c:pt>
                <c:pt idx="392">
                  <c:v>241</c:v>
                </c:pt>
                <c:pt idx="393">
                  <c:v>243</c:v>
                </c:pt>
                <c:pt idx="394">
                  <c:v>244</c:v>
                </c:pt>
                <c:pt idx="395">
                  <c:v>245</c:v>
                </c:pt>
                <c:pt idx="396">
                  <c:v>246</c:v>
                </c:pt>
                <c:pt idx="397">
                  <c:v>247</c:v>
                </c:pt>
                <c:pt idx="398">
                  <c:v>249</c:v>
                </c:pt>
                <c:pt idx="399">
                  <c:v>249</c:v>
                </c:pt>
                <c:pt idx="400">
                  <c:v>251</c:v>
                </c:pt>
                <c:pt idx="401">
                  <c:v>251</c:v>
                </c:pt>
                <c:pt idx="402">
                  <c:v>254</c:v>
                </c:pt>
                <c:pt idx="403">
                  <c:v>255</c:v>
                </c:pt>
                <c:pt idx="404">
                  <c:v>255</c:v>
                </c:pt>
                <c:pt idx="405">
                  <c:v>256</c:v>
                </c:pt>
                <c:pt idx="406">
                  <c:v>257</c:v>
                </c:pt>
                <c:pt idx="407">
                  <c:v>260</c:v>
                </c:pt>
                <c:pt idx="408">
                  <c:v>263</c:v>
                </c:pt>
                <c:pt idx="409">
                  <c:v>264</c:v>
                </c:pt>
                <c:pt idx="410">
                  <c:v>267</c:v>
                </c:pt>
                <c:pt idx="411">
                  <c:v>268</c:v>
                </c:pt>
                <c:pt idx="412">
                  <c:v>272</c:v>
                </c:pt>
                <c:pt idx="413">
                  <c:v>273</c:v>
                </c:pt>
                <c:pt idx="414">
                  <c:v>280</c:v>
                </c:pt>
                <c:pt idx="415">
                  <c:v>286</c:v>
                </c:pt>
                <c:pt idx="416">
                  <c:v>294</c:v>
                </c:pt>
                <c:pt idx="417">
                  <c:v>302</c:v>
                </c:pt>
                <c:pt idx="418">
                  <c:v>309</c:v>
                </c:pt>
                <c:pt idx="419">
                  <c:v>310</c:v>
                </c:pt>
                <c:pt idx="420">
                  <c:v>318</c:v>
                </c:pt>
                <c:pt idx="421">
                  <c:v>319</c:v>
                </c:pt>
                <c:pt idx="422">
                  <c:v>327</c:v>
                </c:pt>
                <c:pt idx="423">
                  <c:v>327</c:v>
                </c:pt>
                <c:pt idx="424">
                  <c:v>338</c:v>
                </c:pt>
                <c:pt idx="425">
                  <c:v>347</c:v>
                </c:pt>
                <c:pt idx="426">
                  <c:v>360</c:v>
                </c:pt>
                <c:pt idx="427">
                  <c:v>370</c:v>
                </c:pt>
                <c:pt idx="428">
                  <c:v>380</c:v>
                </c:pt>
                <c:pt idx="429">
                  <c:v>392</c:v>
                </c:pt>
                <c:pt idx="430">
                  <c:v>404</c:v>
                </c:pt>
                <c:pt idx="431">
                  <c:v>415</c:v>
                </c:pt>
                <c:pt idx="432">
                  <c:v>429</c:v>
                </c:pt>
                <c:pt idx="433">
                  <c:v>442</c:v>
                </c:pt>
                <c:pt idx="434">
                  <c:v>458</c:v>
                </c:pt>
                <c:pt idx="435">
                  <c:v>470</c:v>
                </c:pt>
                <c:pt idx="436">
                  <c:v>472</c:v>
                </c:pt>
                <c:pt idx="437">
                  <c:v>485</c:v>
                </c:pt>
                <c:pt idx="438">
                  <c:v>487</c:v>
                </c:pt>
                <c:pt idx="439">
                  <c:v>498</c:v>
                </c:pt>
                <c:pt idx="440">
                  <c:v>498</c:v>
                </c:pt>
                <c:pt idx="441">
                  <c:v>498</c:v>
                </c:pt>
                <c:pt idx="442">
                  <c:v>498</c:v>
                </c:pt>
                <c:pt idx="443">
                  <c:v>498</c:v>
                </c:pt>
                <c:pt idx="444">
                  <c:v>498</c:v>
                </c:pt>
                <c:pt idx="445">
                  <c:v>498</c:v>
                </c:pt>
                <c:pt idx="446">
                  <c:v>498</c:v>
                </c:pt>
                <c:pt idx="447">
                  <c:v>498</c:v>
                </c:pt>
                <c:pt idx="448">
                  <c:v>498</c:v>
                </c:pt>
                <c:pt idx="449">
                  <c:v>498</c:v>
                </c:pt>
                <c:pt idx="450">
                  <c:v>498</c:v>
                </c:pt>
                <c:pt idx="451">
                  <c:v>498</c:v>
                </c:pt>
                <c:pt idx="452">
                  <c:v>498</c:v>
                </c:pt>
                <c:pt idx="453">
                  <c:v>498</c:v>
                </c:pt>
                <c:pt idx="454">
                  <c:v>498</c:v>
                </c:pt>
                <c:pt idx="455">
                  <c:v>498</c:v>
                </c:pt>
                <c:pt idx="456">
                  <c:v>498</c:v>
                </c:pt>
                <c:pt idx="457">
                  <c:v>498</c:v>
                </c:pt>
                <c:pt idx="458">
                  <c:v>498</c:v>
                </c:pt>
                <c:pt idx="459">
                  <c:v>498</c:v>
                </c:pt>
                <c:pt idx="460">
                  <c:v>498</c:v>
                </c:pt>
                <c:pt idx="461">
                  <c:v>498</c:v>
                </c:pt>
                <c:pt idx="462">
                  <c:v>498</c:v>
                </c:pt>
                <c:pt idx="463">
                  <c:v>498</c:v>
                </c:pt>
                <c:pt idx="464">
                  <c:v>498</c:v>
                </c:pt>
                <c:pt idx="465">
                  <c:v>498</c:v>
                </c:pt>
                <c:pt idx="466">
                  <c:v>498</c:v>
                </c:pt>
                <c:pt idx="467">
                  <c:v>498</c:v>
                </c:pt>
                <c:pt idx="468">
                  <c:v>498</c:v>
                </c:pt>
                <c:pt idx="469">
                  <c:v>498</c:v>
                </c:pt>
                <c:pt idx="470">
                  <c:v>498</c:v>
                </c:pt>
                <c:pt idx="471">
                  <c:v>498</c:v>
                </c:pt>
                <c:pt idx="472">
                  <c:v>498</c:v>
                </c:pt>
                <c:pt idx="473">
                  <c:v>498</c:v>
                </c:pt>
                <c:pt idx="474">
                  <c:v>498</c:v>
                </c:pt>
                <c:pt idx="475">
                  <c:v>498</c:v>
                </c:pt>
                <c:pt idx="476">
                  <c:v>498</c:v>
                </c:pt>
                <c:pt idx="477">
                  <c:v>498</c:v>
                </c:pt>
                <c:pt idx="478">
                  <c:v>498</c:v>
                </c:pt>
                <c:pt idx="479">
                  <c:v>498</c:v>
                </c:pt>
                <c:pt idx="480">
                  <c:v>498</c:v>
                </c:pt>
                <c:pt idx="481">
                  <c:v>498</c:v>
                </c:pt>
                <c:pt idx="482">
                  <c:v>498</c:v>
                </c:pt>
                <c:pt idx="483">
                  <c:v>498</c:v>
                </c:pt>
                <c:pt idx="484">
                  <c:v>498</c:v>
                </c:pt>
                <c:pt idx="485">
                  <c:v>498</c:v>
                </c:pt>
                <c:pt idx="486">
                  <c:v>498</c:v>
                </c:pt>
                <c:pt idx="487">
                  <c:v>498</c:v>
                </c:pt>
                <c:pt idx="488">
                  <c:v>498</c:v>
                </c:pt>
                <c:pt idx="489">
                  <c:v>498</c:v>
                </c:pt>
                <c:pt idx="490">
                  <c:v>498</c:v>
                </c:pt>
                <c:pt idx="491">
                  <c:v>498</c:v>
                </c:pt>
                <c:pt idx="492">
                  <c:v>498</c:v>
                </c:pt>
                <c:pt idx="493">
                  <c:v>498</c:v>
                </c:pt>
                <c:pt idx="494">
                  <c:v>498</c:v>
                </c:pt>
                <c:pt idx="495">
                  <c:v>498</c:v>
                </c:pt>
                <c:pt idx="496">
                  <c:v>498</c:v>
                </c:pt>
                <c:pt idx="497">
                  <c:v>498</c:v>
                </c:pt>
                <c:pt idx="498">
                  <c:v>498</c:v>
                </c:pt>
                <c:pt idx="499">
                  <c:v>498</c:v>
                </c:pt>
                <c:pt idx="500">
                  <c:v>498</c:v>
                </c:pt>
                <c:pt idx="501">
                  <c:v>498</c:v>
                </c:pt>
                <c:pt idx="502">
                  <c:v>498</c:v>
                </c:pt>
                <c:pt idx="503">
                  <c:v>498</c:v>
                </c:pt>
                <c:pt idx="504">
                  <c:v>498</c:v>
                </c:pt>
                <c:pt idx="505">
                  <c:v>498</c:v>
                </c:pt>
                <c:pt idx="506">
                  <c:v>498</c:v>
                </c:pt>
                <c:pt idx="507">
                  <c:v>498</c:v>
                </c:pt>
                <c:pt idx="508">
                  <c:v>498</c:v>
                </c:pt>
                <c:pt idx="509">
                  <c:v>498</c:v>
                </c:pt>
                <c:pt idx="510">
                  <c:v>498</c:v>
                </c:pt>
                <c:pt idx="511">
                  <c:v>498</c:v>
                </c:pt>
                <c:pt idx="512">
                  <c:v>498</c:v>
                </c:pt>
                <c:pt idx="513">
                  <c:v>498</c:v>
                </c:pt>
                <c:pt idx="514">
                  <c:v>498</c:v>
                </c:pt>
                <c:pt idx="515">
                  <c:v>498</c:v>
                </c:pt>
                <c:pt idx="516">
                  <c:v>498</c:v>
                </c:pt>
                <c:pt idx="517">
                  <c:v>498</c:v>
                </c:pt>
                <c:pt idx="518">
                  <c:v>498</c:v>
                </c:pt>
                <c:pt idx="519">
                  <c:v>498</c:v>
                </c:pt>
                <c:pt idx="520">
                  <c:v>498</c:v>
                </c:pt>
                <c:pt idx="521">
                  <c:v>498</c:v>
                </c:pt>
                <c:pt idx="522">
                  <c:v>498</c:v>
                </c:pt>
                <c:pt idx="523">
                  <c:v>498</c:v>
                </c:pt>
                <c:pt idx="524">
                  <c:v>498</c:v>
                </c:pt>
                <c:pt idx="525">
                  <c:v>498</c:v>
                </c:pt>
                <c:pt idx="526">
                  <c:v>498</c:v>
                </c:pt>
                <c:pt idx="527">
                  <c:v>498</c:v>
                </c:pt>
                <c:pt idx="528">
                  <c:v>498</c:v>
                </c:pt>
                <c:pt idx="529">
                  <c:v>498</c:v>
                </c:pt>
                <c:pt idx="530">
                  <c:v>498</c:v>
                </c:pt>
              </c:numCache>
            </c:numRef>
          </c:xVal>
          <c:yVal>
            <c:numRef>
              <c:f>final_제어x!$N$1:$N$1070</c:f>
              <c:numCache>
                <c:formatCode>General</c:formatCode>
                <c:ptCount val="1070"/>
                <c:pt idx="0">
                  <c:v>0</c:v>
                </c:pt>
                <c:pt idx="1">
                  <c:v>1014</c:v>
                </c:pt>
                <c:pt idx="2">
                  <c:v>1015</c:v>
                </c:pt>
                <c:pt idx="3">
                  <c:v>1015</c:v>
                </c:pt>
                <c:pt idx="4">
                  <c:v>1015</c:v>
                </c:pt>
                <c:pt idx="5">
                  <c:v>1002</c:v>
                </c:pt>
                <c:pt idx="6">
                  <c:v>1015</c:v>
                </c:pt>
                <c:pt idx="7">
                  <c:v>1001</c:v>
                </c:pt>
                <c:pt idx="8">
                  <c:v>1015</c:v>
                </c:pt>
                <c:pt idx="9">
                  <c:v>1015</c:v>
                </c:pt>
                <c:pt idx="10">
                  <c:v>1015</c:v>
                </c:pt>
                <c:pt idx="11">
                  <c:v>1000</c:v>
                </c:pt>
                <c:pt idx="12">
                  <c:v>1015</c:v>
                </c:pt>
                <c:pt idx="13">
                  <c:v>1015</c:v>
                </c:pt>
                <c:pt idx="14">
                  <c:v>1007</c:v>
                </c:pt>
                <c:pt idx="15">
                  <c:v>1001</c:v>
                </c:pt>
                <c:pt idx="16">
                  <c:v>1015</c:v>
                </c:pt>
                <c:pt idx="17">
                  <c:v>1001</c:v>
                </c:pt>
                <c:pt idx="18">
                  <c:v>1001</c:v>
                </c:pt>
                <c:pt idx="19">
                  <c:v>1015</c:v>
                </c:pt>
                <c:pt idx="20">
                  <c:v>1015</c:v>
                </c:pt>
                <c:pt idx="21">
                  <c:v>1001</c:v>
                </c:pt>
                <c:pt idx="22">
                  <c:v>1001</c:v>
                </c:pt>
                <c:pt idx="23">
                  <c:v>1000</c:v>
                </c:pt>
                <c:pt idx="24">
                  <c:v>1015</c:v>
                </c:pt>
                <c:pt idx="25">
                  <c:v>1015</c:v>
                </c:pt>
                <c:pt idx="26">
                  <c:v>1006</c:v>
                </c:pt>
                <c:pt idx="27">
                  <c:v>1015</c:v>
                </c:pt>
                <c:pt idx="28">
                  <c:v>1014</c:v>
                </c:pt>
                <c:pt idx="29">
                  <c:v>1000</c:v>
                </c:pt>
                <c:pt idx="30">
                  <c:v>1014</c:v>
                </c:pt>
                <c:pt idx="31">
                  <c:v>1040</c:v>
                </c:pt>
                <c:pt idx="32">
                  <c:v>1015</c:v>
                </c:pt>
                <c:pt idx="33">
                  <c:v>1001</c:v>
                </c:pt>
                <c:pt idx="34">
                  <c:v>1005</c:v>
                </c:pt>
                <c:pt idx="35">
                  <c:v>1010</c:v>
                </c:pt>
                <c:pt idx="36">
                  <c:v>1015</c:v>
                </c:pt>
                <c:pt idx="37">
                  <c:v>1015</c:v>
                </c:pt>
                <c:pt idx="38">
                  <c:v>1015</c:v>
                </c:pt>
                <c:pt idx="39">
                  <c:v>1001</c:v>
                </c:pt>
                <c:pt idx="40">
                  <c:v>1015</c:v>
                </c:pt>
                <c:pt idx="41">
                  <c:v>1001</c:v>
                </c:pt>
                <c:pt idx="42">
                  <c:v>1001</c:v>
                </c:pt>
                <c:pt idx="43">
                  <c:v>1015</c:v>
                </c:pt>
                <c:pt idx="44">
                  <c:v>1015</c:v>
                </c:pt>
                <c:pt idx="45">
                  <c:v>1015</c:v>
                </c:pt>
                <c:pt idx="46">
                  <c:v>1015</c:v>
                </c:pt>
                <c:pt idx="47">
                  <c:v>1003</c:v>
                </c:pt>
                <c:pt idx="48">
                  <c:v>1015</c:v>
                </c:pt>
                <c:pt idx="49">
                  <c:v>1015</c:v>
                </c:pt>
                <c:pt idx="50">
                  <c:v>1015</c:v>
                </c:pt>
                <c:pt idx="51">
                  <c:v>1015</c:v>
                </c:pt>
                <c:pt idx="52">
                  <c:v>1015</c:v>
                </c:pt>
                <c:pt idx="53">
                  <c:v>1007</c:v>
                </c:pt>
                <c:pt idx="54">
                  <c:v>1001</c:v>
                </c:pt>
                <c:pt idx="55">
                  <c:v>1015</c:v>
                </c:pt>
                <c:pt idx="56">
                  <c:v>1015</c:v>
                </c:pt>
                <c:pt idx="57">
                  <c:v>1015</c:v>
                </c:pt>
                <c:pt idx="58">
                  <c:v>1000</c:v>
                </c:pt>
                <c:pt idx="59">
                  <c:v>1002</c:v>
                </c:pt>
                <c:pt idx="60">
                  <c:v>1015</c:v>
                </c:pt>
                <c:pt idx="61">
                  <c:v>1006</c:v>
                </c:pt>
                <c:pt idx="62">
                  <c:v>1014</c:v>
                </c:pt>
                <c:pt idx="63">
                  <c:v>1001</c:v>
                </c:pt>
                <c:pt idx="64">
                  <c:v>1015</c:v>
                </c:pt>
                <c:pt idx="65">
                  <c:v>1015</c:v>
                </c:pt>
                <c:pt idx="66">
                  <c:v>1015</c:v>
                </c:pt>
                <c:pt idx="67">
                  <c:v>1015</c:v>
                </c:pt>
                <c:pt idx="68">
                  <c:v>1000</c:v>
                </c:pt>
                <c:pt idx="69">
                  <c:v>1015</c:v>
                </c:pt>
                <c:pt idx="70">
                  <c:v>1014</c:v>
                </c:pt>
                <c:pt idx="71">
                  <c:v>1001</c:v>
                </c:pt>
                <c:pt idx="72">
                  <c:v>1000</c:v>
                </c:pt>
                <c:pt idx="73">
                  <c:v>1015</c:v>
                </c:pt>
                <c:pt idx="74">
                  <c:v>1015</c:v>
                </c:pt>
                <c:pt idx="75">
                  <c:v>1001</c:v>
                </c:pt>
                <c:pt idx="76">
                  <c:v>1015</c:v>
                </c:pt>
                <c:pt idx="77">
                  <c:v>1014</c:v>
                </c:pt>
                <c:pt idx="78">
                  <c:v>1002</c:v>
                </c:pt>
                <c:pt idx="79">
                  <c:v>1015</c:v>
                </c:pt>
                <c:pt idx="80">
                  <c:v>1001</c:v>
                </c:pt>
                <c:pt idx="81">
                  <c:v>1015</c:v>
                </c:pt>
                <c:pt idx="82">
                  <c:v>1015</c:v>
                </c:pt>
                <c:pt idx="83">
                  <c:v>1003</c:v>
                </c:pt>
                <c:pt idx="84">
                  <c:v>1015</c:v>
                </c:pt>
                <c:pt idx="85">
                  <c:v>1015</c:v>
                </c:pt>
                <c:pt idx="86">
                  <c:v>1001</c:v>
                </c:pt>
                <c:pt idx="87">
                  <c:v>1012</c:v>
                </c:pt>
                <c:pt idx="88">
                  <c:v>1001</c:v>
                </c:pt>
                <c:pt idx="89">
                  <c:v>1015</c:v>
                </c:pt>
                <c:pt idx="90">
                  <c:v>1000</c:v>
                </c:pt>
                <c:pt idx="91">
                  <c:v>1014</c:v>
                </c:pt>
                <c:pt idx="92">
                  <c:v>1001</c:v>
                </c:pt>
                <c:pt idx="93">
                  <c:v>1000</c:v>
                </c:pt>
                <c:pt idx="94">
                  <c:v>1015</c:v>
                </c:pt>
                <c:pt idx="95">
                  <c:v>1014</c:v>
                </c:pt>
                <c:pt idx="96">
                  <c:v>1015</c:v>
                </c:pt>
                <c:pt idx="97">
                  <c:v>1015</c:v>
                </c:pt>
                <c:pt idx="98">
                  <c:v>1015</c:v>
                </c:pt>
                <c:pt idx="99">
                  <c:v>1002</c:v>
                </c:pt>
                <c:pt idx="100">
                  <c:v>1001</c:v>
                </c:pt>
                <c:pt idx="101">
                  <c:v>1015</c:v>
                </c:pt>
                <c:pt idx="102">
                  <c:v>1015</c:v>
                </c:pt>
                <c:pt idx="103">
                  <c:v>1015</c:v>
                </c:pt>
                <c:pt idx="104">
                  <c:v>1015</c:v>
                </c:pt>
                <c:pt idx="105">
                  <c:v>1002</c:v>
                </c:pt>
                <c:pt idx="106">
                  <c:v>1001</c:v>
                </c:pt>
                <c:pt idx="107">
                  <c:v>1015</c:v>
                </c:pt>
                <c:pt idx="108">
                  <c:v>1015</c:v>
                </c:pt>
                <c:pt idx="109">
                  <c:v>1015</c:v>
                </c:pt>
                <c:pt idx="110">
                  <c:v>1015</c:v>
                </c:pt>
                <c:pt idx="111">
                  <c:v>1000</c:v>
                </c:pt>
                <c:pt idx="112">
                  <c:v>1015</c:v>
                </c:pt>
                <c:pt idx="113">
                  <c:v>1003</c:v>
                </c:pt>
                <c:pt idx="114">
                  <c:v>1006</c:v>
                </c:pt>
                <c:pt idx="115">
                  <c:v>1002</c:v>
                </c:pt>
                <c:pt idx="116">
                  <c:v>1015</c:v>
                </c:pt>
                <c:pt idx="117">
                  <c:v>1000</c:v>
                </c:pt>
                <c:pt idx="118">
                  <c:v>1014</c:v>
                </c:pt>
                <c:pt idx="119">
                  <c:v>1015</c:v>
                </c:pt>
                <c:pt idx="120">
                  <c:v>1015</c:v>
                </c:pt>
                <c:pt idx="121">
                  <c:v>1002</c:v>
                </c:pt>
                <c:pt idx="122">
                  <c:v>1015</c:v>
                </c:pt>
                <c:pt idx="123">
                  <c:v>1000</c:v>
                </c:pt>
                <c:pt idx="124">
                  <c:v>1015</c:v>
                </c:pt>
                <c:pt idx="125">
                  <c:v>1015</c:v>
                </c:pt>
                <c:pt idx="126">
                  <c:v>1000</c:v>
                </c:pt>
                <c:pt idx="127">
                  <c:v>1015</c:v>
                </c:pt>
                <c:pt idx="128">
                  <c:v>1002</c:v>
                </c:pt>
                <c:pt idx="129">
                  <c:v>1011</c:v>
                </c:pt>
                <c:pt idx="130">
                  <c:v>1015</c:v>
                </c:pt>
                <c:pt idx="131">
                  <c:v>1000</c:v>
                </c:pt>
                <c:pt idx="132">
                  <c:v>1024</c:v>
                </c:pt>
                <c:pt idx="133">
                  <c:v>1014</c:v>
                </c:pt>
                <c:pt idx="134">
                  <c:v>1015</c:v>
                </c:pt>
                <c:pt idx="135">
                  <c:v>1000</c:v>
                </c:pt>
                <c:pt idx="136">
                  <c:v>1031</c:v>
                </c:pt>
                <c:pt idx="137">
                  <c:v>1015</c:v>
                </c:pt>
                <c:pt idx="138">
                  <c:v>1001</c:v>
                </c:pt>
                <c:pt idx="139">
                  <c:v>1015</c:v>
                </c:pt>
                <c:pt idx="140">
                  <c:v>1014</c:v>
                </c:pt>
                <c:pt idx="141">
                  <c:v>1001</c:v>
                </c:pt>
                <c:pt idx="142">
                  <c:v>1004</c:v>
                </c:pt>
                <c:pt idx="143">
                  <c:v>1001</c:v>
                </c:pt>
                <c:pt idx="144">
                  <c:v>1015</c:v>
                </c:pt>
                <c:pt idx="145">
                  <c:v>1015</c:v>
                </c:pt>
                <c:pt idx="146">
                  <c:v>1000</c:v>
                </c:pt>
                <c:pt idx="147">
                  <c:v>1002</c:v>
                </c:pt>
                <c:pt idx="148">
                  <c:v>1002</c:v>
                </c:pt>
                <c:pt idx="149">
                  <c:v>1015</c:v>
                </c:pt>
                <c:pt idx="150">
                  <c:v>1015</c:v>
                </c:pt>
                <c:pt idx="151">
                  <c:v>1015</c:v>
                </c:pt>
                <c:pt idx="152">
                  <c:v>1000</c:v>
                </c:pt>
                <c:pt idx="153">
                  <c:v>1015</c:v>
                </c:pt>
                <c:pt idx="154">
                  <c:v>1001</c:v>
                </c:pt>
                <c:pt idx="155">
                  <c:v>1014</c:v>
                </c:pt>
                <c:pt idx="156">
                  <c:v>1015</c:v>
                </c:pt>
                <c:pt idx="157">
                  <c:v>1005</c:v>
                </c:pt>
                <c:pt idx="158">
                  <c:v>1001</c:v>
                </c:pt>
                <c:pt idx="159">
                  <c:v>1002</c:v>
                </c:pt>
                <c:pt idx="160">
                  <c:v>1015</c:v>
                </c:pt>
                <c:pt idx="161">
                  <c:v>1000</c:v>
                </c:pt>
                <c:pt idx="162">
                  <c:v>1015</c:v>
                </c:pt>
                <c:pt idx="163">
                  <c:v>1015</c:v>
                </c:pt>
                <c:pt idx="164">
                  <c:v>1001</c:v>
                </c:pt>
                <c:pt idx="165">
                  <c:v>1015</c:v>
                </c:pt>
                <c:pt idx="166">
                  <c:v>1001</c:v>
                </c:pt>
                <c:pt idx="167">
                  <c:v>1000</c:v>
                </c:pt>
                <c:pt idx="168">
                  <c:v>1015</c:v>
                </c:pt>
                <c:pt idx="169">
                  <c:v>1001</c:v>
                </c:pt>
                <c:pt idx="170">
                  <c:v>1001</c:v>
                </c:pt>
                <c:pt idx="171">
                  <c:v>1003</c:v>
                </c:pt>
                <c:pt idx="172">
                  <c:v>1001</c:v>
                </c:pt>
                <c:pt idx="173">
                  <c:v>1015</c:v>
                </c:pt>
                <c:pt idx="174">
                  <c:v>1000</c:v>
                </c:pt>
                <c:pt idx="175">
                  <c:v>1000</c:v>
                </c:pt>
                <c:pt idx="176">
                  <c:v>1014</c:v>
                </c:pt>
                <c:pt idx="177">
                  <c:v>1001</c:v>
                </c:pt>
                <c:pt idx="178">
                  <c:v>1000</c:v>
                </c:pt>
                <c:pt idx="179">
                  <c:v>1003</c:v>
                </c:pt>
                <c:pt idx="180">
                  <c:v>1002</c:v>
                </c:pt>
                <c:pt idx="181">
                  <c:v>1000</c:v>
                </c:pt>
                <c:pt idx="182">
                  <c:v>1001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1009</c:v>
                </c:pt>
                <c:pt idx="190">
                  <c:v>1004</c:v>
                </c:pt>
                <c:pt idx="191">
                  <c:v>1002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1012</c:v>
                </c:pt>
                <c:pt idx="196">
                  <c:v>1000</c:v>
                </c:pt>
                <c:pt idx="197">
                  <c:v>1007</c:v>
                </c:pt>
                <c:pt idx="198">
                  <c:v>1000</c:v>
                </c:pt>
                <c:pt idx="199">
                  <c:v>1002</c:v>
                </c:pt>
                <c:pt idx="200">
                  <c:v>1001</c:v>
                </c:pt>
                <c:pt idx="201">
                  <c:v>1001</c:v>
                </c:pt>
                <c:pt idx="202">
                  <c:v>1000</c:v>
                </c:pt>
                <c:pt idx="203">
                  <c:v>1011</c:v>
                </c:pt>
                <c:pt idx="204">
                  <c:v>1001</c:v>
                </c:pt>
                <c:pt idx="205">
                  <c:v>1007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1011</c:v>
                </c:pt>
                <c:pt idx="211">
                  <c:v>1007</c:v>
                </c:pt>
                <c:pt idx="212">
                  <c:v>1003</c:v>
                </c:pt>
                <c:pt idx="213">
                  <c:v>1001</c:v>
                </c:pt>
                <c:pt idx="214">
                  <c:v>1014</c:v>
                </c:pt>
                <c:pt idx="215">
                  <c:v>1015</c:v>
                </c:pt>
                <c:pt idx="216">
                  <c:v>1014</c:v>
                </c:pt>
                <c:pt idx="217">
                  <c:v>1014</c:v>
                </c:pt>
                <c:pt idx="218">
                  <c:v>1002</c:v>
                </c:pt>
                <c:pt idx="219">
                  <c:v>1006</c:v>
                </c:pt>
                <c:pt idx="220">
                  <c:v>1015</c:v>
                </c:pt>
                <c:pt idx="221">
                  <c:v>1009</c:v>
                </c:pt>
                <c:pt idx="222">
                  <c:v>1006</c:v>
                </c:pt>
                <c:pt idx="223">
                  <c:v>1010</c:v>
                </c:pt>
                <c:pt idx="224">
                  <c:v>1004</c:v>
                </c:pt>
                <c:pt idx="225">
                  <c:v>1004</c:v>
                </c:pt>
                <c:pt idx="226">
                  <c:v>1001</c:v>
                </c:pt>
                <c:pt idx="227">
                  <c:v>1007</c:v>
                </c:pt>
                <c:pt idx="228">
                  <c:v>1002</c:v>
                </c:pt>
                <c:pt idx="229">
                  <c:v>1001</c:v>
                </c:pt>
                <c:pt idx="230">
                  <c:v>1003</c:v>
                </c:pt>
                <c:pt idx="231">
                  <c:v>1013</c:v>
                </c:pt>
                <c:pt idx="232">
                  <c:v>1013</c:v>
                </c:pt>
                <c:pt idx="233">
                  <c:v>1007</c:v>
                </c:pt>
                <c:pt idx="234">
                  <c:v>1014</c:v>
                </c:pt>
                <c:pt idx="235">
                  <c:v>1012</c:v>
                </c:pt>
                <c:pt idx="236">
                  <c:v>1015</c:v>
                </c:pt>
                <c:pt idx="237">
                  <c:v>1016</c:v>
                </c:pt>
                <c:pt idx="238">
                  <c:v>1009</c:v>
                </c:pt>
                <c:pt idx="239">
                  <c:v>1004</c:v>
                </c:pt>
                <c:pt idx="240">
                  <c:v>1002</c:v>
                </c:pt>
                <c:pt idx="241">
                  <c:v>1005</c:v>
                </c:pt>
                <c:pt idx="242">
                  <c:v>1010</c:v>
                </c:pt>
                <c:pt idx="243">
                  <c:v>1005</c:v>
                </c:pt>
                <c:pt idx="244">
                  <c:v>1004</c:v>
                </c:pt>
                <c:pt idx="245">
                  <c:v>1004</c:v>
                </c:pt>
                <c:pt idx="246">
                  <c:v>1015</c:v>
                </c:pt>
                <c:pt idx="247">
                  <c:v>1004</c:v>
                </c:pt>
                <c:pt idx="248">
                  <c:v>1013</c:v>
                </c:pt>
                <c:pt idx="249">
                  <c:v>1013</c:v>
                </c:pt>
                <c:pt idx="250">
                  <c:v>1007</c:v>
                </c:pt>
                <c:pt idx="251">
                  <c:v>1004</c:v>
                </c:pt>
                <c:pt idx="252">
                  <c:v>1013</c:v>
                </c:pt>
                <c:pt idx="253">
                  <c:v>1010</c:v>
                </c:pt>
                <c:pt idx="254">
                  <c:v>1001</c:v>
                </c:pt>
                <c:pt idx="255">
                  <c:v>1014</c:v>
                </c:pt>
                <c:pt idx="256">
                  <c:v>1016</c:v>
                </c:pt>
                <c:pt idx="257">
                  <c:v>1006</c:v>
                </c:pt>
                <c:pt idx="258">
                  <c:v>1003</c:v>
                </c:pt>
                <c:pt idx="259">
                  <c:v>1004</c:v>
                </c:pt>
                <c:pt idx="260">
                  <c:v>1003</c:v>
                </c:pt>
                <c:pt idx="261">
                  <c:v>1002</c:v>
                </c:pt>
                <c:pt idx="262">
                  <c:v>1013</c:v>
                </c:pt>
                <c:pt idx="263">
                  <c:v>1002</c:v>
                </c:pt>
                <c:pt idx="264">
                  <c:v>1003</c:v>
                </c:pt>
                <c:pt idx="265">
                  <c:v>1000</c:v>
                </c:pt>
                <c:pt idx="266">
                  <c:v>1011</c:v>
                </c:pt>
                <c:pt idx="267">
                  <c:v>1015</c:v>
                </c:pt>
                <c:pt idx="268">
                  <c:v>1001</c:v>
                </c:pt>
                <c:pt idx="269">
                  <c:v>1018</c:v>
                </c:pt>
                <c:pt idx="270">
                  <c:v>1079</c:v>
                </c:pt>
                <c:pt idx="271">
                  <c:v>1251</c:v>
                </c:pt>
                <c:pt idx="272">
                  <c:v>1128</c:v>
                </c:pt>
                <c:pt idx="273">
                  <c:v>1013</c:v>
                </c:pt>
                <c:pt idx="274">
                  <c:v>1012</c:v>
                </c:pt>
                <c:pt idx="275">
                  <c:v>1028</c:v>
                </c:pt>
                <c:pt idx="276">
                  <c:v>1000</c:v>
                </c:pt>
                <c:pt idx="277">
                  <c:v>1015</c:v>
                </c:pt>
                <c:pt idx="278">
                  <c:v>1001</c:v>
                </c:pt>
                <c:pt idx="279">
                  <c:v>1014</c:v>
                </c:pt>
                <c:pt idx="280">
                  <c:v>1001</c:v>
                </c:pt>
                <c:pt idx="281">
                  <c:v>1000</c:v>
                </c:pt>
                <c:pt idx="282">
                  <c:v>1033</c:v>
                </c:pt>
                <c:pt idx="283">
                  <c:v>1030</c:v>
                </c:pt>
                <c:pt idx="284">
                  <c:v>1001</c:v>
                </c:pt>
                <c:pt idx="285">
                  <c:v>1000</c:v>
                </c:pt>
                <c:pt idx="286">
                  <c:v>1013</c:v>
                </c:pt>
                <c:pt idx="287">
                  <c:v>1000</c:v>
                </c:pt>
                <c:pt idx="288">
                  <c:v>1000</c:v>
                </c:pt>
                <c:pt idx="289">
                  <c:v>1020</c:v>
                </c:pt>
                <c:pt idx="290">
                  <c:v>1000</c:v>
                </c:pt>
                <c:pt idx="291">
                  <c:v>1037</c:v>
                </c:pt>
                <c:pt idx="292">
                  <c:v>1000</c:v>
                </c:pt>
                <c:pt idx="293">
                  <c:v>2396</c:v>
                </c:pt>
                <c:pt idx="294">
                  <c:v>1379</c:v>
                </c:pt>
                <c:pt idx="295">
                  <c:v>1073</c:v>
                </c:pt>
                <c:pt idx="296">
                  <c:v>1041</c:v>
                </c:pt>
                <c:pt idx="297">
                  <c:v>1001</c:v>
                </c:pt>
                <c:pt idx="298">
                  <c:v>1001</c:v>
                </c:pt>
                <c:pt idx="299">
                  <c:v>1000</c:v>
                </c:pt>
                <c:pt idx="300">
                  <c:v>1084</c:v>
                </c:pt>
                <c:pt idx="301">
                  <c:v>1001</c:v>
                </c:pt>
                <c:pt idx="302">
                  <c:v>1000</c:v>
                </c:pt>
                <c:pt idx="303">
                  <c:v>1009</c:v>
                </c:pt>
                <c:pt idx="304">
                  <c:v>1001</c:v>
                </c:pt>
                <c:pt idx="305">
                  <c:v>1001</c:v>
                </c:pt>
                <c:pt idx="306">
                  <c:v>1000</c:v>
                </c:pt>
                <c:pt idx="307">
                  <c:v>1016</c:v>
                </c:pt>
                <c:pt idx="308">
                  <c:v>1032</c:v>
                </c:pt>
                <c:pt idx="309">
                  <c:v>1000</c:v>
                </c:pt>
                <c:pt idx="310">
                  <c:v>1001</c:v>
                </c:pt>
                <c:pt idx="311">
                  <c:v>1000</c:v>
                </c:pt>
                <c:pt idx="312">
                  <c:v>1030</c:v>
                </c:pt>
                <c:pt idx="313">
                  <c:v>1003</c:v>
                </c:pt>
                <c:pt idx="314">
                  <c:v>1014</c:v>
                </c:pt>
                <c:pt idx="315">
                  <c:v>1001</c:v>
                </c:pt>
                <c:pt idx="316">
                  <c:v>1001</c:v>
                </c:pt>
                <c:pt idx="317">
                  <c:v>1015</c:v>
                </c:pt>
                <c:pt idx="318">
                  <c:v>1001</c:v>
                </c:pt>
                <c:pt idx="319">
                  <c:v>1009</c:v>
                </c:pt>
                <c:pt idx="320">
                  <c:v>1003</c:v>
                </c:pt>
                <c:pt idx="321">
                  <c:v>1003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1013</c:v>
                </c:pt>
                <c:pt idx="326">
                  <c:v>1000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1014</c:v>
                </c:pt>
                <c:pt idx="331">
                  <c:v>1000</c:v>
                </c:pt>
                <c:pt idx="332">
                  <c:v>1000</c:v>
                </c:pt>
                <c:pt idx="333">
                  <c:v>1001</c:v>
                </c:pt>
                <c:pt idx="334">
                  <c:v>1000</c:v>
                </c:pt>
                <c:pt idx="335">
                  <c:v>1001</c:v>
                </c:pt>
                <c:pt idx="336">
                  <c:v>1026</c:v>
                </c:pt>
                <c:pt idx="337">
                  <c:v>1000</c:v>
                </c:pt>
                <c:pt idx="338">
                  <c:v>1004</c:v>
                </c:pt>
                <c:pt idx="339">
                  <c:v>1000</c:v>
                </c:pt>
                <c:pt idx="340">
                  <c:v>1016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1015</c:v>
                </c:pt>
                <c:pt idx="345">
                  <c:v>1001</c:v>
                </c:pt>
                <c:pt idx="346">
                  <c:v>1006</c:v>
                </c:pt>
                <c:pt idx="347">
                  <c:v>1002</c:v>
                </c:pt>
                <c:pt idx="348">
                  <c:v>1000</c:v>
                </c:pt>
                <c:pt idx="349">
                  <c:v>1000</c:v>
                </c:pt>
                <c:pt idx="350">
                  <c:v>1005</c:v>
                </c:pt>
                <c:pt idx="351">
                  <c:v>1014</c:v>
                </c:pt>
                <c:pt idx="352">
                  <c:v>1003</c:v>
                </c:pt>
                <c:pt idx="353">
                  <c:v>1013</c:v>
                </c:pt>
                <c:pt idx="354">
                  <c:v>1011</c:v>
                </c:pt>
                <c:pt idx="355">
                  <c:v>1005</c:v>
                </c:pt>
                <c:pt idx="356">
                  <c:v>1001</c:v>
                </c:pt>
                <c:pt idx="357">
                  <c:v>1002</c:v>
                </c:pt>
                <c:pt idx="358">
                  <c:v>1011</c:v>
                </c:pt>
                <c:pt idx="359">
                  <c:v>1005</c:v>
                </c:pt>
                <c:pt idx="360">
                  <c:v>1011</c:v>
                </c:pt>
                <c:pt idx="361">
                  <c:v>1013</c:v>
                </c:pt>
                <c:pt idx="362">
                  <c:v>1001</c:v>
                </c:pt>
                <c:pt idx="363">
                  <c:v>1003</c:v>
                </c:pt>
                <c:pt idx="364">
                  <c:v>1003</c:v>
                </c:pt>
                <c:pt idx="365">
                  <c:v>1013</c:v>
                </c:pt>
                <c:pt idx="366">
                  <c:v>1000</c:v>
                </c:pt>
                <c:pt idx="367">
                  <c:v>1014</c:v>
                </c:pt>
                <c:pt idx="368">
                  <c:v>1005</c:v>
                </c:pt>
                <c:pt idx="369">
                  <c:v>1000</c:v>
                </c:pt>
                <c:pt idx="370">
                  <c:v>1003</c:v>
                </c:pt>
                <c:pt idx="371">
                  <c:v>1011</c:v>
                </c:pt>
                <c:pt idx="372">
                  <c:v>1000</c:v>
                </c:pt>
                <c:pt idx="373">
                  <c:v>1014</c:v>
                </c:pt>
                <c:pt idx="374">
                  <c:v>1031</c:v>
                </c:pt>
                <c:pt idx="375">
                  <c:v>1252</c:v>
                </c:pt>
                <c:pt idx="376">
                  <c:v>1583</c:v>
                </c:pt>
                <c:pt idx="377">
                  <c:v>1000</c:v>
                </c:pt>
                <c:pt idx="378">
                  <c:v>1003</c:v>
                </c:pt>
                <c:pt idx="379">
                  <c:v>1066</c:v>
                </c:pt>
                <c:pt idx="380">
                  <c:v>1001</c:v>
                </c:pt>
                <c:pt idx="381">
                  <c:v>1000</c:v>
                </c:pt>
                <c:pt idx="382">
                  <c:v>1011</c:v>
                </c:pt>
                <c:pt idx="383">
                  <c:v>1002</c:v>
                </c:pt>
                <c:pt idx="384">
                  <c:v>1001</c:v>
                </c:pt>
                <c:pt idx="385">
                  <c:v>1000</c:v>
                </c:pt>
                <c:pt idx="386">
                  <c:v>1000</c:v>
                </c:pt>
                <c:pt idx="387">
                  <c:v>1001</c:v>
                </c:pt>
                <c:pt idx="388">
                  <c:v>1014</c:v>
                </c:pt>
                <c:pt idx="389">
                  <c:v>1001</c:v>
                </c:pt>
                <c:pt idx="390">
                  <c:v>1013</c:v>
                </c:pt>
                <c:pt idx="391">
                  <c:v>1002</c:v>
                </c:pt>
                <c:pt idx="392">
                  <c:v>1031</c:v>
                </c:pt>
                <c:pt idx="393">
                  <c:v>1000</c:v>
                </c:pt>
                <c:pt idx="394">
                  <c:v>1866</c:v>
                </c:pt>
                <c:pt idx="395">
                  <c:v>1000</c:v>
                </c:pt>
                <c:pt idx="396">
                  <c:v>1026</c:v>
                </c:pt>
                <c:pt idx="397">
                  <c:v>1034</c:v>
                </c:pt>
                <c:pt idx="398">
                  <c:v>1001</c:v>
                </c:pt>
                <c:pt idx="399">
                  <c:v>1000</c:v>
                </c:pt>
                <c:pt idx="400">
                  <c:v>1003</c:v>
                </c:pt>
                <c:pt idx="401">
                  <c:v>1001</c:v>
                </c:pt>
                <c:pt idx="402">
                  <c:v>1001</c:v>
                </c:pt>
                <c:pt idx="403">
                  <c:v>1032</c:v>
                </c:pt>
                <c:pt idx="404">
                  <c:v>1214</c:v>
                </c:pt>
                <c:pt idx="405">
                  <c:v>1252</c:v>
                </c:pt>
                <c:pt idx="406">
                  <c:v>1154</c:v>
                </c:pt>
                <c:pt idx="407">
                  <c:v>1060</c:v>
                </c:pt>
                <c:pt idx="408">
                  <c:v>3230</c:v>
                </c:pt>
                <c:pt idx="409">
                  <c:v>2594</c:v>
                </c:pt>
                <c:pt idx="410">
                  <c:v>1174</c:v>
                </c:pt>
                <c:pt idx="411">
                  <c:v>3073</c:v>
                </c:pt>
                <c:pt idx="412">
                  <c:v>1308</c:v>
                </c:pt>
                <c:pt idx="413">
                  <c:v>3275</c:v>
                </c:pt>
                <c:pt idx="414">
                  <c:v>1454</c:v>
                </c:pt>
                <c:pt idx="415">
                  <c:v>6653</c:v>
                </c:pt>
                <c:pt idx="416">
                  <c:v>6041</c:v>
                </c:pt>
                <c:pt idx="417">
                  <c:v>8100</c:v>
                </c:pt>
                <c:pt idx="418">
                  <c:v>7306</c:v>
                </c:pt>
                <c:pt idx="419">
                  <c:v>1043</c:v>
                </c:pt>
                <c:pt idx="420">
                  <c:v>7144</c:v>
                </c:pt>
                <c:pt idx="421">
                  <c:v>1092</c:v>
                </c:pt>
                <c:pt idx="422">
                  <c:v>7411</c:v>
                </c:pt>
                <c:pt idx="423">
                  <c:v>1410</c:v>
                </c:pt>
                <c:pt idx="424">
                  <c:v>7654</c:v>
                </c:pt>
                <c:pt idx="425">
                  <c:v>10970</c:v>
                </c:pt>
                <c:pt idx="426">
                  <c:v>9338</c:v>
                </c:pt>
                <c:pt idx="427">
                  <c:v>12783</c:v>
                </c:pt>
                <c:pt idx="428">
                  <c:v>9650</c:v>
                </c:pt>
                <c:pt idx="429">
                  <c:v>10601</c:v>
                </c:pt>
                <c:pt idx="430">
                  <c:v>11493</c:v>
                </c:pt>
                <c:pt idx="431">
                  <c:v>11902</c:v>
                </c:pt>
                <c:pt idx="432">
                  <c:v>11077</c:v>
                </c:pt>
                <c:pt idx="433">
                  <c:v>13852</c:v>
                </c:pt>
                <c:pt idx="434">
                  <c:v>13799</c:v>
                </c:pt>
                <c:pt idx="435">
                  <c:v>15265</c:v>
                </c:pt>
                <c:pt idx="436">
                  <c:v>12486</c:v>
                </c:pt>
                <c:pt idx="437">
                  <c:v>2353</c:v>
                </c:pt>
                <c:pt idx="438">
                  <c:v>12865</c:v>
                </c:pt>
                <c:pt idx="439">
                  <c:v>1952</c:v>
                </c:pt>
                <c:pt idx="440">
                  <c:v>13244</c:v>
                </c:pt>
                <c:pt idx="441">
                  <c:v>1937</c:v>
                </c:pt>
                <c:pt idx="442">
                  <c:v>10594</c:v>
                </c:pt>
                <c:pt idx="443">
                  <c:v>1001</c:v>
                </c:pt>
                <c:pt idx="444">
                  <c:v>9260</c:v>
                </c:pt>
                <c:pt idx="445">
                  <c:v>9021</c:v>
                </c:pt>
                <c:pt idx="446">
                  <c:v>6351</c:v>
                </c:pt>
                <c:pt idx="447">
                  <c:v>5186</c:v>
                </c:pt>
                <c:pt idx="448">
                  <c:v>2553</c:v>
                </c:pt>
                <c:pt idx="449">
                  <c:v>3285</c:v>
                </c:pt>
                <c:pt idx="450">
                  <c:v>1516</c:v>
                </c:pt>
                <c:pt idx="451">
                  <c:v>1027</c:v>
                </c:pt>
                <c:pt idx="452">
                  <c:v>1014</c:v>
                </c:pt>
                <c:pt idx="453">
                  <c:v>1015</c:v>
                </c:pt>
                <c:pt idx="454">
                  <c:v>1031</c:v>
                </c:pt>
                <c:pt idx="455">
                  <c:v>1000</c:v>
                </c:pt>
                <c:pt idx="456">
                  <c:v>1015</c:v>
                </c:pt>
                <c:pt idx="457">
                  <c:v>1005</c:v>
                </c:pt>
                <c:pt idx="458">
                  <c:v>1014</c:v>
                </c:pt>
                <c:pt idx="459">
                  <c:v>1015</c:v>
                </c:pt>
                <c:pt idx="460">
                  <c:v>1002</c:v>
                </c:pt>
                <c:pt idx="461">
                  <c:v>1015</c:v>
                </c:pt>
                <c:pt idx="462">
                  <c:v>1000</c:v>
                </c:pt>
                <c:pt idx="463">
                  <c:v>1001</c:v>
                </c:pt>
                <c:pt idx="464">
                  <c:v>1015</c:v>
                </c:pt>
                <c:pt idx="465">
                  <c:v>1000</c:v>
                </c:pt>
                <c:pt idx="466">
                  <c:v>1005</c:v>
                </c:pt>
                <c:pt idx="467">
                  <c:v>1015</c:v>
                </c:pt>
                <c:pt idx="468">
                  <c:v>1015</c:v>
                </c:pt>
                <c:pt idx="469">
                  <c:v>1015</c:v>
                </c:pt>
                <c:pt idx="470">
                  <c:v>1014</c:v>
                </c:pt>
                <c:pt idx="471">
                  <c:v>1000</c:v>
                </c:pt>
                <c:pt idx="472">
                  <c:v>1008</c:v>
                </c:pt>
                <c:pt idx="473">
                  <c:v>1003</c:v>
                </c:pt>
                <c:pt idx="474">
                  <c:v>1015</c:v>
                </c:pt>
                <c:pt idx="475">
                  <c:v>1003</c:v>
                </c:pt>
                <c:pt idx="476">
                  <c:v>1014</c:v>
                </c:pt>
                <c:pt idx="477">
                  <c:v>1000</c:v>
                </c:pt>
                <c:pt idx="478">
                  <c:v>1015</c:v>
                </c:pt>
                <c:pt idx="479">
                  <c:v>1015</c:v>
                </c:pt>
                <c:pt idx="480">
                  <c:v>1015</c:v>
                </c:pt>
                <c:pt idx="481">
                  <c:v>1014</c:v>
                </c:pt>
                <c:pt idx="482">
                  <c:v>1000</c:v>
                </c:pt>
                <c:pt idx="483">
                  <c:v>1014</c:v>
                </c:pt>
                <c:pt idx="484">
                  <c:v>1015</c:v>
                </c:pt>
                <c:pt idx="485">
                  <c:v>1015</c:v>
                </c:pt>
                <c:pt idx="486">
                  <c:v>1015</c:v>
                </c:pt>
                <c:pt idx="487">
                  <c:v>1005</c:v>
                </c:pt>
                <c:pt idx="488">
                  <c:v>1003</c:v>
                </c:pt>
                <c:pt idx="489">
                  <c:v>1015</c:v>
                </c:pt>
                <c:pt idx="490">
                  <c:v>1015</c:v>
                </c:pt>
                <c:pt idx="491">
                  <c:v>1015</c:v>
                </c:pt>
                <c:pt idx="492">
                  <c:v>1015</c:v>
                </c:pt>
                <c:pt idx="493">
                  <c:v>1002</c:v>
                </c:pt>
                <c:pt idx="494">
                  <c:v>1015</c:v>
                </c:pt>
                <c:pt idx="495">
                  <c:v>1015</c:v>
                </c:pt>
                <c:pt idx="496">
                  <c:v>1015</c:v>
                </c:pt>
                <c:pt idx="497">
                  <c:v>1015</c:v>
                </c:pt>
                <c:pt idx="498">
                  <c:v>1000</c:v>
                </c:pt>
                <c:pt idx="499">
                  <c:v>1015</c:v>
                </c:pt>
                <c:pt idx="500">
                  <c:v>1015</c:v>
                </c:pt>
                <c:pt idx="501">
                  <c:v>1010</c:v>
                </c:pt>
                <c:pt idx="502">
                  <c:v>1005</c:v>
                </c:pt>
                <c:pt idx="503">
                  <c:v>1015</c:v>
                </c:pt>
                <c:pt idx="504">
                  <c:v>1015</c:v>
                </c:pt>
                <c:pt idx="505">
                  <c:v>1015</c:v>
                </c:pt>
                <c:pt idx="506">
                  <c:v>1000</c:v>
                </c:pt>
                <c:pt idx="507">
                  <c:v>1015</c:v>
                </c:pt>
                <c:pt idx="508">
                  <c:v>1002</c:v>
                </c:pt>
                <c:pt idx="509">
                  <c:v>1015</c:v>
                </c:pt>
                <c:pt idx="510">
                  <c:v>1000</c:v>
                </c:pt>
                <c:pt idx="511">
                  <c:v>1014</c:v>
                </c:pt>
                <c:pt idx="512">
                  <c:v>1002</c:v>
                </c:pt>
                <c:pt idx="513">
                  <c:v>1015</c:v>
                </c:pt>
                <c:pt idx="514">
                  <c:v>1007</c:v>
                </c:pt>
                <c:pt idx="515">
                  <c:v>1015</c:v>
                </c:pt>
                <c:pt idx="516">
                  <c:v>1000</c:v>
                </c:pt>
                <c:pt idx="517">
                  <c:v>1014</c:v>
                </c:pt>
                <c:pt idx="518">
                  <c:v>1001</c:v>
                </c:pt>
                <c:pt idx="519">
                  <c:v>1015</c:v>
                </c:pt>
                <c:pt idx="520">
                  <c:v>1015</c:v>
                </c:pt>
                <c:pt idx="521">
                  <c:v>1002</c:v>
                </c:pt>
                <c:pt idx="522">
                  <c:v>1001</c:v>
                </c:pt>
                <c:pt idx="523">
                  <c:v>1015</c:v>
                </c:pt>
                <c:pt idx="524">
                  <c:v>1000</c:v>
                </c:pt>
                <c:pt idx="525">
                  <c:v>1002</c:v>
                </c:pt>
                <c:pt idx="526">
                  <c:v>1015</c:v>
                </c:pt>
                <c:pt idx="527">
                  <c:v>1015</c:v>
                </c:pt>
                <c:pt idx="528">
                  <c:v>1015</c:v>
                </c:pt>
                <c:pt idx="529">
                  <c:v>1007</c:v>
                </c:pt>
                <c:pt idx="530">
                  <c:v>1015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0</c:v>
                </c:pt>
                <c:pt idx="703">
                  <c:v>2</c:v>
                </c:pt>
                <c:pt idx="704">
                  <c:v>0</c:v>
                </c:pt>
                <c:pt idx="705">
                  <c:v>2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0</c:v>
                </c:pt>
                <c:pt idx="719">
                  <c:v>2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2</c:v>
                </c:pt>
                <c:pt idx="733">
                  <c:v>0</c:v>
                </c:pt>
                <c:pt idx="734">
                  <c:v>2</c:v>
                </c:pt>
                <c:pt idx="735">
                  <c:v>0</c:v>
                </c:pt>
                <c:pt idx="736">
                  <c:v>2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0</c:v>
                </c:pt>
                <c:pt idx="755">
                  <c:v>2</c:v>
                </c:pt>
                <c:pt idx="756">
                  <c:v>0</c:v>
                </c:pt>
                <c:pt idx="757">
                  <c:v>2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0</c:v>
                </c:pt>
                <c:pt idx="777">
                  <c:v>2</c:v>
                </c:pt>
                <c:pt idx="778">
                  <c:v>0</c:v>
                </c:pt>
                <c:pt idx="779">
                  <c:v>2</c:v>
                </c:pt>
                <c:pt idx="780">
                  <c:v>0</c:v>
                </c:pt>
                <c:pt idx="781">
                  <c:v>2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2</c:v>
                </c:pt>
                <c:pt idx="797">
                  <c:v>0</c:v>
                </c:pt>
                <c:pt idx="798">
                  <c:v>1</c:v>
                </c:pt>
                <c:pt idx="799">
                  <c:v>2</c:v>
                </c:pt>
                <c:pt idx="800">
                  <c:v>0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2</c:v>
                </c:pt>
                <c:pt idx="820">
                  <c:v>0</c:v>
                </c:pt>
                <c:pt idx="821">
                  <c:v>2</c:v>
                </c:pt>
                <c:pt idx="822">
                  <c:v>0</c:v>
                </c:pt>
                <c:pt idx="823">
                  <c:v>2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0</c:v>
                </c:pt>
                <c:pt idx="830">
                  <c:v>1</c:v>
                </c:pt>
                <c:pt idx="831">
                  <c:v>2</c:v>
                </c:pt>
                <c:pt idx="832">
                  <c:v>0</c:v>
                </c:pt>
                <c:pt idx="833">
                  <c:v>2</c:v>
                </c:pt>
                <c:pt idx="834">
                  <c:v>0</c:v>
                </c:pt>
                <c:pt idx="835">
                  <c:v>2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0</c:v>
                </c:pt>
                <c:pt idx="856">
                  <c:v>2</c:v>
                </c:pt>
                <c:pt idx="857">
                  <c:v>0</c:v>
                </c:pt>
                <c:pt idx="858">
                  <c:v>1</c:v>
                </c:pt>
                <c:pt idx="859">
                  <c:v>2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2</c:v>
                </c:pt>
                <c:pt idx="873">
                  <c:v>0</c:v>
                </c:pt>
                <c:pt idx="874">
                  <c:v>2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2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0</c:v>
                </c:pt>
                <c:pt idx="892">
                  <c:v>2</c:v>
                </c:pt>
                <c:pt idx="893">
                  <c:v>0</c:v>
                </c:pt>
                <c:pt idx="894">
                  <c:v>2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2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2</c:v>
                </c:pt>
                <c:pt idx="921">
                  <c:v>0</c:v>
                </c:pt>
                <c:pt idx="922">
                  <c:v>2</c:v>
                </c:pt>
                <c:pt idx="923">
                  <c:v>0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0</c:v>
                </c:pt>
                <c:pt idx="931">
                  <c:v>2</c:v>
                </c:pt>
                <c:pt idx="932">
                  <c:v>0</c:v>
                </c:pt>
                <c:pt idx="933">
                  <c:v>3</c:v>
                </c:pt>
                <c:pt idx="934">
                  <c:v>1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3</c:v>
                </c:pt>
                <c:pt idx="939">
                  <c:v>3</c:v>
                </c:pt>
                <c:pt idx="940">
                  <c:v>1</c:v>
                </c:pt>
                <c:pt idx="941">
                  <c:v>3</c:v>
                </c:pt>
                <c:pt idx="942">
                  <c:v>1</c:v>
                </c:pt>
                <c:pt idx="943">
                  <c:v>4</c:v>
                </c:pt>
                <c:pt idx="944">
                  <c:v>1</c:v>
                </c:pt>
                <c:pt idx="945">
                  <c:v>7</c:v>
                </c:pt>
                <c:pt idx="946">
                  <c:v>6</c:v>
                </c:pt>
                <c:pt idx="947">
                  <c:v>8</c:v>
                </c:pt>
                <c:pt idx="948">
                  <c:v>8</c:v>
                </c:pt>
                <c:pt idx="949">
                  <c:v>7</c:v>
                </c:pt>
                <c:pt idx="950">
                  <c:v>1</c:v>
                </c:pt>
                <c:pt idx="951">
                  <c:v>8</c:v>
                </c:pt>
                <c:pt idx="952">
                  <c:v>1</c:v>
                </c:pt>
                <c:pt idx="953">
                  <c:v>8</c:v>
                </c:pt>
                <c:pt idx="954">
                  <c:v>0</c:v>
                </c:pt>
                <c:pt idx="955">
                  <c:v>11</c:v>
                </c:pt>
                <c:pt idx="956">
                  <c:v>9</c:v>
                </c:pt>
                <c:pt idx="957">
                  <c:v>13</c:v>
                </c:pt>
                <c:pt idx="958">
                  <c:v>10</c:v>
                </c:pt>
                <c:pt idx="959">
                  <c:v>10</c:v>
                </c:pt>
                <c:pt idx="960">
                  <c:v>12</c:v>
                </c:pt>
                <c:pt idx="961">
                  <c:v>12</c:v>
                </c:pt>
                <c:pt idx="962">
                  <c:v>11</c:v>
                </c:pt>
                <c:pt idx="963">
                  <c:v>14</c:v>
                </c:pt>
                <c:pt idx="964">
                  <c:v>13</c:v>
                </c:pt>
                <c:pt idx="965">
                  <c:v>16</c:v>
                </c:pt>
                <c:pt idx="966">
                  <c:v>12</c:v>
                </c:pt>
                <c:pt idx="967">
                  <c:v>2</c:v>
                </c:pt>
                <c:pt idx="968">
                  <c:v>13</c:v>
                </c:pt>
                <c:pt idx="969">
                  <c:v>2</c:v>
                </c:pt>
                <c:pt idx="970">
                  <c:v>11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final_제어x!$J$1:$J$1070</c:f>
              <c:numCache>
                <c:formatCode>General</c:formatCode>
                <c:ptCount val="10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8</c:v>
                </c:pt>
                <c:pt idx="164">
                  <c:v>9</c:v>
                </c:pt>
                <c:pt idx="165">
                  <c:v>10</c:v>
                </c:pt>
                <c:pt idx="166">
                  <c:v>11</c:v>
                </c:pt>
                <c:pt idx="167">
                  <c:v>12</c:v>
                </c:pt>
                <c:pt idx="168">
                  <c:v>13</c:v>
                </c:pt>
                <c:pt idx="169">
                  <c:v>14</c:v>
                </c:pt>
                <c:pt idx="170">
                  <c:v>16</c:v>
                </c:pt>
                <c:pt idx="171">
                  <c:v>16</c:v>
                </c:pt>
                <c:pt idx="172">
                  <c:v>18</c:v>
                </c:pt>
                <c:pt idx="173">
                  <c:v>18</c:v>
                </c:pt>
                <c:pt idx="174">
                  <c:v>20</c:v>
                </c:pt>
                <c:pt idx="175">
                  <c:v>20</c:v>
                </c:pt>
                <c:pt idx="176">
                  <c:v>21</c:v>
                </c:pt>
                <c:pt idx="177">
                  <c:v>22</c:v>
                </c:pt>
                <c:pt idx="178">
                  <c:v>23</c:v>
                </c:pt>
                <c:pt idx="179">
                  <c:v>24</c:v>
                </c:pt>
                <c:pt idx="180">
                  <c:v>25</c:v>
                </c:pt>
                <c:pt idx="181">
                  <c:v>27</c:v>
                </c:pt>
                <c:pt idx="182">
                  <c:v>27</c:v>
                </c:pt>
                <c:pt idx="183">
                  <c:v>28</c:v>
                </c:pt>
                <c:pt idx="184">
                  <c:v>29</c:v>
                </c:pt>
                <c:pt idx="185">
                  <c:v>30</c:v>
                </c:pt>
                <c:pt idx="186">
                  <c:v>32</c:v>
                </c:pt>
                <c:pt idx="187">
                  <c:v>32</c:v>
                </c:pt>
                <c:pt idx="188">
                  <c:v>34</c:v>
                </c:pt>
                <c:pt idx="189">
                  <c:v>34</c:v>
                </c:pt>
                <c:pt idx="190">
                  <c:v>35</c:v>
                </c:pt>
                <c:pt idx="191">
                  <c:v>36</c:v>
                </c:pt>
                <c:pt idx="192">
                  <c:v>37</c:v>
                </c:pt>
                <c:pt idx="193">
                  <c:v>38</c:v>
                </c:pt>
                <c:pt idx="194">
                  <c:v>39</c:v>
                </c:pt>
                <c:pt idx="195">
                  <c:v>40</c:v>
                </c:pt>
                <c:pt idx="196">
                  <c:v>41</c:v>
                </c:pt>
                <c:pt idx="197">
                  <c:v>42</c:v>
                </c:pt>
                <c:pt idx="198">
                  <c:v>43</c:v>
                </c:pt>
                <c:pt idx="199">
                  <c:v>44</c:v>
                </c:pt>
                <c:pt idx="200">
                  <c:v>45</c:v>
                </c:pt>
                <c:pt idx="201">
                  <c:v>47</c:v>
                </c:pt>
                <c:pt idx="202">
                  <c:v>47</c:v>
                </c:pt>
                <c:pt idx="203">
                  <c:v>49</c:v>
                </c:pt>
                <c:pt idx="204">
                  <c:v>49</c:v>
                </c:pt>
                <c:pt idx="205">
                  <c:v>51</c:v>
                </c:pt>
                <c:pt idx="206">
                  <c:v>51</c:v>
                </c:pt>
                <c:pt idx="207">
                  <c:v>52</c:v>
                </c:pt>
                <c:pt idx="208">
                  <c:v>53</c:v>
                </c:pt>
                <c:pt idx="209">
                  <c:v>55</c:v>
                </c:pt>
                <c:pt idx="210">
                  <c:v>55</c:v>
                </c:pt>
                <c:pt idx="211">
                  <c:v>56</c:v>
                </c:pt>
                <c:pt idx="212">
                  <c:v>57</c:v>
                </c:pt>
                <c:pt idx="213">
                  <c:v>58</c:v>
                </c:pt>
                <c:pt idx="214">
                  <c:v>59</c:v>
                </c:pt>
                <c:pt idx="215">
                  <c:v>60</c:v>
                </c:pt>
                <c:pt idx="216">
                  <c:v>62</c:v>
                </c:pt>
                <c:pt idx="217">
                  <c:v>62</c:v>
                </c:pt>
                <c:pt idx="218">
                  <c:v>63</c:v>
                </c:pt>
                <c:pt idx="219">
                  <c:v>64</c:v>
                </c:pt>
                <c:pt idx="220">
                  <c:v>65</c:v>
                </c:pt>
                <c:pt idx="221">
                  <c:v>66</c:v>
                </c:pt>
                <c:pt idx="222">
                  <c:v>68</c:v>
                </c:pt>
                <c:pt idx="223">
                  <c:v>68</c:v>
                </c:pt>
                <c:pt idx="224">
                  <c:v>70</c:v>
                </c:pt>
                <c:pt idx="225">
                  <c:v>70</c:v>
                </c:pt>
                <c:pt idx="226">
                  <c:v>72</c:v>
                </c:pt>
                <c:pt idx="227">
                  <c:v>72</c:v>
                </c:pt>
                <c:pt idx="228">
                  <c:v>73</c:v>
                </c:pt>
                <c:pt idx="229">
                  <c:v>74</c:v>
                </c:pt>
                <c:pt idx="230">
                  <c:v>75</c:v>
                </c:pt>
                <c:pt idx="231">
                  <c:v>76</c:v>
                </c:pt>
                <c:pt idx="232">
                  <c:v>77</c:v>
                </c:pt>
                <c:pt idx="233">
                  <c:v>78</c:v>
                </c:pt>
                <c:pt idx="234">
                  <c:v>79</c:v>
                </c:pt>
                <c:pt idx="235">
                  <c:v>80</c:v>
                </c:pt>
                <c:pt idx="236">
                  <c:v>81</c:v>
                </c:pt>
                <c:pt idx="237">
                  <c:v>82</c:v>
                </c:pt>
                <c:pt idx="238">
                  <c:v>83</c:v>
                </c:pt>
                <c:pt idx="239">
                  <c:v>84</c:v>
                </c:pt>
                <c:pt idx="240">
                  <c:v>85</c:v>
                </c:pt>
                <c:pt idx="241">
                  <c:v>86</c:v>
                </c:pt>
                <c:pt idx="242">
                  <c:v>87</c:v>
                </c:pt>
                <c:pt idx="243">
                  <c:v>88</c:v>
                </c:pt>
                <c:pt idx="244">
                  <c:v>90</c:v>
                </c:pt>
                <c:pt idx="245">
                  <c:v>90</c:v>
                </c:pt>
                <c:pt idx="246">
                  <c:v>92</c:v>
                </c:pt>
                <c:pt idx="247">
                  <c:v>92</c:v>
                </c:pt>
                <c:pt idx="248">
                  <c:v>94</c:v>
                </c:pt>
                <c:pt idx="249">
                  <c:v>94</c:v>
                </c:pt>
                <c:pt idx="250">
                  <c:v>96</c:v>
                </c:pt>
                <c:pt idx="251">
                  <c:v>96</c:v>
                </c:pt>
                <c:pt idx="252">
                  <c:v>97</c:v>
                </c:pt>
                <c:pt idx="253">
                  <c:v>98</c:v>
                </c:pt>
                <c:pt idx="254">
                  <c:v>99</c:v>
                </c:pt>
                <c:pt idx="255">
                  <c:v>100</c:v>
                </c:pt>
                <c:pt idx="256">
                  <c:v>101</c:v>
                </c:pt>
                <c:pt idx="257">
                  <c:v>102</c:v>
                </c:pt>
                <c:pt idx="258">
                  <c:v>104</c:v>
                </c:pt>
                <c:pt idx="259">
                  <c:v>104</c:v>
                </c:pt>
                <c:pt idx="260">
                  <c:v>105</c:v>
                </c:pt>
                <c:pt idx="261">
                  <c:v>106</c:v>
                </c:pt>
                <c:pt idx="262">
                  <c:v>107</c:v>
                </c:pt>
                <c:pt idx="263">
                  <c:v>108</c:v>
                </c:pt>
                <c:pt idx="264">
                  <c:v>109</c:v>
                </c:pt>
                <c:pt idx="265">
                  <c:v>111</c:v>
                </c:pt>
                <c:pt idx="266">
                  <c:v>111</c:v>
                </c:pt>
                <c:pt idx="267">
                  <c:v>112</c:v>
                </c:pt>
                <c:pt idx="268">
                  <c:v>114</c:v>
                </c:pt>
                <c:pt idx="269">
                  <c:v>114</c:v>
                </c:pt>
                <c:pt idx="270">
                  <c:v>116</c:v>
                </c:pt>
                <c:pt idx="271">
                  <c:v>117</c:v>
                </c:pt>
                <c:pt idx="272">
                  <c:v>118</c:v>
                </c:pt>
                <c:pt idx="273">
                  <c:v>119</c:v>
                </c:pt>
                <c:pt idx="274">
                  <c:v>120</c:v>
                </c:pt>
                <c:pt idx="275">
                  <c:v>121</c:v>
                </c:pt>
                <c:pt idx="276">
                  <c:v>122</c:v>
                </c:pt>
                <c:pt idx="277">
                  <c:v>123</c:v>
                </c:pt>
                <c:pt idx="278">
                  <c:v>124</c:v>
                </c:pt>
                <c:pt idx="279">
                  <c:v>125</c:v>
                </c:pt>
                <c:pt idx="280">
                  <c:v>126</c:v>
                </c:pt>
                <c:pt idx="281">
                  <c:v>127</c:v>
                </c:pt>
                <c:pt idx="282">
                  <c:v>128</c:v>
                </c:pt>
                <c:pt idx="283">
                  <c:v>129</c:v>
                </c:pt>
                <c:pt idx="284">
                  <c:v>130</c:v>
                </c:pt>
                <c:pt idx="285">
                  <c:v>131</c:v>
                </c:pt>
                <c:pt idx="286">
                  <c:v>132</c:v>
                </c:pt>
                <c:pt idx="287">
                  <c:v>133</c:v>
                </c:pt>
                <c:pt idx="288">
                  <c:v>135</c:v>
                </c:pt>
                <c:pt idx="289">
                  <c:v>135</c:v>
                </c:pt>
                <c:pt idx="290">
                  <c:v>137</c:v>
                </c:pt>
                <c:pt idx="291">
                  <c:v>137</c:v>
                </c:pt>
                <c:pt idx="292">
                  <c:v>139</c:v>
                </c:pt>
                <c:pt idx="293">
                  <c:v>141</c:v>
                </c:pt>
                <c:pt idx="294">
                  <c:v>142</c:v>
                </c:pt>
                <c:pt idx="295">
                  <c:v>143</c:v>
                </c:pt>
                <c:pt idx="296">
                  <c:v>144</c:v>
                </c:pt>
                <c:pt idx="297">
                  <c:v>146</c:v>
                </c:pt>
                <c:pt idx="298">
                  <c:v>146</c:v>
                </c:pt>
                <c:pt idx="299">
                  <c:v>147</c:v>
                </c:pt>
                <c:pt idx="300">
                  <c:v>149</c:v>
                </c:pt>
                <c:pt idx="301">
                  <c:v>149</c:v>
                </c:pt>
                <c:pt idx="302">
                  <c:v>151</c:v>
                </c:pt>
                <c:pt idx="303">
                  <c:v>151</c:v>
                </c:pt>
                <c:pt idx="304">
                  <c:v>153</c:v>
                </c:pt>
                <c:pt idx="305">
                  <c:v>153</c:v>
                </c:pt>
                <c:pt idx="306">
                  <c:v>154</c:v>
                </c:pt>
                <c:pt idx="307">
                  <c:v>155</c:v>
                </c:pt>
                <c:pt idx="308">
                  <c:v>156</c:v>
                </c:pt>
                <c:pt idx="309">
                  <c:v>157</c:v>
                </c:pt>
                <c:pt idx="310">
                  <c:v>158</c:v>
                </c:pt>
                <c:pt idx="311">
                  <c:v>159</c:v>
                </c:pt>
                <c:pt idx="312">
                  <c:v>160</c:v>
                </c:pt>
                <c:pt idx="313">
                  <c:v>161</c:v>
                </c:pt>
                <c:pt idx="314">
                  <c:v>162</c:v>
                </c:pt>
                <c:pt idx="315">
                  <c:v>163</c:v>
                </c:pt>
                <c:pt idx="316">
                  <c:v>164</c:v>
                </c:pt>
                <c:pt idx="317">
                  <c:v>165</c:v>
                </c:pt>
                <c:pt idx="318">
                  <c:v>166</c:v>
                </c:pt>
                <c:pt idx="319">
                  <c:v>167</c:v>
                </c:pt>
                <c:pt idx="320">
                  <c:v>168</c:v>
                </c:pt>
                <c:pt idx="321">
                  <c:v>169</c:v>
                </c:pt>
                <c:pt idx="322">
                  <c:v>170</c:v>
                </c:pt>
                <c:pt idx="323">
                  <c:v>172</c:v>
                </c:pt>
                <c:pt idx="324">
                  <c:v>172</c:v>
                </c:pt>
                <c:pt idx="325">
                  <c:v>174</c:v>
                </c:pt>
                <c:pt idx="326">
                  <c:v>174</c:v>
                </c:pt>
                <c:pt idx="327">
                  <c:v>175</c:v>
                </c:pt>
                <c:pt idx="328">
                  <c:v>177</c:v>
                </c:pt>
                <c:pt idx="329">
                  <c:v>177</c:v>
                </c:pt>
                <c:pt idx="330">
                  <c:v>178</c:v>
                </c:pt>
                <c:pt idx="331">
                  <c:v>179</c:v>
                </c:pt>
                <c:pt idx="332">
                  <c:v>180</c:v>
                </c:pt>
                <c:pt idx="333">
                  <c:v>181</c:v>
                </c:pt>
                <c:pt idx="334">
                  <c:v>182</c:v>
                </c:pt>
                <c:pt idx="335">
                  <c:v>184</c:v>
                </c:pt>
                <c:pt idx="336">
                  <c:v>184</c:v>
                </c:pt>
                <c:pt idx="337">
                  <c:v>185</c:v>
                </c:pt>
                <c:pt idx="338">
                  <c:v>186</c:v>
                </c:pt>
                <c:pt idx="339">
                  <c:v>187</c:v>
                </c:pt>
                <c:pt idx="340">
                  <c:v>188</c:v>
                </c:pt>
                <c:pt idx="341">
                  <c:v>190</c:v>
                </c:pt>
                <c:pt idx="342">
                  <c:v>190</c:v>
                </c:pt>
                <c:pt idx="343">
                  <c:v>192</c:v>
                </c:pt>
                <c:pt idx="344">
                  <c:v>192</c:v>
                </c:pt>
                <c:pt idx="345">
                  <c:v>193</c:v>
                </c:pt>
                <c:pt idx="346">
                  <c:v>194</c:v>
                </c:pt>
                <c:pt idx="347">
                  <c:v>195</c:v>
                </c:pt>
                <c:pt idx="348">
                  <c:v>196</c:v>
                </c:pt>
                <c:pt idx="349">
                  <c:v>197</c:v>
                </c:pt>
                <c:pt idx="350">
                  <c:v>198</c:v>
                </c:pt>
                <c:pt idx="351">
                  <c:v>199</c:v>
                </c:pt>
                <c:pt idx="352">
                  <c:v>200</c:v>
                </c:pt>
                <c:pt idx="353">
                  <c:v>201</c:v>
                </c:pt>
                <c:pt idx="354">
                  <c:v>202</c:v>
                </c:pt>
                <c:pt idx="355">
                  <c:v>203</c:v>
                </c:pt>
                <c:pt idx="356">
                  <c:v>205</c:v>
                </c:pt>
                <c:pt idx="357">
                  <c:v>205</c:v>
                </c:pt>
                <c:pt idx="358">
                  <c:v>206</c:v>
                </c:pt>
                <c:pt idx="359">
                  <c:v>208</c:v>
                </c:pt>
                <c:pt idx="360">
                  <c:v>208</c:v>
                </c:pt>
                <c:pt idx="361">
                  <c:v>210</c:v>
                </c:pt>
                <c:pt idx="362">
                  <c:v>210</c:v>
                </c:pt>
                <c:pt idx="363">
                  <c:v>212</c:v>
                </c:pt>
                <c:pt idx="364">
                  <c:v>212</c:v>
                </c:pt>
                <c:pt idx="365">
                  <c:v>213</c:v>
                </c:pt>
                <c:pt idx="366">
                  <c:v>214</c:v>
                </c:pt>
                <c:pt idx="367">
                  <c:v>215</c:v>
                </c:pt>
                <c:pt idx="368">
                  <c:v>216</c:v>
                </c:pt>
                <c:pt idx="369">
                  <c:v>217</c:v>
                </c:pt>
                <c:pt idx="370">
                  <c:v>219</c:v>
                </c:pt>
                <c:pt idx="371">
                  <c:v>219</c:v>
                </c:pt>
                <c:pt idx="372">
                  <c:v>220</c:v>
                </c:pt>
                <c:pt idx="373">
                  <c:v>221</c:v>
                </c:pt>
                <c:pt idx="374">
                  <c:v>223</c:v>
                </c:pt>
                <c:pt idx="375">
                  <c:v>224</c:v>
                </c:pt>
                <c:pt idx="376">
                  <c:v>225</c:v>
                </c:pt>
                <c:pt idx="377">
                  <c:v>226</c:v>
                </c:pt>
                <c:pt idx="378">
                  <c:v>227</c:v>
                </c:pt>
                <c:pt idx="379">
                  <c:v>228</c:v>
                </c:pt>
                <c:pt idx="380">
                  <c:v>229</c:v>
                </c:pt>
                <c:pt idx="381">
                  <c:v>230</c:v>
                </c:pt>
                <c:pt idx="382">
                  <c:v>231</c:v>
                </c:pt>
                <c:pt idx="383">
                  <c:v>232</c:v>
                </c:pt>
                <c:pt idx="384">
                  <c:v>233</c:v>
                </c:pt>
                <c:pt idx="385">
                  <c:v>234</c:v>
                </c:pt>
                <c:pt idx="386">
                  <c:v>235</c:v>
                </c:pt>
                <c:pt idx="387">
                  <c:v>236</c:v>
                </c:pt>
                <c:pt idx="388">
                  <c:v>237</c:v>
                </c:pt>
                <c:pt idx="389">
                  <c:v>239</c:v>
                </c:pt>
                <c:pt idx="390">
                  <c:v>239</c:v>
                </c:pt>
                <c:pt idx="391">
                  <c:v>241</c:v>
                </c:pt>
                <c:pt idx="392">
                  <c:v>241</c:v>
                </c:pt>
                <c:pt idx="393">
                  <c:v>243</c:v>
                </c:pt>
                <c:pt idx="394">
                  <c:v>244</c:v>
                </c:pt>
                <c:pt idx="395">
                  <c:v>245</c:v>
                </c:pt>
                <c:pt idx="396">
                  <c:v>246</c:v>
                </c:pt>
                <c:pt idx="397">
                  <c:v>247</c:v>
                </c:pt>
                <c:pt idx="398">
                  <c:v>249</c:v>
                </c:pt>
                <c:pt idx="399">
                  <c:v>249</c:v>
                </c:pt>
                <c:pt idx="400">
                  <c:v>251</c:v>
                </c:pt>
                <c:pt idx="401">
                  <c:v>251</c:v>
                </c:pt>
                <c:pt idx="402">
                  <c:v>254</c:v>
                </c:pt>
                <c:pt idx="403">
                  <c:v>255</c:v>
                </c:pt>
                <c:pt idx="404">
                  <c:v>255</c:v>
                </c:pt>
                <c:pt idx="405">
                  <c:v>256</c:v>
                </c:pt>
                <c:pt idx="406">
                  <c:v>257</c:v>
                </c:pt>
                <c:pt idx="407">
                  <c:v>260</c:v>
                </c:pt>
                <c:pt idx="408">
                  <c:v>263</c:v>
                </c:pt>
                <c:pt idx="409">
                  <c:v>264</c:v>
                </c:pt>
                <c:pt idx="410">
                  <c:v>267</c:v>
                </c:pt>
                <c:pt idx="411">
                  <c:v>268</c:v>
                </c:pt>
                <c:pt idx="412">
                  <c:v>272</c:v>
                </c:pt>
                <c:pt idx="413">
                  <c:v>273</c:v>
                </c:pt>
                <c:pt idx="414">
                  <c:v>280</c:v>
                </c:pt>
                <c:pt idx="415">
                  <c:v>286</c:v>
                </c:pt>
                <c:pt idx="416">
                  <c:v>294</c:v>
                </c:pt>
                <c:pt idx="417">
                  <c:v>302</c:v>
                </c:pt>
                <c:pt idx="418">
                  <c:v>309</c:v>
                </c:pt>
                <c:pt idx="419">
                  <c:v>310</c:v>
                </c:pt>
                <c:pt idx="420">
                  <c:v>318</c:v>
                </c:pt>
                <c:pt idx="421">
                  <c:v>319</c:v>
                </c:pt>
                <c:pt idx="422">
                  <c:v>327</c:v>
                </c:pt>
                <c:pt idx="423">
                  <c:v>327</c:v>
                </c:pt>
                <c:pt idx="424">
                  <c:v>338</c:v>
                </c:pt>
                <c:pt idx="425">
                  <c:v>347</c:v>
                </c:pt>
                <c:pt idx="426">
                  <c:v>360</c:v>
                </c:pt>
                <c:pt idx="427">
                  <c:v>370</c:v>
                </c:pt>
                <c:pt idx="428">
                  <c:v>380</c:v>
                </c:pt>
                <c:pt idx="429">
                  <c:v>392</c:v>
                </c:pt>
                <c:pt idx="430">
                  <c:v>404</c:v>
                </c:pt>
                <c:pt idx="431">
                  <c:v>415</c:v>
                </c:pt>
                <c:pt idx="432">
                  <c:v>429</c:v>
                </c:pt>
                <c:pt idx="433">
                  <c:v>442</c:v>
                </c:pt>
                <c:pt idx="434">
                  <c:v>458</c:v>
                </c:pt>
                <c:pt idx="435">
                  <c:v>470</c:v>
                </c:pt>
                <c:pt idx="436">
                  <c:v>472</c:v>
                </c:pt>
                <c:pt idx="437">
                  <c:v>485</c:v>
                </c:pt>
                <c:pt idx="438">
                  <c:v>487</c:v>
                </c:pt>
                <c:pt idx="439">
                  <c:v>498</c:v>
                </c:pt>
                <c:pt idx="440">
                  <c:v>498</c:v>
                </c:pt>
                <c:pt idx="441">
                  <c:v>498</c:v>
                </c:pt>
                <c:pt idx="442">
                  <c:v>498</c:v>
                </c:pt>
                <c:pt idx="443">
                  <c:v>498</c:v>
                </c:pt>
                <c:pt idx="444">
                  <c:v>498</c:v>
                </c:pt>
                <c:pt idx="445">
                  <c:v>498</c:v>
                </c:pt>
                <c:pt idx="446">
                  <c:v>498</c:v>
                </c:pt>
                <c:pt idx="447">
                  <c:v>498</c:v>
                </c:pt>
                <c:pt idx="448">
                  <c:v>498</c:v>
                </c:pt>
                <c:pt idx="449">
                  <c:v>498</c:v>
                </c:pt>
                <c:pt idx="450">
                  <c:v>498</c:v>
                </c:pt>
                <c:pt idx="451">
                  <c:v>498</c:v>
                </c:pt>
                <c:pt idx="452">
                  <c:v>498</c:v>
                </c:pt>
                <c:pt idx="453">
                  <c:v>498</c:v>
                </c:pt>
                <c:pt idx="454">
                  <c:v>498</c:v>
                </c:pt>
                <c:pt idx="455">
                  <c:v>498</c:v>
                </c:pt>
                <c:pt idx="456">
                  <c:v>498</c:v>
                </c:pt>
                <c:pt idx="457">
                  <c:v>498</c:v>
                </c:pt>
                <c:pt idx="458">
                  <c:v>498</c:v>
                </c:pt>
                <c:pt idx="459">
                  <c:v>498</c:v>
                </c:pt>
                <c:pt idx="460">
                  <c:v>498</c:v>
                </c:pt>
                <c:pt idx="461">
                  <c:v>498</c:v>
                </c:pt>
                <c:pt idx="462">
                  <c:v>498</c:v>
                </c:pt>
                <c:pt idx="463">
                  <c:v>498</c:v>
                </c:pt>
                <c:pt idx="464">
                  <c:v>498</c:v>
                </c:pt>
                <c:pt idx="465">
                  <c:v>498</c:v>
                </c:pt>
                <c:pt idx="466">
                  <c:v>498</c:v>
                </c:pt>
                <c:pt idx="467">
                  <c:v>498</c:v>
                </c:pt>
                <c:pt idx="468">
                  <c:v>498</c:v>
                </c:pt>
                <c:pt idx="469">
                  <c:v>498</c:v>
                </c:pt>
                <c:pt idx="470">
                  <c:v>498</c:v>
                </c:pt>
                <c:pt idx="471">
                  <c:v>498</c:v>
                </c:pt>
                <c:pt idx="472">
                  <c:v>498</c:v>
                </c:pt>
                <c:pt idx="473">
                  <c:v>498</c:v>
                </c:pt>
                <c:pt idx="474">
                  <c:v>498</c:v>
                </c:pt>
                <c:pt idx="475">
                  <c:v>498</c:v>
                </c:pt>
                <c:pt idx="476">
                  <c:v>498</c:v>
                </c:pt>
                <c:pt idx="477">
                  <c:v>498</c:v>
                </c:pt>
                <c:pt idx="478">
                  <c:v>498</c:v>
                </c:pt>
                <c:pt idx="479">
                  <c:v>498</c:v>
                </c:pt>
                <c:pt idx="480">
                  <c:v>498</c:v>
                </c:pt>
                <c:pt idx="481">
                  <c:v>498</c:v>
                </c:pt>
                <c:pt idx="482">
                  <c:v>498</c:v>
                </c:pt>
                <c:pt idx="483">
                  <c:v>498</c:v>
                </c:pt>
                <c:pt idx="484">
                  <c:v>498</c:v>
                </c:pt>
                <c:pt idx="485">
                  <c:v>498</c:v>
                </c:pt>
                <c:pt idx="486">
                  <c:v>498</c:v>
                </c:pt>
                <c:pt idx="487">
                  <c:v>498</c:v>
                </c:pt>
                <c:pt idx="488">
                  <c:v>498</c:v>
                </c:pt>
                <c:pt idx="489">
                  <c:v>498</c:v>
                </c:pt>
                <c:pt idx="490">
                  <c:v>498</c:v>
                </c:pt>
                <c:pt idx="491">
                  <c:v>498</c:v>
                </c:pt>
                <c:pt idx="492">
                  <c:v>498</c:v>
                </c:pt>
                <c:pt idx="493">
                  <c:v>498</c:v>
                </c:pt>
                <c:pt idx="494">
                  <c:v>498</c:v>
                </c:pt>
                <c:pt idx="495">
                  <c:v>498</c:v>
                </c:pt>
                <c:pt idx="496">
                  <c:v>498</c:v>
                </c:pt>
                <c:pt idx="497">
                  <c:v>498</c:v>
                </c:pt>
                <c:pt idx="498">
                  <c:v>498</c:v>
                </c:pt>
                <c:pt idx="499">
                  <c:v>498</c:v>
                </c:pt>
                <c:pt idx="500">
                  <c:v>498</c:v>
                </c:pt>
                <c:pt idx="501">
                  <c:v>498</c:v>
                </c:pt>
                <c:pt idx="502">
                  <c:v>498</c:v>
                </c:pt>
                <c:pt idx="503">
                  <c:v>498</c:v>
                </c:pt>
                <c:pt idx="504">
                  <c:v>498</c:v>
                </c:pt>
                <c:pt idx="505">
                  <c:v>498</c:v>
                </c:pt>
                <c:pt idx="506">
                  <c:v>498</c:v>
                </c:pt>
                <c:pt idx="507">
                  <c:v>498</c:v>
                </c:pt>
                <c:pt idx="508">
                  <c:v>498</c:v>
                </c:pt>
                <c:pt idx="509">
                  <c:v>498</c:v>
                </c:pt>
                <c:pt idx="510">
                  <c:v>498</c:v>
                </c:pt>
                <c:pt idx="511">
                  <c:v>498</c:v>
                </c:pt>
                <c:pt idx="512">
                  <c:v>498</c:v>
                </c:pt>
                <c:pt idx="513">
                  <c:v>498</c:v>
                </c:pt>
                <c:pt idx="514">
                  <c:v>498</c:v>
                </c:pt>
                <c:pt idx="515">
                  <c:v>498</c:v>
                </c:pt>
                <c:pt idx="516">
                  <c:v>498</c:v>
                </c:pt>
                <c:pt idx="517">
                  <c:v>498</c:v>
                </c:pt>
                <c:pt idx="518">
                  <c:v>498</c:v>
                </c:pt>
                <c:pt idx="519">
                  <c:v>498</c:v>
                </c:pt>
                <c:pt idx="520">
                  <c:v>498</c:v>
                </c:pt>
                <c:pt idx="521">
                  <c:v>498</c:v>
                </c:pt>
                <c:pt idx="522">
                  <c:v>498</c:v>
                </c:pt>
                <c:pt idx="523">
                  <c:v>498</c:v>
                </c:pt>
                <c:pt idx="524">
                  <c:v>498</c:v>
                </c:pt>
                <c:pt idx="525">
                  <c:v>498</c:v>
                </c:pt>
                <c:pt idx="526">
                  <c:v>498</c:v>
                </c:pt>
                <c:pt idx="527">
                  <c:v>498</c:v>
                </c:pt>
                <c:pt idx="528">
                  <c:v>498</c:v>
                </c:pt>
                <c:pt idx="529">
                  <c:v>498</c:v>
                </c:pt>
                <c:pt idx="530">
                  <c:v>498</c:v>
                </c:pt>
              </c:numCache>
            </c:numRef>
          </c:xVal>
          <c:yVal>
            <c:numRef>
              <c:f>final_제어x!$O$1:$O$1070</c:f>
              <c:numCache>
                <c:formatCode>General</c:formatCode>
                <c:ptCount val="1070"/>
                <c:pt idx="0">
                  <c:v>0</c:v>
                </c:pt>
                <c:pt idx="1">
                  <c:v>220</c:v>
                </c:pt>
                <c:pt idx="2">
                  <c:v>1810</c:v>
                </c:pt>
                <c:pt idx="3">
                  <c:v>220</c:v>
                </c:pt>
                <c:pt idx="4">
                  <c:v>1812</c:v>
                </c:pt>
                <c:pt idx="5">
                  <c:v>204</c:v>
                </c:pt>
                <c:pt idx="6">
                  <c:v>1797</c:v>
                </c:pt>
                <c:pt idx="7">
                  <c:v>219</c:v>
                </c:pt>
                <c:pt idx="8">
                  <c:v>875</c:v>
                </c:pt>
                <c:pt idx="9">
                  <c:v>1015</c:v>
                </c:pt>
                <c:pt idx="10">
                  <c:v>1015</c:v>
                </c:pt>
                <c:pt idx="11">
                  <c:v>1015</c:v>
                </c:pt>
                <c:pt idx="12">
                  <c:v>1015</c:v>
                </c:pt>
                <c:pt idx="13">
                  <c:v>1928</c:v>
                </c:pt>
                <c:pt idx="14">
                  <c:v>206</c:v>
                </c:pt>
                <c:pt idx="15">
                  <c:v>937</c:v>
                </c:pt>
                <c:pt idx="16">
                  <c:v>1015</c:v>
                </c:pt>
                <c:pt idx="17">
                  <c:v>1016</c:v>
                </c:pt>
                <c:pt idx="18">
                  <c:v>1017</c:v>
                </c:pt>
                <c:pt idx="19">
                  <c:v>1030</c:v>
                </c:pt>
                <c:pt idx="20">
                  <c:v>1828</c:v>
                </c:pt>
                <c:pt idx="21">
                  <c:v>220</c:v>
                </c:pt>
                <c:pt idx="22">
                  <c:v>1000</c:v>
                </c:pt>
                <c:pt idx="23">
                  <c:v>1015</c:v>
                </c:pt>
                <c:pt idx="24">
                  <c:v>1046</c:v>
                </c:pt>
                <c:pt idx="25">
                  <c:v>986</c:v>
                </c:pt>
                <c:pt idx="26">
                  <c:v>1035</c:v>
                </c:pt>
                <c:pt idx="27">
                  <c:v>1779</c:v>
                </c:pt>
                <c:pt idx="28">
                  <c:v>235</c:v>
                </c:pt>
                <c:pt idx="29">
                  <c:v>1812</c:v>
                </c:pt>
                <c:pt idx="30">
                  <c:v>218</c:v>
                </c:pt>
                <c:pt idx="31">
                  <c:v>1789</c:v>
                </c:pt>
                <c:pt idx="32">
                  <c:v>219</c:v>
                </c:pt>
                <c:pt idx="33">
                  <c:v>1787</c:v>
                </c:pt>
                <c:pt idx="34">
                  <c:v>204</c:v>
                </c:pt>
                <c:pt idx="35">
                  <c:v>1821</c:v>
                </c:pt>
                <c:pt idx="36">
                  <c:v>219</c:v>
                </c:pt>
                <c:pt idx="37">
                  <c:v>1830</c:v>
                </c:pt>
                <c:pt idx="38">
                  <c:v>218</c:v>
                </c:pt>
                <c:pt idx="39">
                  <c:v>843</c:v>
                </c:pt>
                <c:pt idx="40">
                  <c:v>1015</c:v>
                </c:pt>
                <c:pt idx="41">
                  <c:v>1783</c:v>
                </c:pt>
                <c:pt idx="42">
                  <c:v>266</c:v>
                </c:pt>
                <c:pt idx="43">
                  <c:v>1015</c:v>
                </c:pt>
                <c:pt idx="44">
                  <c:v>1046</c:v>
                </c:pt>
                <c:pt idx="45">
                  <c:v>984</c:v>
                </c:pt>
                <c:pt idx="46">
                  <c:v>1018</c:v>
                </c:pt>
                <c:pt idx="47">
                  <c:v>1031</c:v>
                </c:pt>
                <c:pt idx="48">
                  <c:v>1779</c:v>
                </c:pt>
                <c:pt idx="49">
                  <c:v>251</c:v>
                </c:pt>
                <c:pt idx="50">
                  <c:v>1031</c:v>
                </c:pt>
                <c:pt idx="51">
                  <c:v>1030</c:v>
                </c:pt>
                <c:pt idx="52">
                  <c:v>991</c:v>
                </c:pt>
                <c:pt idx="53">
                  <c:v>1015</c:v>
                </c:pt>
                <c:pt idx="54">
                  <c:v>1033</c:v>
                </c:pt>
                <c:pt idx="55">
                  <c:v>1779</c:v>
                </c:pt>
                <c:pt idx="56">
                  <c:v>266</c:v>
                </c:pt>
                <c:pt idx="57">
                  <c:v>1016</c:v>
                </c:pt>
                <c:pt idx="58">
                  <c:v>1014</c:v>
                </c:pt>
                <c:pt idx="59">
                  <c:v>1017</c:v>
                </c:pt>
                <c:pt idx="60">
                  <c:v>1015</c:v>
                </c:pt>
                <c:pt idx="61">
                  <c:v>1771</c:v>
                </c:pt>
                <c:pt idx="62">
                  <c:v>252</c:v>
                </c:pt>
                <c:pt idx="63">
                  <c:v>1796</c:v>
                </c:pt>
                <c:pt idx="64">
                  <c:v>203</c:v>
                </c:pt>
                <c:pt idx="65">
                  <c:v>1795</c:v>
                </c:pt>
                <c:pt idx="66">
                  <c:v>219</c:v>
                </c:pt>
                <c:pt idx="67">
                  <c:v>1796</c:v>
                </c:pt>
                <c:pt idx="68">
                  <c:v>219</c:v>
                </c:pt>
                <c:pt idx="69">
                  <c:v>1826</c:v>
                </c:pt>
                <c:pt idx="70">
                  <c:v>220</c:v>
                </c:pt>
                <c:pt idx="71">
                  <c:v>890</c:v>
                </c:pt>
                <c:pt idx="72">
                  <c:v>984</c:v>
                </c:pt>
                <c:pt idx="73">
                  <c:v>1015</c:v>
                </c:pt>
                <c:pt idx="74">
                  <c:v>1015</c:v>
                </c:pt>
                <c:pt idx="75">
                  <c:v>1017</c:v>
                </c:pt>
                <c:pt idx="76">
                  <c:v>1906</c:v>
                </c:pt>
                <c:pt idx="77">
                  <c:v>204</c:v>
                </c:pt>
                <c:pt idx="78">
                  <c:v>953</c:v>
                </c:pt>
                <c:pt idx="79">
                  <c:v>1030</c:v>
                </c:pt>
                <c:pt idx="80">
                  <c:v>1002</c:v>
                </c:pt>
                <c:pt idx="81">
                  <c:v>1030</c:v>
                </c:pt>
                <c:pt idx="82">
                  <c:v>1015</c:v>
                </c:pt>
                <c:pt idx="83">
                  <c:v>1830</c:v>
                </c:pt>
                <c:pt idx="84">
                  <c:v>250</c:v>
                </c:pt>
                <c:pt idx="85">
                  <c:v>975</c:v>
                </c:pt>
                <c:pt idx="86">
                  <c:v>1021</c:v>
                </c:pt>
                <c:pt idx="87">
                  <c:v>1033</c:v>
                </c:pt>
                <c:pt idx="88">
                  <c:v>1000</c:v>
                </c:pt>
                <c:pt idx="89">
                  <c:v>1017</c:v>
                </c:pt>
                <c:pt idx="90">
                  <c:v>1795</c:v>
                </c:pt>
                <c:pt idx="91">
                  <c:v>218</c:v>
                </c:pt>
                <c:pt idx="92">
                  <c:v>1750</c:v>
                </c:pt>
                <c:pt idx="93">
                  <c:v>219</c:v>
                </c:pt>
                <c:pt idx="94">
                  <c:v>859</c:v>
                </c:pt>
                <c:pt idx="95">
                  <c:v>1030</c:v>
                </c:pt>
                <c:pt idx="96">
                  <c:v>1015</c:v>
                </c:pt>
                <c:pt idx="97">
                  <c:v>1780</c:v>
                </c:pt>
                <c:pt idx="98">
                  <c:v>251</c:v>
                </c:pt>
                <c:pt idx="99">
                  <c:v>1016</c:v>
                </c:pt>
                <c:pt idx="100">
                  <c:v>1017</c:v>
                </c:pt>
                <c:pt idx="101">
                  <c:v>1015</c:v>
                </c:pt>
                <c:pt idx="102">
                  <c:v>1031</c:v>
                </c:pt>
                <c:pt idx="103">
                  <c:v>1015</c:v>
                </c:pt>
                <c:pt idx="104">
                  <c:v>1782</c:v>
                </c:pt>
                <c:pt idx="105">
                  <c:v>298</c:v>
                </c:pt>
                <c:pt idx="106">
                  <c:v>969</c:v>
                </c:pt>
                <c:pt idx="107">
                  <c:v>1030</c:v>
                </c:pt>
                <c:pt idx="108">
                  <c:v>1015</c:v>
                </c:pt>
                <c:pt idx="109">
                  <c:v>1015</c:v>
                </c:pt>
                <c:pt idx="110">
                  <c:v>1015</c:v>
                </c:pt>
                <c:pt idx="111">
                  <c:v>1780</c:v>
                </c:pt>
                <c:pt idx="112">
                  <c:v>266</c:v>
                </c:pt>
                <c:pt idx="113">
                  <c:v>1019</c:v>
                </c:pt>
                <c:pt idx="114">
                  <c:v>1022</c:v>
                </c:pt>
                <c:pt idx="115">
                  <c:v>1017</c:v>
                </c:pt>
                <c:pt idx="116">
                  <c:v>1015</c:v>
                </c:pt>
                <c:pt idx="117">
                  <c:v>1764</c:v>
                </c:pt>
                <c:pt idx="118">
                  <c:v>204</c:v>
                </c:pt>
                <c:pt idx="119">
                  <c:v>1826</c:v>
                </c:pt>
                <c:pt idx="120">
                  <c:v>222</c:v>
                </c:pt>
                <c:pt idx="121">
                  <c:v>1810</c:v>
                </c:pt>
                <c:pt idx="122">
                  <c:v>220</c:v>
                </c:pt>
                <c:pt idx="123">
                  <c:v>827</c:v>
                </c:pt>
                <c:pt idx="124">
                  <c:v>1031</c:v>
                </c:pt>
                <c:pt idx="125">
                  <c:v>1937</c:v>
                </c:pt>
                <c:pt idx="126">
                  <c:v>204</c:v>
                </c:pt>
                <c:pt idx="127">
                  <c:v>908</c:v>
                </c:pt>
                <c:pt idx="128">
                  <c:v>1004</c:v>
                </c:pt>
                <c:pt idx="129">
                  <c:v>1021</c:v>
                </c:pt>
                <c:pt idx="130">
                  <c:v>1030</c:v>
                </c:pt>
                <c:pt idx="131">
                  <c:v>1016</c:v>
                </c:pt>
                <c:pt idx="132">
                  <c:v>1898</c:v>
                </c:pt>
                <c:pt idx="133">
                  <c:v>204</c:v>
                </c:pt>
                <c:pt idx="134">
                  <c:v>952</c:v>
                </c:pt>
                <c:pt idx="135">
                  <c:v>1015</c:v>
                </c:pt>
                <c:pt idx="136">
                  <c:v>1031</c:v>
                </c:pt>
                <c:pt idx="137">
                  <c:v>1015</c:v>
                </c:pt>
                <c:pt idx="138">
                  <c:v>1079</c:v>
                </c:pt>
                <c:pt idx="139">
                  <c:v>1811</c:v>
                </c:pt>
                <c:pt idx="140">
                  <c:v>251</c:v>
                </c:pt>
                <c:pt idx="141">
                  <c:v>940</c:v>
                </c:pt>
                <c:pt idx="142">
                  <c:v>1017</c:v>
                </c:pt>
                <c:pt idx="143">
                  <c:v>1017</c:v>
                </c:pt>
                <c:pt idx="144">
                  <c:v>1015</c:v>
                </c:pt>
                <c:pt idx="145">
                  <c:v>1032</c:v>
                </c:pt>
                <c:pt idx="146">
                  <c:v>1750</c:v>
                </c:pt>
                <c:pt idx="147">
                  <c:v>222</c:v>
                </c:pt>
                <c:pt idx="148">
                  <c:v>1795</c:v>
                </c:pt>
                <c:pt idx="149">
                  <c:v>250</c:v>
                </c:pt>
                <c:pt idx="150">
                  <c:v>1780</c:v>
                </c:pt>
                <c:pt idx="151">
                  <c:v>236</c:v>
                </c:pt>
                <c:pt idx="152">
                  <c:v>826</c:v>
                </c:pt>
                <c:pt idx="153">
                  <c:v>1782</c:v>
                </c:pt>
                <c:pt idx="154">
                  <c:v>250</c:v>
                </c:pt>
                <c:pt idx="155">
                  <c:v>1031</c:v>
                </c:pt>
                <c:pt idx="156">
                  <c:v>1016</c:v>
                </c:pt>
                <c:pt idx="157">
                  <c:v>1019</c:v>
                </c:pt>
                <c:pt idx="158">
                  <c:v>1079</c:v>
                </c:pt>
                <c:pt idx="159">
                  <c:v>955</c:v>
                </c:pt>
                <c:pt idx="160">
                  <c:v>1780</c:v>
                </c:pt>
                <c:pt idx="161">
                  <c:v>250</c:v>
                </c:pt>
                <c:pt idx="162">
                  <c:v>1015</c:v>
                </c:pt>
                <c:pt idx="163">
                  <c:v>1032</c:v>
                </c:pt>
                <c:pt idx="164">
                  <c:v>1016</c:v>
                </c:pt>
                <c:pt idx="165">
                  <c:v>1015</c:v>
                </c:pt>
                <c:pt idx="166">
                  <c:v>1031</c:v>
                </c:pt>
                <c:pt idx="167">
                  <c:v>1782</c:v>
                </c:pt>
                <c:pt idx="168">
                  <c:v>249</c:v>
                </c:pt>
                <c:pt idx="169">
                  <c:v>1017</c:v>
                </c:pt>
                <c:pt idx="170">
                  <c:v>1754</c:v>
                </c:pt>
                <c:pt idx="171">
                  <c:v>218</c:v>
                </c:pt>
                <c:pt idx="172">
                  <c:v>1798</c:v>
                </c:pt>
                <c:pt idx="173">
                  <c:v>222</c:v>
                </c:pt>
                <c:pt idx="174">
                  <c:v>1778</c:v>
                </c:pt>
                <c:pt idx="175">
                  <c:v>226</c:v>
                </c:pt>
                <c:pt idx="176">
                  <c:v>882</c:v>
                </c:pt>
                <c:pt idx="177">
                  <c:v>1016</c:v>
                </c:pt>
                <c:pt idx="178">
                  <c:v>1023</c:v>
                </c:pt>
                <c:pt idx="179">
                  <c:v>1022</c:v>
                </c:pt>
                <c:pt idx="180">
                  <c:v>1016</c:v>
                </c:pt>
                <c:pt idx="181">
                  <c:v>1841</c:v>
                </c:pt>
                <c:pt idx="182">
                  <c:v>209</c:v>
                </c:pt>
                <c:pt idx="183">
                  <c:v>1024</c:v>
                </c:pt>
                <c:pt idx="184">
                  <c:v>1000</c:v>
                </c:pt>
                <c:pt idx="185">
                  <c:v>1039</c:v>
                </c:pt>
                <c:pt idx="186">
                  <c:v>1729</c:v>
                </c:pt>
                <c:pt idx="187">
                  <c:v>220</c:v>
                </c:pt>
                <c:pt idx="188">
                  <c:v>1783</c:v>
                </c:pt>
                <c:pt idx="189">
                  <c:v>227</c:v>
                </c:pt>
                <c:pt idx="190">
                  <c:v>855</c:v>
                </c:pt>
                <c:pt idx="191">
                  <c:v>1017</c:v>
                </c:pt>
                <c:pt idx="192">
                  <c:v>1026</c:v>
                </c:pt>
                <c:pt idx="193">
                  <c:v>1016</c:v>
                </c:pt>
                <c:pt idx="194">
                  <c:v>1033</c:v>
                </c:pt>
                <c:pt idx="195">
                  <c:v>1788</c:v>
                </c:pt>
                <c:pt idx="196">
                  <c:v>237</c:v>
                </c:pt>
                <c:pt idx="197">
                  <c:v>1020</c:v>
                </c:pt>
                <c:pt idx="198">
                  <c:v>1037</c:v>
                </c:pt>
                <c:pt idx="199">
                  <c:v>997</c:v>
                </c:pt>
                <c:pt idx="200">
                  <c:v>1026</c:v>
                </c:pt>
                <c:pt idx="201">
                  <c:v>1755</c:v>
                </c:pt>
                <c:pt idx="202">
                  <c:v>208</c:v>
                </c:pt>
                <c:pt idx="203">
                  <c:v>1799</c:v>
                </c:pt>
                <c:pt idx="204">
                  <c:v>250</c:v>
                </c:pt>
                <c:pt idx="205">
                  <c:v>1760</c:v>
                </c:pt>
                <c:pt idx="206">
                  <c:v>212</c:v>
                </c:pt>
                <c:pt idx="207">
                  <c:v>885</c:v>
                </c:pt>
                <c:pt idx="208">
                  <c:v>1018</c:v>
                </c:pt>
                <c:pt idx="209">
                  <c:v>1893</c:v>
                </c:pt>
                <c:pt idx="210">
                  <c:v>312</c:v>
                </c:pt>
                <c:pt idx="211">
                  <c:v>851</c:v>
                </c:pt>
                <c:pt idx="212">
                  <c:v>1018</c:v>
                </c:pt>
                <c:pt idx="213">
                  <c:v>1017</c:v>
                </c:pt>
                <c:pt idx="214">
                  <c:v>1015</c:v>
                </c:pt>
                <c:pt idx="215">
                  <c:v>1014</c:v>
                </c:pt>
                <c:pt idx="216">
                  <c:v>1857</c:v>
                </c:pt>
                <c:pt idx="217">
                  <c:v>218</c:v>
                </c:pt>
                <c:pt idx="218">
                  <c:v>987</c:v>
                </c:pt>
                <c:pt idx="219">
                  <c:v>1021</c:v>
                </c:pt>
                <c:pt idx="220">
                  <c:v>1015</c:v>
                </c:pt>
                <c:pt idx="221">
                  <c:v>1025</c:v>
                </c:pt>
                <c:pt idx="222">
                  <c:v>1782</c:v>
                </c:pt>
                <c:pt idx="223">
                  <c:v>203</c:v>
                </c:pt>
                <c:pt idx="224">
                  <c:v>1789</c:v>
                </c:pt>
                <c:pt idx="225">
                  <c:v>218</c:v>
                </c:pt>
                <c:pt idx="226">
                  <c:v>1790</c:v>
                </c:pt>
                <c:pt idx="227">
                  <c:v>203</c:v>
                </c:pt>
                <c:pt idx="228">
                  <c:v>893</c:v>
                </c:pt>
                <c:pt idx="229">
                  <c:v>1005</c:v>
                </c:pt>
                <c:pt idx="230">
                  <c:v>1793</c:v>
                </c:pt>
                <c:pt idx="231">
                  <c:v>250</c:v>
                </c:pt>
                <c:pt idx="232">
                  <c:v>1013</c:v>
                </c:pt>
                <c:pt idx="233">
                  <c:v>1022</c:v>
                </c:pt>
                <c:pt idx="234">
                  <c:v>1014</c:v>
                </c:pt>
                <c:pt idx="235">
                  <c:v>1028</c:v>
                </c:pt>
                <c:pt idx="236">
                  <c:v>1015</c:v>
                </c:pt>
                <c:pt idx="237">
                  <c:v>1791</c:v>
                </c:pt>
                <c:pt idx="238">
                  <c:v>250</c:v>
                </c:pt>
                <c:pt idx="239">
                  <c:v>1019</c:v>
                </c:pt>
                <c:pt idx="240">
                  <c:v>1018</c:v>
                </c:pt>
                <c:pt idx="241">
                  <c:v>1026</c:v>
                </c:pt>
                <c:pt idx="242">
                  <c:v>1046</c:v>
                </c:pt>
                <c:pt idx="243">
                  <c:v>994</c:v>
                </c:pt>
                <c:pt idx="244">
                  <c:v>1759</c:v>
                </c:pt>
                <c:pt idx="245">
                  <c:v>215</c:v>
                </c:pt>
                <c:pt idx="246">
                  <c:v>1804</c:v>
                </c:pt>
                <c:pt idx="247">
                  <c:v>228</c:v>
                </c:pt>
                <c:pt idx="248">
                  <c:v>1813</c:v>
                </c:pt>
                <c:pt idx="249">
                  <c:v>206</c:v>
                </c:pt>
                <c:pt idx="250">
                  <c:v>1790</c:v>
                </c:pt>
                <c:pt idx="251">
                  <c:v>220</c:v>
                </c:pt>
                <c:pt idx="252">
                  <c:v>871</c:v>
                </c:pt>
                <c:pt idx="253">
                  <c:v>1026</c:v>
                </c:pt>
                <c:pt idx="254">
                  <c:v>1003</c:v>
                </c:pt>
                <c:pt idx="255">
                  <c:v>1027</c:v>
                </c:pt>
                <c:pt idx="256">
                  <c:v>1063</c:v>
                </c:pt>
                <c:pt idx="257">
                  <c:v>974</c:v>
                </c:pt>
                <c:pt idx="258">
                  <c:v>1899</c:v>
                </c:pt>
                <c:pt idx="259">
                  <c:v>221</c:v>
                </c:pt>
                <c:pt idx="260">
                  <c:v>966</c:v>
                </c:pt>
                <c:pt idx="261">
                  <c:v>990</c:v>
                </c:pt>
                <c:pt idx="262">
                  <c:v>1021</c:v>
                </c:pt>
                <c:pt idx="263">
                  <c:v>1041</c:v>
                </c:pt>
                <c:pt idx="264">
                  <c:v>1020</c:v>
                </c:pt>
                <c:pt idx="265">
                  <c:v>1774</c:v>
                </c:pt>
                <c:pt idx="266">
                  <c:v>212</c:v>
                </c:pt>
                <c:pt idx="267">
                  <c:v>1055</c:v>
                </c:pt>
                <c:pt idx="268">
                  <c:v>1853</c:v>
                </c:pt>
                <c:pt idx="269">
                  <c:v>291</c:v>
                </c:pt>
                <c:pt idx="270">
                  <c:v>1153</c:v>
                </c:pt>
                <c:pt idx="271">
                  <c:v>1022</c:v>
                </c:pt>
                <c:pt idx="272">
                  <c:v>1784</c:v>
                </c:pt>
                <c:pt idx="273">
                  <c:v>247</c:v>
                </c:pt>
                <c:pt idx="274">
                  <c:v>1030</c:v>
                </c:pt>
                <c:pt idx="275">
                  <c:v>1012</c:v>
                </c:pt>
                <c:pt idx="276">
                  <c:v>1014</c:v>
                </c:pt>
                <c:pt idx="277">
                  <c:v>1044</c:v>
                </c:pt>
                <c:pt idx="278">
                  <c:v>1000</c:v>
                </c:pt>
                <c:pt idx="279">
                  <c:v>1781</c:v>
                </c:pt>
                <c:pt idx="280">
                  <c:v>246</c:v>
                </c:pt>
                <c:pt idx="281">
                  <c:v>1060</c:v>
                </c:pt>
                <c:pt idx="282">
                  <c:v>978</c:v>
                </c:pt>
                <c:pt idx="283">
                  <c:v>1039</c:v>
                </c:pt>
                <c:pt idx="284">
                  <c:v>1012</c:v>
                </c:pt>
                <c:pt idx="285">
                  <c:v>1012</c:v>
                </c:pt>
                <c:pt idx="286">
                  <c:v>1783</c:v>
                </c:pt>
                <c:pt idx="287">
                  <c:v>256</c:v>
                </c:pt>
                <c:pt idx="288">
                  <c:v>1774</c:v>
                </c:pt>
                <c:pt idx="289">
                  <c:v>280</c:v>
                </c:pt>
                <c:pt idx="290">
                  <c:v>1797</c:v>
                </c:pt>
                <c:pt idx="291">
                  <c:v>330</c:v>
                </c:pt>
                <c:pt idx="292">
                  <c:v>2190</c:v>
                </c:pt>
                <c:pt idx="293">
                  <c:v>2034</c:v>
                </c:pt>
                <c:pt idx="294">
                  <c:v>505</c:v>
                </c:pt>
                <c:pt idx="295">
                  <c:v>1022</c:v>
                </c:pt>
                <c:pt idx="296">
                  <c:v>1011</c:v>
                </c:pt>
                <c:pt idx="297">
                  <c:v>1761</c:v>
                </c:pt>
                <c:pt idx="298">
                  <c:v>208</c:v>
                </c:pt>
                <c:pt idx="299">
                  <c:v>1085</c:v>
                </c:pt>
                <c:pt idx="300">
                  <c:v>1801</c:v>
                </c:pt>
                <c:pt idx="301">
                  <c:v>205</c:v>
                </c:pt>
                <c:pt idx="302">
                  <c:v>1872</c:v>
                </c:pt>
                <c:pt idx="303">
                  <c:v>280</c:v>
                </c:pt>
                <c:pt idx="304">
                  <c:v>1657</c:v>
                </c:pt>
                <c:pt idx="305">
                  <c:v>209</c:v>
                </c:pt>
                <c:pt idx="306">
                  <c:v>858</c:v>
                </c:pt>
                <c:pt idx="307">
                  <c:v>1786</c:v>
                </c:pt>
                <c:pt idx="308">
                  <c:v>248</c:v>
                </c:pt>
                <c:pt idx="309">
                  <c:v>1027</c:v>
                </c:pt>
                <c:pt idx="310">
                  <c:v>1006</c:v>
                </c:pt>
                <c:pt idx="311">
                  <c:v>1029</c:v>
                </c:pt>
                <c:pt idx="312">
                  <c:v>1011</c:v>
                </c:pt>
                <c:pt idx="313">
                  <c:v>1034</c:v>
                </c:pt>
                <c:pt idx="314">
                  <c:v>1781</c:v>
                </c:pt>
                <c:pt idx="315">
                  <c:v>254</c:v>
                </c:pt>
                <c:pt idx="316">
                  <c:v>1013</c:v>
                </c:pt>
                <c:pt idx="317">
                  <c:v>1014</c:v>
                </c:pt>
                <c:pt idx="318">
                  <c:v>1017</c:v>
                </c:pt>
                <c:pt idx="319">
                  <c:v>1025</c:v>
                </c:pt>
                <c:pt idx="320">
                  <c:v>1018</c:v>
                </c:pt>
                <c:pt idx="321">
                  <c:v>1783</c:v>
                </c:pt>
                <c:pt idx="322">
                  <c:v>256</c:v>
                </c:pt>
                <c:pt idx="323">
                  <c:v>1746</c:v>
                </c:pt>
                <c:pt idx="324">
                  <c:v>220</c:v>
                </c:pt>
                <c:pt idx="325">
                  <c:v>1812</c:v>
                </c:pt>
                <c:pt idx="326">
                  <c:v>221</c:v>
                </c:pt>
                <c:pt idx="327">
                  <c:v>845</c:v>
                </c:pt>
                <c:pt idx="328">
                  <c:v>1929</c:v>
                </c:pt>
                <c:pt idx="329">
                  <c:v>213</c:v>
                </c:pt>
                <c:pt idx="330">
                  <c:v>899</c:v>
                </c:pt>
                <c:pt idx="331">
                  <c:v>1019</c:v>
                </c:pt>
                <c:pt idx="332">
                  <c:v>1018</c:v>
                </c:pt>
                <c:pt idx="333">
                  <c:v>1060</c:v>
                </c:pt>
                <c:pt idx="334">
                  <c:v>996</c:v>
                </c:pt>
                <c:pt idx="335">
                  <c:v>1848</c:v>
                </c:pt>
                <c:pt idx="336">
                  <c:v>204</c:v>
                </c:pt>
                <c:pt idx="337">
                  <c:v>1003</c:v>
                </c:pt>
                <c:pt idx="338">
                  <c:v>1009</c:v>
                </c:pt>
                <c:pt idx="339">
                  <c:v>1020</c:v>
                </c:pt>
                <c:pt idx="340">
                  <c:v>1018</c:v>
                </c:pt>
                <c:pt idx="341">
                  <c:v>1748</c:v>
                </c:pt>
                <c:pt idx="342">
                  <c:v>298</c:v>
                </c:pt>
                <c:pt idx="343">
                  <c:v>1729</c:v>
                </c:pt>
                <c:pt idx="344">
                  <c:v>213</c:v>
                </c:pt>
                <c:pt idx="345">
                  <c:v>867</c:v>
                </c:pt>
                <c:pt idx="346">
                  <c:v>1035</c:v>
                </c:pt>
                <c:pt idx="347">
                  <c:v>980</c:v>
                </c:pt>
                <c:pt idx="348">
                  <c:v>1015</c:v>
                </c:pt>
                <c:pt idx="349">
                  <c:v>1794</c:v>
                </c:pt>
                <c:pt idx="350">
                  <c:v>250</c:v>
                </c:pt>
                <c:pt idx="351">
                  <c:v>1029</c:v>
                </c:pt>
                <c:pt idx="352">
                  <c:v>1012</c:v>
                </c:pt>
                <c:pt idx="353">
                  <c:v>1029</c:v>
                </c:pt>
                <c:pt idx="354">
                  <c:v>1016</c:v>
                </c:pt>
                <c:pt idx="355">
                  <c:v>1045</c:v>
                </c:pt>
                <c:pt idx="356">
                  <c:v>1762</c:v>
                </c:pt>
                <c:pt idx="357">
                  <c:v>217</c:v>
                </c:pt>
                <c:pt idx="358">
                  <c:v>1042</c:v>
                </c:pt>
                <c:pt idx="359">
                  <c:v>1768</c:v>
                </c:pt>
                <c:pt idx="360">
                  <c:v>236</c:v>
                </c:pt>
                <c:pt idx="361">
                  <c:v>1782</c:v>
                </c:pt>
                <c:pt idx="362">
                  <c:v>263</c:v>
                </c:pt>
                <c:pt idx="363">
                  <c:v>1739</c:v>
                </c:pt>
                <c:pt idx="364">
                  <c:v>272</c:v>
                </c:pt>
                <c:pt idx="365">
                  <c:v>816</c:v>
                </c:pt>
                <c:pt idx="366">
                  <c:v>1020</c:v>
                </c:pt>
                <c:pt idx="367">
                  <c:v>1033</c:v>
                </c:pt>
                <c:pt idx="368">
                  <c:v>1017</c:v>
                </c:pt>
                <c:pt idx="369">
                  <c:v>1005</c:v>
                </c:pt>
                <c:pt idx="370">
                  <c:v>1959</c:v>
                </c:pt>
                <c:pt idx="371">
                  <c:v>751</c:v>
                </c:pt>
                <c:pt idx="372">
                  <c:v>350</c:v>
                </c:pt>
                <c:pt idx="373">
                  <c:v>1039</c:v>
                </c:pt>
                <c:pt idx="374">
                  <c:v>1251</c:v>
                </c:pt>
                <c:pt idx="375">
                  <c:v>1525</c:v>
                </c:pt>
                <c:pt idx="376">
                  <c:v>1036</c:v>
                </c:pt>
                <c:pt idx="377">
                  <c:v>1767</c:v>
                </c:pt>
                <c:pt idx="378">
                  <c:v>254</c:v>
                </c:pt>
                <c:pt idx="379">
                  <c:v>1019</c:v>
                </c:pt>
                <c:pt idx="380">
                  <c:v>1032</c:v>
                </c:pt>
                <c:pt idx="381">
                  <c:v>1005</c:v>
                </c:pt>
                <c:pt idx="382">
                  <c:v>1028</c:v>
                </c:pt>
                <c:pt idx="383">
                  <c:v>1022</c:v>
                </c:pt>
                <c:pt idx="384">
                  <c:v>1771</c:v>
                </c:pt>
                <c:pt idx="385">
                  <c:v>262</c:v>
                </c:pt>
                <c:pt idx="386">
                  <c:v>1044</c:v>
                </c:pt>
                <c:pt idx="387">
                  <c:v>985</c:v>
                </c:pt>
                <c:pt idx="388">
                  <c:v>1020</c:v>
                </c:pt>
                <c:pt idx="389">
                  <c:v>1756</c:v>
                </c:pt>
                <c:pt idx="390">
                  <c:v>220</c:v>
                </c:pt>
                <c:pt idx="391">
                  <c:v>1813</c:v>
                </c:pt>
                <c:pt idx="392">
                  <c:v>913</c:v>
                </c:pt>
                <c:pt idx="393">
                  <c:v>1153</c:v>
                </c:pt>
                <c:pt idx="394">
                  <c:v>1018</c:v>
                </c:pt>
                <c:pt idx="395">
                  <c:v>1038</c:v>
                </c:pt>
                <c:pt idx="396">
                  <c:v>999</c:v>
                </c:pt>
                <c:pt idx="397">
                  <c:v>1019</c:v>
                </c:pt>
                <c:pt idx="398">
                  <c:v>1790</c:v>
                </c:pt>
                <c:pt idx="399">
                  <c:v>277</c:v>
                </c:pt>
                <c:pt idx="400">
                  <c:v>1729</c:v>
                </c:pt>
                <c:pt idx="401">
                  <c:v>284</c:v>
                </c:pt>
                <c:pt idx="402">
                  <c:v>1973</c:v>
                </c:pt>
                <c:pt idx="403">
                  <c:v>1223</c:v>
                </c:pt>
                <c:pt idx="404">
                  <c:v>1156</c:v>
                </c:pt>
                <c:pt idx="405">
                  <c:v>743</c:v>
                </c:pt>
                <c:pt idx="406">
                  <c:v>505</c:v>
                </c:pt>
                <c:pt idx="407">
                  <c:v>3304</c:v>
                </c:pt>
                <c:pt idx="408">
                  <c:v>2551</c:v>
                </c:pt>
                <c:pt idx="409">
                  <c:v>1809</c:v>
                </c:pt>
                <c:pt idx="410">
                  <c:v>2450</c:v>
                </c:pt>
                <c:pt idx="411">
                  <c:v>1883</c:v>
                </c:pt>
                <c:pt idx="412">
                  <c:v>2718</c:v>
                </c:pt>
                <c:pt idx="413">
                  <c:v>2886</c:v>
                </c:pt>
                <c:pt idx="414">
                  <c:v>5242</c:v>
                </c:pt>
                <c:pt idx="415">
                  <c:v>5940</c:v>
                </c:pt>
                <c:pt idx="416">
                  <c:v>8169</c:v>
                </c:pt>
                <c:pt idx="417">
                  <c:v>8119</c:v>
                </c:pt>
                <c:pt idx="418">
                  <c:v>8038</c:v>
                </c:pt>
                <c:pt idx="419">
                  <c:v>208</c:v>
                </c:pt>
                <c:pt idx="420">
                  <c:v>8301</c:v>
                </c:pt>
                <c:pt idx="421">
                  <c:v>539</c:v>
                </c:pt>
                <c:pt idx="422">
                  <c:v>8441</c:v>
                </c:pt>
                <c:pt idx="423">
                  <c:v>336</c:v>
                </c:pt>
                <c:pt idx="424">
                  <c:v>10043</c:v>
                </c:pt>
                <c:pt idx="425">
                  <c:v>9870</c:v>
                </c:pt>
                <c:pt idx="426">
                  <c:v>13558</c:v>
                </c:pt>
                <c:pt idx="427">
                  <c:v>8350</c:v>
                </c:pt>
                <c:pt idx="428">
                  <c:v>10498</c:v>
                </c:pt>
                <c:pt idx="429">
                  <c:v>11452</c:v>
                </c:pt>
                <c:pt idx="430">
                  <c:v>11992</c:v>
                </c:pt>
                <c:pt idx="431">
                  <c:v>12200</c:v>
                </c:pt>
                <c:pt idx="432">
                  <c:v>12723</c:v>
                </c:pt>
                <c:pt idx="433">
                  <c:v>14268</c:v>
                </c:pt>
                <c:pt idx="434">
                  <c:v>14903</c:v>
                </c:pt>
                <c:pt idx="435">
                  <c:v>13943</c:v>
                </c:pt>
                <c:pt idx="436">
                  <c:v>2219</c:v>
                </c:pt>
                <c:pt idx="437">
                  <c:v>11528</c:v>
                </c:pt>
                <c:pt idx="438">
                  <c:v>2226</c:v>
                </c:pt>
                <c:pt idx="439">
                  <c:v>14256</c:v>
                </c:pt>
                <c:pt idx="440">
                  <c:v>12335</c:v>
                </c:pt>
                <c:pt idx="441">
                  <c:v>25</c:v>
                </c:pt>
                <c:pt idx="442">
                  <c:v>9556</c:v>
                </c:pt>
                <c:pt idx="443">
                  <c:v>26</c:v>
                </c:pt>
                <c:pt idx="444">
                  <c:v>9663</c:v>
                </c:pt>
                <c:pt idx="445">
                  <c:v>5286</c:v>
                </c:pt>
                <c:pt idx="446">
                  <c:v>5143</c:v>
                </c:pt>
                <c:pt idx="447">
                  <c:v>4326</c:v>
                </c:pt>
                <c:pt idx="448">
                  <c:v>1612</c:v>
                </c:pt>
                <c:pt idx="449">
                  <c:v>1426</c:v>
                </c:pt>
                <c:pt idx="450">
                  <c:v>1014</c:v>
                </c:pt>
                <c:pt idx="451">
                  <c:v>1006</c:v>
                </c:pt>
                <c:pt idx="452">
                  <c:v>1031</c:v>
                </c:pt>
                <c:pt idx="453">
                  <c:v>1015</c:v>
                </c:pt>
                <c:pt idx="454">
                  <c:v>1780</c:v>
                </c:pt>
                <c:pt idx="455">
                  <c:v>219</c:v>
                </c:pt>
                <c:pt idx="456">
                  <c:v>1062</c:v>
                </c:pt>
                <c:pt idx="457">
                  <c:v>1753</c:v>
                </c:pt>
                <c:pt idx="458">
                  <c:v>219</c:v>
                </c:pt>
                <c:pt idx="459">
                  <c:v>1798</c:v>
                </c:pt>
                <c:pt idx="460">
                  <c:v>219</c:v>
                </c:pt>
                <c:pt idx="461">
                  <c:v>1812</c:v>
                </c:pt>
                <c:pt idx="462">
                  <c:v>219</c:v>
                </c:pt>
                <c:pt idx="463">
                  <c:v>859</c:v>
                </c:pt>
                <c:pt idx="464">
                  <c:v>1015</c:v>
                </c:pt>
                <c:pt idx="465">
                  <c:v>1037</c:v>
                </c:pt>
                <c:pt idx="466">
                  <c:v>1000</c:v>
                </c:pt>
                <c:pt idx="467">
                  <c:v>1015</c:v>
                </c:pt>
                <c:pt idx="468">
                  <c:v>1779</c:v>
                </c:pt>
                <c:pt idx="469">
                  <c:v>266</c:v>
                </c:pt>
                <c:pt idx="470">
                  <c:v>1015</c:v>
                </c:pt>
                <c:pt idx="471">
                  <c:v>1015</c:v>
                </c:pt>
                <c:pt idx="472">
                  <c:v>1010</c:v>
                </c:pt>
                <c:pt idx="473">
                  <c:v>1048</c:v>
                </c:pt>
                <c:pt idx="474">
                  <c:v>1031</c:v>
                </c:pt>
                <c:pt idx="475">
                  <c:v>1813</c:v>
                </c:pt>
                <c:pt idx="476">
                  <c:v>221</c:v>
                </c:pt>
                <c:pt idx="477">
                  <c:v>982</c:v>
                </c:pt>
                <c:pt idx="478">
                  <c:v>1015</c:v>
                </c:pt>
                <c:pt idx="479">
                  <c:v>1093</c:v>
                </c:pt>
                <c:pt idx="480">
                  <c:v>953</c:v>
                </c:pt>
                <c:pt idx="481">
                  <c:v>1016</c:v>
                </c:pt>
                <c:pt idx="482">
                  <c:v>1778</c:v>
                </c:pt>
                <c:pt idx="483">
                  <c:v>220</c:v>
                </c:pt>
                <c:pt idx="484">
                  <c:v>1810</c:v>
                </c:pt>
                <c:pt idx="485">
                  <c:v>220</c:v>
                </c:pt>
                <c:pt idx="486">
                  <c:v>1895</c:v>
                </c:pt>
                <c:pt idx="487">
                  <c:v>222</c:v>
                </c:pt>
                <c:pt idx="488">
                  <c:v>1701</c:v>
                </c:pt>
                <c:pt idx="489">
                  <c:v>220</c:v>
                </c:pt>
                <c:pt idx="490">
                  <c:v>1810</c:v>
                </c:pt>
                <c:pt idx="491">
                  <c:v>235</c:v>
                </c:pt>
                <c:pt idx="492">
                  <c:v>844</c:v>
                </c:pt>
                <c:pt idx="493">
                  <c:v>1017</c:v>
                </c:pt>
                <c:pt idx="494">
                  <c:v>1015</c:v>
                </c:pt>
                <c:pt idx="495">
                  <c:v>1015</c:v>
                </c:pt>
                <c:pt idx="496">
                  <c:v>1951</c:v>
                </c:pt>
                <c:pt idx="497">
                  <c:v>203</c:v>
                </c:pt>
                <c:pt idx="498">
                  <c:v>906</c:v>
                </c:pt>
                <c:pt idx="499">
                  <c:v>1015</c:v>
                </c:pt>
                <c:pt idx="500">
                  <c:v>1015</c:v>
                </c:pt>
                <c:pt idx="501">
                  <c:v>1025</c:v>
                </c:pt>
                <c:pt idx="502">
                  <c:v>1021</c:v>
                </c:pt>
                <c:pt idx="503">
                  <c:v>1890</c:v>
                </c:pt>
                <c:pt idx="504">
                  <c:v>219</c:v>
                </c:pt>
                <c:pt idx="505">
                  <c:v>953</c:v>
                </c:pt>
                <c:pt idx="506">
                  <c:v>999</c:v>
                </c:pt>
                <c:pt idx="507">
                  <c:v>1031</c:v>
                </c:pt>
                <c:pt idx="508">
                  <c:v>1017</c:v>
                </c:pt>
                <c:pt idx="509">
                  <c:v>1015</c:v>
                </c:pt>
                <c:pt idx="510">
                  <c:v>1827</c:v>
                </c:pt>
                <c:pt idx="511">
                  <c:v>204</c:v>
                </c:pt>
                <c:pt idx="512">
                  <c:v>1048</c:v>
                </c:pt>
                <c:pt idx="513">
                  <c:v>1000</c:v>
                </c:pt>
                <c:pt idx="514">
                  <c:v>1007</c:v>
                </c:pt>
                <c:pt idx="515">
                  <c:v>1031</c:v>
                </c:pt>
                <c:pt idx="516">
                  <c:v>1779</c:v>
                </c:pt>
                <c:pt idx="517">
                  <c:v>236</c:v>
                </c:pt>
                <c:pt idx="518">
                  <c:v>1764</c:v>
                </c:pt>
                <c:pt idx="519">
                  <c:v>220</c:v>
                </c:pt>
                <c:pt idx="520">
                  <c:v>1797</c:v>
                </c:pt>
                <c:pt idx="521">
                  <c:v>252</c:v>
                </c:pt>
                <c:pt idx="522">
                  <c:v>859</c:v>
                </c:pt>
                <c:pt idx="523">
                  <c:v>984</c:v>
                </c:pt>
                <c:pt idx="524">
                  <c:v>1779</c:v>
                </c:pt>
                <c:pt idx="525">
                  <c:v>253</c:v>
                </c:pt>
                <c:pt idx="526">
                  <c:v>1016</c:v>
                </c:pt>
                <c:pt idx="527">
                  <c:v>1031</c:v>
                </c:pt>
                <c:pt idx="528">
                  <c:v>1015</c:v>
                </c:pt>
                <c:pt idx="529">
                  <c:v>1007</c:v>
                </c:pt>
                <c:pt idx="530">
                  <c:v>1031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78288"/>
        <c:axId val="399378848"/>
      </c:scatterChart>
      <c:valAx>
        <c:axId val="3993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378848"/>
        <c:crosses val="autoZero"/>
        <c:crossBetween val="midCat"/>
      </c:valAx>
      <c:valAx>
        <c:axId val="3993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37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4</xdr:row>
      <xdr:rowOff>85725</xdr:rowOff>
    </xdr:from>
    <xdr:to>
      <xdr:col>23</xdr:col>
      <xdr:colOff>352425</xdr:colOff>
      <xdr:row>17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400049</xdr:colOff>
      <xdr:row>17</xdr:row>
      <xdr:rowOff>47625</xdr:rowOff>
    </xdr:from>
    <xdr:to>
      <xdr:col>23</xdr:col>
      <xdr:colOff>314324</xdr:colOff>
      <xdr:row>29</xdr:row>
      <xdr:rowOff>123825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30</xdr:row>
      <xdr:rowOff>0</xdr:rowOff>
    </xdr:from>
    <xdr:to>
      <xdr:col>19</xdr:col>
      <xdr:colOff>295275</xdr:colOff>
      <xdr:row>43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590549</xdr:colOff>
      <xdr:row>1</xdr:row>
      <xdr:rowOff>104775</xdr:rowOff>
    </xdr:from>
    <xdr:to>
      <xdr:col>25</xdr:col>
      <xdr:colOff>9524</xdr:colOff>
      <xdr:row>14</xdr:row>
      <xdr:rowOff>9525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</xdr:colOff>
      <xdr:row>14</xdr:row>
      <xdr:rowOff>57150</xdr:rowOff>
    </xdr:from>
    <xdr:to>
      <xdr:col>24</xdr:col>
      <xdr:colOff>619124</xdr:colOff>
      <xdr:row>26</xdr:row>
      <xdr:rowOff>161925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1</xdr:row>
      <xdr:rowOff>104775</xdr:rowOff>
    </xdr:from>
    <xdr:to>
      <xdr:col>24</xdr:col>
      <xdr:colOff>219075</xdr:colOff>
      <xdr:row>32</xdr:row>
      <xdr:rowOff>85725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32</xdr:row>
      <xdr:rowOff>180975</xdr:rowOff>
    </xdr:from>
    <xdr:to>
      <xdr:col>17</xdr:col>
      <xdr:colOff>323850</xdr:colOff>
      <xdr:row>45</xdr:row>
      <xdr:rowOff>200025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523</xdr:row>
      <xdr:rowOff>95250</xdr:rowOff>
    </xdr:from>
    <xdr:to>
      <xdr:col>22</xdr:col>
      <xdr:colOff>76200</xdr:colOff>
      <xdr:row>536</xdr:row>
      <xdr:rowOff>114300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514</xdr:row>
      <xdr:rowOff>123825</xdr:rowOff>
    </xdr:from>
    <xdr:to>
      <xdr:col>19</xdr:col>
      <xdr:colOff>28575</xdr:colOff>
      <xdr:row>542</xdr:row>
      <xdr:rowOff>180975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0</xdr:rowOff>
    </xdr:from>
    <xdr:to>
      <xdr:col>24</xdr:col>
      <xdr:colOff>104775</xdr:colOff>
      <xdr:row>31</xdr:row>
      <xdr:rowOff>76200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ong_500_nc2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ong_500_cg2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g_500_nc2"/>
    </sheetNames>
    <sheetDataSet>
      <sheetData sheetId="0">
        <row r="1">
          <cell r="J1">
            <v>1</v>
          </cell>
          <cell r="M1">
            <v>1014</v>
          </cell>
          <cell r="N1">
            <v>0</v>
          </cell>
          <cell r="O1">
            <v>0</v>
          </cell>
        </row>
        <row r="2">
          <cell r="J2">
            <v>1</v>
          </cell>
          <cell r="M2">
            <v>220</v>
          </cell>
          <cell r="N2">
            <v>1014</v>
          </cell>
          <cell r="O2">
            <v>220</v>
          </cell>
        </row>
        <row r="3">
          <cell r="J3">
            <v>1</v>
          </cell>
          <cell r="M3">
            <v>1015</v>
          </cell>
          <cell r="N3">
            <v>1015</v>
          </cell>
          <cell r="O3">
            <v>1810</v>
          </cell>
        </row>
        <row r="4">
          <cell r="J4">
            <v>1</v>
          </cell>
          <cell r="M4">
            <v>220</v>
          </cell>
          <cell r="N4">
            <v>1015</v>
          </cell>
          <cell r="O4">
            <v>220</v>
          </cell>
        </row>
        <row r="5">
          <cell r="J5">
            <v>1</v>
          </cell>
          <cell r="M5">
            <v>1017</v>
          </cell>
          <cell r="N5">
            <v>1015</v>
          </cell>
          <cell r="O5">
            <v>1812</v>
          </cell>
        </row>
        <row r="6">
          <cell r="J6">
            <v>1</v>
          </cell>
          <cell r="M6">
            <v>219</v>
          </cell>
          <cell r="N6">
            <v>1002</v>
          </cell>
          <cell r="O6">
            <v>204</v>
          </cell>
        </row>
        <row r="7">
          <cell r="J7">
            <v>1</v>
          </cell>
          <cell r="M7">
            <v>1001</v>
          </cell>
          <cell r="N7">
            <v>1015</v>
          </cell>
          <cell r="O7">
            <v>1797</v>
          </cell>
        </row>
        <row r="8">
          <cell r="J8">
            <v>1</v>
          </cell>
          <cell r="M8">
            <v>219</v>
          </cell>
          <cell r="N8">
            <v>1001</v>
          </cell>
          <cell r="O8">
            <v>219</v>
          </cell>
        </row>
        <row r="9">
          <cell r="J9">
            <v>1</v>
          </cell>
          <cell r="M9">
            <v>79</v>
          </cell>
          <cell r="N9">
            <v>1015</v>
          </cell>
          <cell r="O9">
            <v>875</v>
          </cell>
        </row>
        <row r="10">
          <cell r="J10">
            <v>1</v>
          </cell>
          <cell r="M10">
            <v>79</v>
          </cell>
          <cell r="N10">
            <v>1015</v>
          </cell>
          <cell r="O10">
            <v>1015</v>
          </cell>
        </row>
        <row r="11">
          <cell r="J11">
            <v>1</v>
          </cell>
          <cell r="M11">
            <v>79</v>
          </cell>
          <cell r="N11">
            <v>1015</v>
          </cell>
          <cell r="O11">
            <v>1015</v>
          </cell>
        </row>
        <row r="12">
          <cell r="J12">
            <v>1</v>
          </cell>
          <cell r="M12">
            <v>94</v>
          </cell>
          <cell r="N12">
            <v>1000</v>
          </cell>
          <cell r="O12">
            <v>1015</v>
          </cell>
        </row>
        <row r="13">
          <cell r="J13">
            <v>1</v>
          </cell>
          <cell r="M13">
            <v>94</v>
          </cell>
          <cell r="N13">
            <v>1015</v>
          </cell>
          <cell r="O13">
            <v>1015</v>
          </cell>
        </row>
        <row r="14">
          <cell r="J14">
            <v>1</v>
          </cell>
          <cell r="M14">
            <v>1007</v>
          </cell>
          <cell r="N14">
            <v>1015</v>
          </cell>
          <cell r="O14">
            <v>1928</v>
          </cell>
        </row>
        <row r="15">
          <cell r="J15">
            <v>1</v>
          </cell>
          <cell r="M15">
            <v>206</v>
          </cell>
          <cell r="N15">
            <v>1007</v>
          </cell>
          <cell r="O15">
            <v>206</v>
          </cell>
        </row>
        <row r="16">
          <cell r="J16">
            <v>1</v>
          </cell>
          <cell r="M16">
            <v>142</v>
          </cell>
          <cell r="N16">
            <v>1001</v>
          </cell>
          <cell r="O16">
            <v>937</v>
          </cell>
        </row>
        <row r="17">
          <cell r="J17">
            <v>1</v>
          </cell>
          <cell r="M17">
            <v>142</v>
          </cell>
          <cell r="N17">
            <v>1015</v>
          </cell>
          <cell r="O17">
            <v>1015</v>
          </cell>
        </row>
        <row r="18">
          <cell r="J18">
            <v>1</v>
          </cell>
          <cell r="M18">
            <v>157</v>
          </cell>
          <cell r="N18">
            <v>1001</v>
          </cell>
          <cell r="O18">
            <v>1016</v>
          </cell>
        </row>
        <row r="19">
          <cell r="J19">
            <v>1</v>
          </cell>
          <cell r="M19">
            <v>173</v>
          </cell>
          <cell r="N19">
            <v>1001</v>
          </cell>
          <cell r="O19">
            <v>1017</v>
          </cell>
        </row>
        <row r="20">
          <cell r="J20">
            <v>1</v>
          </cell>
          <cell r="M20">
            <v>188</v>
          </cell>
          <cell r="N20">
            <v>1015</v>
          </cell>
          <cell r="O20">
            <v>1030</v>
          </cell>
        </row>
        <row r="21">
          <cell r="J21">
            <v>1</v>
          </cell>
          <cell r="M21">
            <v>1001</v>
          </cell>
          <cell r="N21">
            <v>1015</v>
          </cell>
          <cell r="O21">
            <v>1828</v>
          </cell>
        </row>
        <row r="22">
          <cell r="J22">
            <v>1</v>
          </cell>
          <cell r="M22">
            <v>220</v>
          </cell>
          <cell r="N22">
            <v>1001</v>
          </cell>
          <cell r="O22">
            <v>220</v>
          </cell>
        </row>
        <row r="23">
          <cell r="J23">
            <v>1</v>
          </cell>
          <cell r="M23">
            <v>219</v>
          </cell>
          <cell r="N23">
            <v>1001</v>
          </cell>
          <cell r="O23">
            <v>1000</v>
          </cell>
        </row>
        <row r="24">
          <cell r="J24">
            <v>1</v>
          </cell>
          <cell r="M24">
            <v>234</v>
          </cell>
          <cell r="N24">
            <v>1000</v>
          </cell>
          <cell r="O24">
            <v>1015</v>
          </cell>
        </row>
        <row r="25">
          <cell r="J25">
            <v>1</v>
          </cell>
          <cell r="M25">
            <v>265</v>
          </cell>
          <cell r="N25">
            <v>1015</v>
          </cell>
          <cell r="O25">
            <v>1046</v>
          </cell>
        </row>
        <row r="26">
          <cell r="J26">
            <v>1</v>
          </cell>
          <cell r="M26">
            <v>236</v>
          </cell>
          <cell r="N26">
            <v>1015</v>
          </cell>
          <cell r="O26">
            <v>986</v>
          </cell>
        </row>
        <row r="27">
          <cell r="J27">
            <v>1</v>
          </cell>
          <cell r="M27">
            <v>265</v>
          </cell>
          <cell r="N27">
            <v>1006</v>
          </cell>
          <cell r="O27">
            <v>1035</v>
          </cell>
        </row>
        <row r="28">
          <cell r="J28">
            <v>1</v>
          </cell>
          <cell r="M28">
            <v>1029</v>
          </cell>
          <cell r="N28">
            <v>1015</v>
          </cell>
          <cell r="O28">
            <v>1779</v>
          </cell>
        </row>
        <row r="29">
          <cell r="J29">
            <v>1</v>
          </cell>
          <cell r="M29">
            <v>250</v>
          </cell>
          <cell r="N29">
            <v>1014</v>
          </cell>
          <cell r="O29">
            <v>235</v>
          </cell>
        </row>
        <row r="30">
          <cell r="J30">
            <v>1</v>
          </cell>
          <cell r="M30">
            <v>1062</v>
          </cell>
          <cell r="N30">
            <v>1000</v>
          </cell>
          <cell r="O30">
            <v>1812</v>
          </cell>
        </row>
        <row r="31">
          <cell r="J31">
            <v>1</v>
          </cell>
          <cell r="M31">
            <v>266</v>
          </cell>
          <cell r="N31">
            <v>1014</v>
          </cell>
          <cell r="O31">
            <v>218</v>
          </cell>
        </row>
        <row r="32">
          <cell r="J32">
            <v>1</v>
          </cell>
          <cell r="M32">
            <v>1015</v>
          </cell>
          <cell r="N32">
            <v>1040</v>
          </cell>
          <cell r="O32">
            <v>1789</v>
          </cell>
        </row>
        <row r="33">
          <cell r="J33">
            <v>1</v>
          </cell>
          <cell r="M33">
            <v>219</v>
          </cell>
          <cell r="N33">
            <v>1015</v>
          </cell>
          <cell r="O33">
            <v>219</v>
          </cell>
        </row>
        <row r="34">
          <cell r="J34">
            <v>1</v>
          </cell>
          <cell r="M34">
            <v>1005</v>
          </cell>
          <cell r="N34">
            <v>1001</v>
          </cell>
          <cell r="O34">
            <v>1787</v>
          </cell>
        </row>
        <row r="35">
          <cell r="J35">
            <v>1</v>
          </cell>
          <cell r="M35">
            <v>204</v>
          </cell>
          <cell r="N35">
            <v>1005</v>
          </cell>
          <cell r="O35">
            <v>204</v>
          </cell>
        </row>
        <row r="36">
          <cell r="J36">
            <v>1</v>
          </cell>
          <cell r="M36">
            <v>1015</v>
          </cell>
          <cell r="N36">
            <v>1010</v>
          </cell>
          <cell r="O36">
            <v>1821</v>
          </cell>
        </row>
        <row r="37">
          <cell r="J37">
            <v>1</v>
          </cell>
          <cell r="M37">
            <v>219</v>
          </cell>
          <cell r="N37">
            <v>1015</v>
          </cell>
          <cell r="O37">
            <v>219</v>
          </cell>
        </row>
        <row r="38">
          <cell r="J38">
            <v>1</v>
          </cell>
          <cell r="M38">
            <v>1034</v>
          </cell>
          <cell r="N38">
            <v>1015</v>
          </cell>
          <cell r="O38">
            <v>1830</v>
          </cell>
        </row>
        <row r="39">
          <cell r="J39">
            <v>1</v>
          </cell>
          <cell r="M39">
            <v>237</v>
          </cell>
          <cell r="N39">
            <v>1015</v>
          </cell>
          <cell r="O39">
            <v>218</v>
          </cell>
        </row>
        <row r="40">
          <cell r="J40">
            <v>1</v>
          </cell>
          <cell r="M40">
            <v>79</v>
          </cell>
          <cell r="N40">
            <v>1001</v>
          </cell>
          <cell r="O40">
            <v>843</v>
          </cell>
        </row>
        <row r="41">
          <cell r="J41">
            <v>1</v>
          </cell>
          <cell r="M41">
            <v>79</v>
          </cell>
          <cell r="N41">
            <v>1015</v>
          </cell>
          <cell r="O41">
            <v>1015</v>
          </cell>
        </row>
        <row r="42">
          <cell r="J42">
            <v>1</v>
          </cell>
          <cell r="M42">
            <v>861</v>
          </cell>
          <cell r="N42">
            <v>1001</v>
          </cell>
          <cell r="O42">
            <v>1783</v>
          </cell>
        </row>
        <row r="43">
          <cell r="J43">
            <v>1</v>
          </cell>
          <cell r="M43">
            <v>126</v>
          </cell>
          <cell r="N43">
            <v>1001</v>
          </cell>
          <cell r="O43">
            <v>266</v>
          </cell>
        </row>
        <row r="44">
          <cell r="J44">
            <v>1</v>
          </cell>
          <cell r="M44">
            <v>126</v>
          </cell>
          <cell r="N44">
            <v>1015</v>
          </cell>
          <cell r="O44">
            <v>1015</v>
          </cell>
        </row>
        <row r="45">
          <cell r="J45">
            <v>1</v>
          </cell>
          <cell r="M45">
            <v>157</v>
          </cell>
          <cell r="N45">
            <v>1015</v>
          </cell>
          <cell r="O45">
            <v>1046</v>
          </cell>
        </row>
        <row r="46">
          <cell r="J46">
            <v>1</v>
          </cell>
          <cell r="M46">
            <v>126</v>
          </cell>
          <cell r="N46">
            <v>1015</v>
          </cell>
          <cell r="O46">
            <v>984</v>
          </cell>
        </row>
        <row r="47">
          <cell r="J47">
            <v>1</v>
          </cell>
          <cell r="M47">
            <v>129</v>
          </cell>
          <cell r="N47">
            <v>1015</v>
          </cell>
          <cell r="O47">
            <v>1018</v>
          </cell>
        </row>
        <row r="48">
          <cell r="J48">
            <v>1</v>
          </cell>
          <cell r="M48">
            <v>157</v>
          </cell>
          <cell r="N48">
            <v>1003</v>
          </cell>
          <cell r="O48">
            <v>1031</v>
          </cell>
        </row>
        <row r="49">
          <cell r="J49">
            <v>1</v>
          </cell>
          <cell r="M49">
            <v>921</v>
          </cell>
          <cell r="N49">
            <v>1015</v>
          </cell>
          <cell r="O49">
            <v>1779</v>
          </cell>
        </row>
        <row r="50">
          <cell r="J50">
            <v>1</v>
          </cell>
          <cell r="M50">
            <v>157</v>
          </cell>
          <cell r="N50">
            <v>1015</v>
          </cell>
          <cell r="O50">
            <v>251</v>
          </cell>
        </row>
        <row r="51">
          <cell r="J51">
            <v>1</v>
          </cell>
          <cell r="M51">
            <v>173</v>
          </cell>
          <cell r="N51">
            <v>1015</v>
          </cell>
          <cell r="O51">
            <v>1031</v>
          </cell>
        </row>
        <row r="52">
          <cell r="J52">
            <v>1</v>
          </cell>
          <cell r="M52">
            <v>188</v>
          </cell>
          <cell r="N52">
            <v>1015</v>
          </cell>
          <cell r="O52">
            <v>1030</v>
          </cell>
        </row>
        <row r="53">
          <cell r="J53">
            <v>1</v>
          </cell>
          <cell r="M53">
            <v>164</v>
          </cell>
          <cell r="N53">
            <v>1015</v>
          </cell>
          <cell r="O53">
            <v>991</v>
          </cell>
        </row>
        <row r="54">
          <cell r="J54">
            <v>1</v>
          </cell>
          <cell r="M54">
            <v>172</v>
          </cell>
          <cell r="N54">
            <v>1007</v>
          </cell>
          <cell r="O54">
            <v>1015</v>
          </cell>
        </row>
        <row r="55">
          <cell r="J55">
            <v>1</v>
          </cell>
          <cell r="M55">
            <v>204</v>
          </cell>
          <cell r="N55">
            <v>1001</v>
          </cell>
          <cell r="O55">
            <v>1033</v>
          </cell>
        </row>
        <row r="56">
          <cell r="J56">
            <v>1</v>
          </cell>
          <cell r="M56">
            <v>968</v>
          </cell>
          <cell r="N56">
            <v>1015</v>
          </cell>
          <cell r="O56">
            <v>1779</v>
          </cell>
        </row>
        <row r="57">
          <cell r="J57">
            <v>1</v>
          </cell>
          <cell r="M57">
            <v>219</v>
          </cell>
          <cell r="N57">
            <v>1015</v>
          </cell>
          <cell r="O57">
            <v>266</v>
          </cell>
        </row>
        <row r="58">
          <cell r="J58">
            <v>1</v>
          </cell>
          <cell r="M58">
            <v>220</v>
          </cell>
          <cell r="N58">
            <v>1015</v>
          </cell>
          <cell r="O58">
            <v>1016</v>
          </cell>
        </row>
        <row r="59">
          <cell r="J59">
            <v>1</v>
          </cell>
          <cell r="M59">
            <v>234</v>
          </cell>
          <cell r="N59">
            <v>1000</v>
          </cell>
          <cell r="O59">
            <v>1014</v>
          </cell>
        </row>
        <row r="60">
          <cell r="J60">
            <v>1</v>
          </cell>
          <cell r="M60">
            <v>249</v>
          </cell>
          <cell r="N60">
            <v>1002</v>
          </cell>
          <cell r="O60">
            <v>1017</v>
          </cell>
        </row>
        <row r="61">
          <cell r="J61">
            <v>1</v>
          </cell>
          <cell r="M61">
            <v>249</v>
          </cell>
          <cell r="N61">
            <v>1015</v>
          </cell>
          <cell r="O61">
            <v>1015</v>
          </cell>
        </row>
        <row r="62">
          <cell r="J62">
            <v>1</v>
          </cell>
          <cell r="M62">
            <v>1014</v>
          </cell>
          <cell r="N62">
            <v>1006</v>
          </cell>
          <cell r="O62">
            <v>1771</v>
          </cell>
        </row>
        <row r="63">
          <cell r="J63">
            <v>1</v>
          </cell>
          <cell r="M63">
            <v>252</v>
          </cell>
          <cell r="N63">
            <v>1014</v>
          </cell>
          <cell r="O63">
            <v>252</v>
          </cell>
        </row>
        <row r="64">
          <cell r="J64">
            <v>1</v>
          </cell>
          <cell r="M64">
            <v>1047</v>
          </cell>
          <cell r="N64">
            <v>1001</v>
          </cell>
          <cell r="O64">
            <v>1796</v>
          </cell>
        </row>
        <row r="65">
          <cell r="J65">
            <v>1</v>
          </cell>
          <cell r="M65">
            <v>235</v>
          </cell>
          <cell r="N65">
            <v>1015</v>
          </cell>
          <cell r="O65">
            <v>203</v>
          </cell>
        </row>
        <row r="66">
          <cell r="J66">
            <v>1</v>
          </cell>
          <cell r="M66">
            <v>1015</v>
          </cell>
          <cell r="N66">
            <v>1015</v>
          </cell>
          <cell r="O66">
            <v>1795</v>
          </cell>
        </row>
        <row r="67">
          <cell r="J67">
            <v>1</v>
          </cell>
          <cell r="M67">
            <v>219</v>
          </cell>
          <cell r="N67">
            <v>1015</v>
          </cell>
          <cell r="O67">
            <v>219</v>
          </cell>
        </row>
        <row r="68">
          <cell r="J68">
            <v>1</v>
          </cell>
          <cell r="M68">
            <v>1000</v>
          </cell>
          <cell r="N68">
            <v>1015</v>
          </cell>
          <cell r="O68">
            <v>1796</v>
          </cell>
        </row>
        <row r="69">
          <cell r="J69">
            <v>1</v>
          </cell>
          <cell r="M69">
            <v>219</v>
          </cell>
          <cell r="N69">
            <v>1000</v>
          </cell>
          <cell r="O69">
            <v>219</v>
          </cell>
        </row>
        <row r="70">
          <cell r="J70">
            <v>1</v>
          </cell>
          <cell r="M70">
            <v>1030</v>
          </cell>
          <cell r="N70">
            <v>1015</v>
          </cell>
          <cell r="O70">
            <v>1826</v>
          </cell>
        </row>
        <row r="71">
          <cell r="J71">
            <v>1</v>
          </cell>
          <cell r="M71">
            <v>236</v>
          </cell>
          <cell r="N71">
            <v>1014</v>
          </cell>
          <cell r="O71">
            <v>220</v>
          </cell>
        </row>
        <row r="72">
          <cell r="J72">
            <v>1</v>
          </cell>
          <cell r="M72">
            <v>125</v>
          </cell>
          <cell r="N72">
            <v>1001</v>
          </cell>
          <cell r="O72">
            <v>890</v>
          </cell>
        </row>
        <row r="73">
          <cell r="J73">
            <v>1</v>
          </cell>
          <cell r="M73">
            <v>109</v>
          </cell>
          <cell r="N73">
            <v>1000</v>
          </cell>
          <cell r="O73">
            <v>984</v>
          </cell>
        </row>
        <row r="74">
          <cell r="J74">
            <v>1</v>
          </cell>
          <cell r="M74">
            <v>109</v>
          </cell>
          <cell r="N74">
            <v>1015</v>
          </cell>
          <cell r="O74">
            <v>1015</v>
          </cell>
        </row>
        <row r="75">
          <cell r="J75">
            <v>1</v>
          </cell>
          <cell r="M75">
            <v>109</v>
          </cell>
          <cell r="N75">
            <v>1015</v>
          </cell>
          <cell r="O75">
            <v>1015</v>
          </cell>
        </row>
        <row r="76">
          <cell r="J76">
            <v>1</v>
          </cell>
          <cell r="M76">
            <v>125</v>
          </cell>
          <cell r="N76">
            <v>1001</v>
          </cell>
          <cell r="O76">
            <v>1017</v>
          </cell>
        </row>
        <row r="77">
          <cell r="J77">
            <v>1</v>
          </cell>
          <cell r="M77">
            <v>1016</v>
          </cell>
          <cell r="N77">
            <v>1015</v>
          </cell>
          <cell r="O77">
            <v>1906</v>
          </cell>
        </row>
        <row r="78">
          <cell r="J78">
            <v>1</v>
          </cell>
          <cell r="M78">
            <v>206</v>
          </cell>
          <cell r="N78">
            <v>1014</v>
          </cell>
          <cell r="O78">
            <v>204</v>
          </cell>
        </row>
        <row r="79">
          <cell r="J79">
            <v>1</v>
          </cell>
          <cell r="M79">
            <v>157</v>
          </cell>
          <cell r="N79">
            <v>1002</v>
          </cell>
          <cell r="O79">
            <v>953</v>
          </cell>
        </row>
        <row r="80">
          <cell r="J80">
            <v>1</v>
          </cell>
          <cell r="M80">
            <v>172</v>
          </cell>
          <cell r="N80">
            <v>1015</v>
          </cell>
          <cell r="O80">
            <v>1030</v>
          </cell>
        </row>
        <row r="81">
          <cell r="J81">
            <v>1</v>
          </cell>
          <cell r="M81">
            <v>173</v>
          </cell>
          <cell r="N81">
            <v>1001</v>
          </cell>
          <cell r="O81">
            <v>1002</v>
          </cell>
        </row>
        <row r="82">
          <cell r="J82">
            <v>1</v>
          </cell>
          <cell r="M82">
            <v>188</v>
          </cell>
          <cell r="N82">
            <v>1015</v>
          </cell>
          <cell r="O82">
            <v>1030</v>
          </cell>
        </row>
        <row r="83">
          <cell r="J83">
            <v>1</v>
          </cell>
          <cell r="M83">
            <v>188</v>
          </cell>
          <cell r="N83">
            <v>1015</v>
          </cell>
          <cell r="O83">
            <v>1015</v>
          </cell>
        </row>
        <row r="84">
          <cell r="J84">
            <v>1</v>
          </cell>
          <cell r="M84">
            <v>1015</v>
          </cell>
          <cell r="N84">
            <v>1003</v>
          </cell>
          <cell r="O84">
            <v>1830</v>
          </cell>
        </row>
        <row r="85">
          <cell r="J85">
            <v>1</v>
          </cell>
          <cell r="M85">
            <v>250</v>
          </cell>
          <cell r="N85">
            <v>1015</v>
          </cell>
          <cell r="O85">
            <v>250</v>
          </cell>
        </row>
        <row r="86">
          <cell r="J86">
            <v>1</v>
          </cell>
          <cell r="M86">
            <v>210</v>
          </cell>
          <cell r="N86">
            <v>1015</v>
          </cell>
          <cell r="O86">
            <v>975</v>
          </cell>
        </row>
        <row r="87">
          <cell r="J87">
            <v>1</v>
          </cell>
          <cell r="M87">
            <v>230</v>
          </cell>
          <cell r="N87">
            <v>1001</v>
          </cell>
          <cell r="O87">
            <v>1021</v>
          </cell>
        </row>
        <row r="88">
          <cell r="J88">
            <v>1</v>
          </cell>
          <cell r="M88">
            <v>251</v>
          </cell>
          <cell r="N88">
            <v>1012</v>
          </cell>
          <cell r="O88">
            <v>1033</v>
          </cell>
        </row>
        <row r="89">
          <cell r="J89">
            <v>1</v>
          </cell>
          <cell r="M89">
            <v>250</v>
          </cell>
          <cell r="N89">
            <v>1001</v>
          </cell>
          <cell r="O89">
            <v>1000</v>
          </cell>
        </row>
        <row r="90">
          <cell r="J90">
            <v>1</v>
          </cell>
          <cell r="M90">
            <v>252</v>
          </cell>
          <cell r="N90">
            <v>1015</v>
          </cell>
          <cell r="O90">
            <v>1017</v>
          </cell>
        </row>
        <row r="91">
          <cell r="J91">
            <v>1</v>
          </cell>
          <cell r="M91">
            <v>1047</v>
          </cell>
          <cell r="N91">
            <v>1000</v>
          </cell>
          <cell r="O91">
            <v>1795</v>
          </cell>
        </row>
        <row r="92">
          <cell r="J92">
            <v>1</v>
          </cell>
          <cell r="M92">
            <v>251</v>
          </cell>
          <cell r="N92">
            <v>1014</v>
          </cell>
          <cell r="O92">
            <v>218</v>
          </cell>
        </row>
        <row r="93">
          <cell r="J93">
            <v>1</v>
          </cell>
          <cell r="M93">
            <v>1000</v>
          </cell>
          <cell r="N93">
            <v>1001</v>
          </cell>
          <cell r="O93">
            <v>1750</v>
          </cell>
        </row>
        <row r="94">
          <cell r="J94">
            <v>1</v>
          </cell>
          <cell r="M94">
            <v>219</v>
          </cell>
          <cell r="N94">
            <v>1000</v>
          </cell>
          <cell r="O94">
            <v>219</v>
          </cell>
        </row>
        <row r="95">
          <cell r="J95">
            <v>1</v>
          </cell>
          <cell r="M95">
            <v>63</v>
          </cell>
          <cell r="N95">
            <v>1015</v>
          </cell>
          <cell r="O95">
            <v>859</v>
          </cell>
        </row>
        <row r="96">
          <cell r="J96">
            <v>1</v>
          </cell>
          <cell r="M96">
            <v>79</v>
          </cell>
          <cell r="N96">
            <v>1014</v>
          </cell>
          <cell r="O96">
            <v>1030</v>
          </cell>
        </row>
        <row r="97">
          <cell r="J97">
            <v>1</v>
          </cell>
          <cell r="M97">
            <v>79</v>
          </cell>
          <cell r="N97">
            <v>1015</v>
          </cell>
          <cell r="O97">
            <v>1015</v>
          </cell>
        </row>
        <row r="98">
          <cell r="J98">
            <v>1</v>
          </cell>
          <cell r="M98">
            <v>844</v>
          </cell>
          <cell r="N98">
            <v>1015</v>
          </cell>
          <cell r="O98">
            <v>1780</v>
          </cell>
        </row>
        <row r="99">
          <cell r="J99">
            <v>1</v>
          </cell>
          <cell r="M99">
            <v>80</v>
          </cell>
          <cell r="N99">
            <v>1015</v>
          </cell>
          <cell r="O99">
            <v>251</v>
          </cell>
        </row>
        <row r="100">
          <cell r="J100">
            <v>1</v>
          </cell>
          <cell r="M100">
            <v>94</v>
          </cell>
          <cell r="N100">
            <v>1002</v>
          </cell>
          <cell r="O100">
            <v>1016</v>
          </cell>
        </row>
        <row r="101">
          <cell r="J101">
            <v>1</v>
          </cell>
          <cell r="M101">
            <v>110</v>
          </cell>
          <cell r="N101">
            <v>1001</v>
          </cell>
          <cell r="O101">
            <v>1017</v>
          </cell>
        </row>
        <row r="102">
          <cell r="J102">
            <v>1</v>
          </cell>
          <cell r="M102">
            <v>110</v>
          </cell>
          <cell r="N102">
            <v>1015</v>
          </cell>
          <cell r="O102">
            <v>1015</v>
          </cell>
        </row>
        <row r="103">
          <cell r="J103">
            <v>1</v>
          </cell>
          <cell r="M103">
            <v>126</v>
          </cell>
          <cell r="N103">
            <v>1015</v>
          </cell>
          <cell r="O103">
            <v>1031</v>
          </cell>
        </row>
        <row r="104">
          <cell r="J104">
            <v>1</v>
          </cell>
          <cell r="M104">
            <v>126</v>
          </cell>
          <cell r="N104">
            <v>1015</v>
          </cell>
          <cell r="O104">
            <v>1015</v>
          </cell>
        </row>
        <row r="105">
          <cell r="J105">
            <v>1</v>
          </cell>
          <cell r="M105">
            <v>893</v>
          </cell>
          <cell r="N105">
            <v>1015</v>
          </cell>
          <cell r="O105">
            <v>1782</v>
          </cell>
        </row>
        <row r="106">
          <cell r="J106">
            <v>1</v>
          </cell>
          <cell r="M106">
            <v>189</v>
          </cell>
          <cell r="N106">
            <v>1002</v>
          </cell>
          <cell r="O106">
            <v>298</v>
          </cell>
        </row>
        <row r="107">
          <cell r="J107">
            <v>1</v>
          </cell>
          <cell r="M107">
            <v>157</v>
          </cell>
          <cell r="N107">
            <v>1001</v>
          </cell>
          <cell r="O107">
            <v>969</v>
          </cell>
        </row>
        <row r="108">
          <cell r="J108">
            <v>1</v>
          </cell>
          <cell r="M108">
            <v>172</v>
          </cell>
          <cell r="N108">
            <v>1015</v>
          </cell>
          <cell r="O108">
            <v>1030</v>
          </cell>
        </row>
        <row r="109">
          <cell r="J109">
            <v>1</v>
          </cell>
          <cell r="M109">
            <v>172</v>
          </cell>
          <cell r="N109">
            <v>1015</v>
          </cell>
          <cell r="O109">
            <v>1015</v>
          </cell>
        </row>
        <row r="110">
          <cell r="J110">
            <v>1</v>
          </cell>
          <cell r="M110">
            <v>172</v>
          </cell>
          <cell r="N110">
            <v>1015</v>
          </cell>
          <cell r="O110">
            <v>1015</v>
          </cell>
        </row>
        <row r="111">
          <cell r="J111">
            <v>1</v>
          </cell>
          <cell r="M111">
            <v>172</v>
          </cell>
          <cell r="N111">
            <v>1015</v>
          </cell>
          <cell r="O111">
            <v>1015</v>
          </cell>
        </row>
        <row r="112">
          <cell r="J112">
            <v>1</v>
          </cell>
          <cell r="M112">
            <v>952</v>
          </cell>
          <cell r="N112">
            <v>1000</v>
          </cell>
          <cell r="O112">
            <v>1780</v>
          </cell>
        </row>
        <row r="113">
          <cell r="J113">
            <v>1</v>
          </cell>
          <cell r="M113">
            <v>203</v>
          </cell>
          <cell r="N113">
            <v>1015</v>
          </cell>
          <cell r="O113">
            <v>266</v>
          </cell>
        </row>
        <row r="114">
          <cell r="J114">
            <v>1</v>
          </cell>
          <cell r="M114">
            <v>219</v>
          </cell>
          <cell r="N114">
            <v>1003</v>
          </cell>
          <cell r="O114">
            <v>1019</v>
          </cell>
        </row>
        <row r="115">
          <cell r="J115">
            <v>1</v>
          </cell>
          <cell r="M115">
            <v>235</v>
          </cell>
          <cell r="N115">
            <v>1006</v>
          </cell>
          <cell r="O115">
            <v>1022</v>
          </cell>
        </row>
        <row r="116">
          <cell r="J116">
            <v>1</v>
          </cell>
          <cell r="M116">
            <v>250</v>
          </cell>
          <cell r="N116">
            <v>1002</v>
          </cell>
          <cell r="O116">
            <v>1017</v>
          </cell>
        </row>
        <row r="117">
          <cell r="J117">
            <v>1</v>
          </cell>
          <cell r="M117">
            <v>250</v>
          </cell>
          <cell r="N117">
            <v>1015</v>
          </cell>
          <cell r="O117">
            <v>1015</v>
          </cell>
        </row>
        <row r="118">
          <cell r="J118">
            <v>1</v>
          </cell>
          <cell r="M118">
            <v>1014</v>
          </cell>
          <cell r="N118">
            <v>1000</v>
          </cell>
          <cell r="O118">
            <v>1764</v>
          </cell>
        </row>
        <row r="119">
          <cell r="J119">
            <v>1</v>
          </cell>
          <cell r="M119">
            <v>204</v>
          </cell>
          <cell r="N119">
            <v>1014</v>
          </cell>
          <cell r="O119">
            <v>204</v>
          </cell>
        </row>
        <row r="120">
          <cell r="J120">
            <v>1</v>
          </cell>
          <cell r="M120">
            <v>1015</v>
          </cell>
          <cell r="N120">
            <v>1015</v>
          </cell>
          <cell r="O120">
            <v>1826</v>
          </cell>
        </row>
        <row r="121">
          <cell r="J121">
            <v>1</v>
          </cell>
          <cell r="M121">
            <v>222</v>
          </cell>
          <cell r="N121">
            <v>1015</v>
          </cell>
          <cell r="O121">
            <v>222</v>
          </cell>
        </row>
        <row r="122">
          <cell r="J122">
            <v>1</v>
          </cell>
          <cell r="M122">
            <v>1030</v>
          </cell>
          <cell r="N122">
            <v>1002</v>
          </cell>
          <cell r="O122">
            <v>1810</v>
          </cell>
        </row>
        <row r="123">
          <cell r="J123">
            <v>1</v>
          </cell>
          <cell r="M123">
            <v>235</v>
          </cell>
          <cell r="N123">
            <v>1015</v>
          </cell>
          <cell r="O123">
            <v>220</v>
          </cell>
        </row>
        <row r="124">
          <cell r="J124">
            <v>1</v>
          </cell>
          <cell r="M124">
            <v>62</v>
          </cell>
          <cell r="N124">
            <v>1000</v>
          </cell>
          <cell r="O124">
            <v>827</v>
          </cell>
        </row>
        <row r="125">
          <cell r="J125">
            <v>1</v>
          </cell>
          <cell r="M125">
            <v>78</v>
          </cell>
          <cell r="N125">
            <v>1015</v>
          </cell>
          <cell r="O125">
            <v>1031</v>
          </cell>
        </row>
        <row r="126">
          <cell r="J126">
            <v>1</v>
          </cell>
          <cell r="M126">
            <v>1000</v>
          </cell>
          <cell r="N126">
            <v>1015</v>
          </cell>
          <cell r="O126">
            <v>1937</v>
          </cell>
        </row>
        <row r="127">
          <cell r="J127">
            <v>1</v>
          </cell>
          <cell r="M127">
            <v>204</v>
          </cell>
          <cell r="N127">
            <v>1000</v>
          </cell>
          <cell r="O127">
            <v>204</v>
          </cell>
        </row>
        <row r="128">
          <cell r="J128">
            <v>1</v>
          </cell>
          <cell r="M128">
            <v>97</v>
          </cell>
          <cell r="N128">
            <v>1015</v>
          </cell>
          <cell r="O128">
            <v>908</v>
          </cell>
        </row>
        <row r="129">
          <cell r="J129">
            <v>1</v>
          </cell>
          <cell r="M129">
            <v>99</v>
          </cell>
          <cell r="N129">
            <v>1002</v>
          </cell>
          <cell r="O129">
            <v>1004</v>
          </cell>
        </row>
        <row r="130">
          <cell r="J130">
            <v>1</v>
          </cell>
          <cell r="M130">
            <v>109</v>
          </cell>
          <cell r="N130">
            <v>1011</v>
          </cell>
          <cell r="O130">
            <v>1021</v>
          </cell>
        </row>
        <row r="131">
          <cell r="J131">
            <v>1</v>
          </cell>
          <cell r="M131">
            <v>124</v>
          </cell>
          <cell r="N131">
            <v>1015</v>
          </cell>
          <cell r="O131">
            <v>1030</v>
          </cell>
        </row>
        <row r="132">
          <cell r="J132">
            <v>1</v>
          </cell>
          <cell r="M132">
            <v>140</v>
          </cell>
          <cell r="N132">
            <v>1000</v>
          </cell>
          <cell r="O132">
            <v>1016</v>
          </cell>
        </row>
        <row r="133">
          <cell r="J133">
            <v>1</v>
          </cell>
          <cell r="M133">
            <v>1014</v>
          </cell>
          <cell r="N133">
            <v>1024</v>
          </cell>
          <cell r="O133">
            <v>1898</v>
          </cell>
        </row>
        <row r="134">
          <cell r="J134">
            <v>1</v>
          </cell>
          <cell r="M134">
            <v>204</v>
          </cell>
          <cell r="N134">
            <v>1014</v>
          </cell>
          <cell r="O134">
            <v>204</v>
          </cell>
        </row>
        <row r="135">
          <cell r="J135">
            <v>1</v>
          </cell>
          <cell r="M135">
            <v>141</v>
          </cell>
          <cell r="N135">
            <v>1015</v>
          </cell>
          <cell r="O135">
            <v>952</v>
          </cell>
        </row>
        <row r="136">
          <cell r="J136">
            <v>1</v>
          </cell>
          <cell r="M136">
            <v>156</v>
          </cell>
          <cell r="N136">
            <v>1000</v>
          </cell>
          <cell r="O136">
            <v>1015</v>
          </cell>
        </row>
        <row r="137">
          <cell r="J137">
            <v>1</v>
          </cell>
          <cell r="M137">
            <v>156</v>
          </cell>
          <cell r="N137">
            <v>1031</v>
          </cell>
          <cell r="O137">
            <v>1031</v>
          </cell>
        </row>
        <row r="138">
          <cell r="J138">
            <v>1</v>
          </cell>
          <cell r="M138">
            <v>156</v>
          </cell>
          <cell r="N138">
            <v>1015</v>
          </cell>
          <cell r="O138">
            <v>1015</v>
          </cell>
        </row>
        <row r="139">
          <cell r="J139">
            <v>1</v>
          </cell>
          <cell r="M139">
            <v>234</v>
          </cell>
          <cell r="N139">
            <v>1001</v>
          </cell>
          <cell r="O139">
            <v>1079</v>
          </cell>
        </row>
        <row r="140">
          <cell r="J140">
            <v>1</v>
          </cell>
          <cell r="M140">
            <v>1030</v>
          </cell>
          <cell r="N140">
            <v>1015</v>
          </cell>
          <cell r="O140">
            <v>1811</v>
          </cell>
        </row>
        <row r="141">
          <cell r="J141">
            <v>1</v>
          </cell>
          <cell r="M141">
            <v>267</v>
          </cell>
          <cell r="N141">
            <v>1014</v>
          </cell>
          <cell r="O141">
            <v>251</v>
          </cell>
        </row>
        <row r="142">
          <cell r="J142">
            <v>1</v>
          </cell>
          <cell r="M142">
            <v>206</v>
          </cell>
          <cell r="N142">
            <v>1001</v>
          </cell>
          <cell r="O142">
            <v>940</v>
          </cell>
        </row>
        <row r="143">
          <cell r="J143">
            <v>1</v>
          </cell>
          <cell r="M143">
            <v>219</v>
          </cell>
          <cell r="N143">
            <v>1004</v>
          </cell>
          <cell r="O143">
            <v>1017</v>
          </cell>
        </row>
        <row r="144">
          <cell r="J144">
            <v>1</v>
          </cell>
          <cell r="M144">
            <v>235</v>
          </cell>
          <cell r="N144">
            <v>1001</v>
          </cell>
          <cell r="O144">
            <v>1017</v>
          </cell>
        </row>
        <row r="145">
          <cell r="J145">
            <v>1</v>
          </cell>
          <cell r="M145">
            <v>235</v>
          </cell>
          <cell r="N145">
            <v>1015</v>
          </cell>
          <cell r="O145">
            <v>1015</v>
          </cell>
        </row>
        <row r="146">
          <cell r="J146">
            <v>1</v>
          </cell>
          <cell r="M146">
            <v>252</v>
          </cell>
          <cell r="N146">
            <v>1015</v>
          </cell>
          <cell r="O146">
            <v>1032</v>
          </cell>
        </row>
        <row r="147">
          <cell r="J147">
            <v>1</v>
          </cell>
          <cell r="M147">
            <v>1002</v>
          </cell>
          <cell r="N147">
            <v>1000</v>
          </cell>
          <cell r="O147">
            <v>1750</v>
          </cell>
        </row>
        <row r="148">
          <cell r="J148">
            <v>1</v>
          </cell>
          <cell r="M148">
            <v>222</v>
          </cell>
          <cell r="N148">
            <v>1002</v>
          </cell>
          <cell r="O148">
            <v>222</v>
          </cell>
        </row>
        <row r="149">
          <cell r="J149">
            <v>1</v>
          </cell>
          <cell r="M149">
            <v>1015</v>
          </cell>
          <cell r="N149">
            <v>1002</v>
          </cell>
          <cell r="O149">
            <v>1795</v>
          </cell>
        </row>
        <row r="150">
          <cell r="J150">
            <v>1</v>
          </cell>
          <cell r="M150">
            <v>250</v>
          </cell>
          <cell r="N150">
            <v>1015</v>
          </cell>
          <cell r="O150">
            <v>250</v>
          </cell>
        </row>
        <row r="151">
          <cell r="J151">
            <v>1</v>
          </cell>
          <cell r="M151">
            <v>1015</v>
          </cell>
          <cell r="N151">
            <v>1015</v>
          </cell>
          <cell r="O151">
            <v>1780</v>
          </cell>
        </row>
        <row r="152">
          <cell r="J152">
            <v>1</v>
          </cell>
          <cell r="M152">
            <v>236</v>
          </cell>
          <cell r="N152">
            <v>1015</v>
          </cell>
          <cell r="O152">
            <v>236</v>
          </cell>
        </row>
        <row r="153">
          <cell r="J153">
            <v>1</v>
          </cell>
          <cell r="M153">
            <v>62</v>
          </cell>
          <cell r="N153">
            <v>1000</v>
          </cell>
          <cell r="O153">
            <v>826</v>
          </cell>
        </row>
        <row r="154">
          <cell r="J154">
            <v>1</v>
          </cell>
          <cell r="M154">
            <v>829</v>
          </cell>
          <cell r="N154">
            <v>1015</v>
          </cell>
          <cell r="O154">
            <v>1782</v>
          </cell>
        </row>
        <row r="155">
          <cell r="J155">
            <v>1</v>
          </cell>
          <cell r="M155">
            <v>78</v>
          </cell>
          <cell r="N155">
            <v>1001</v>
          </cell>
          <cell r="O155">
            <v>250</v>
          </cell>
        </row>
        <row r="156">
          <cell r="J156">
            <v>1</v>
          </cell>
          <cell r="M156">
            <v>95</v>
          </cell>
          <cell r="N156">
            <v>1014</v>
          </cell>
          <cell r="O156">
            <v>1031</v>
          </cell>
        </row>
        <row r="157">
          <cell r="J157">
            <v>1</v>
          </cell>
          <cell r="M157">
            <v>96</v>
          </cell>
          <cell r="N157">
            <v>1015</v>
          </cell>
          <cell r="O157">
            <v>1016</v>
          </cell>
        </row>
        <row r="158">
          <cell r="J158">
            <v>1</v>
          </cell>
          <cell r="M158">
            <v>110</v>
          </cell>
          <cell r="N158">
            <v>1005</v>
          </cell>
          <cell r="O158">
            <v>1019</v>
          </cell>
        </row>
        <row r="159">
          <cell r="J159">
            <v>3</v>
          </cell>
          <cell r="M159">
            <v>188</v>
          </cell>
          <cell r="N159">
            <v>1001</v>
          </cell>
          <cell r="O159">
            <v>1079</v>
          </cell>
        </row>
        <row r="160">
          <cell r="J160">
            <v>4</v>
          </cell>
          <cell r="M160">
            <v>141</v>
          </cell>
          <cell r="N160">
            <v>1002</v>
          </cell>
          <cell r="O160">
            <v>955</v>
          </cell>
        </row>
        <row r="161">
          <cell r="J161">
            <v>5</v>
          </cell>
          <cell r="M161">
            <v>906</v>
          </cell>
          <cell r="N161">
            <v>1015</v>
          </cell>
          <cell r="O161">
            <v>1780</v>
          </cell>
        </row>
        <row r="162">
          <cell r="J162">
            <v>6</v>
          </cell>
          <cell r="M162">
            <v>156</v>
          </cell>
          <cell r="N162">
            <v>1000</v>
          </cell>
          <cell r="O162">
            <v>250</v>
          </cell>
        </row>
        <row r="163">
          <cell r="J163">
            <v>7</v>
          </cell>
          <cell r="M163">
            <v>156</v>
          </cell>
          <cell r="N163">
            <v>1015</v>
          </cell>
          <cell r="O163">
            <v>1015</v>
          </cell>
        </row>
        <row r="164">
          <cell r="J164">
            <v>8</v>
          </cell>
          <cell r="M164">
            <v>173</v>
          </cell>
          <cell r="N164">
            <v>1015</v>
          </cell>
          <cell r="O164">
            <v>1032</v>
          </cell>
        </row>
        <row r="165">
          <cell r="J165">
            <v>9</v>
          </cell>
          <cell r="M165">
            <v>188</v>
          </cell>
          <cell r="N165">
            <v>1001</v>
          </cell>
          <cell r="O165">
            <v>1016</v>
          </cell>
        </row>
        <row r="166">
          <cell r="J166">
            <v>10</v>
          </cell>
          <cell r="M166">
            <v>188</v>
          </cell>
          <cell r="N166">
            <v>1015</v>
          </cell>
          <cell r="O166">
            <v>1015</v>
          </cell>
        </row>
        <row r="167">
          <cell r="J167">
            <v>11</v>
          </cell>
          <cell r="M167">
            <v>218</v>
          </cell>
          <cell r="N167">
            <v>1001</v>
          </cell>
          <cell r="O167">
            <v>1031</v>
          </cell>
        </row>
        <row r="168">
          <cell r="J168">
            <v>12</v>
          </cell>
          <cell r="M168">
            <v>1000</v>
          </cell>
          <cell r="N168">
            <v>1000</v>
          </cell>
          <cell r="O168">
            <v>1782</v>
          </cell>
        </row>
        <row r="169">
          <cell r="J169">
            <v>13</v>
          </cell>
          <cell r="M169">
            <v>234</v>
          </cell>
          <cell r="N169">
            <v>1015</v>
          </cell>
          <cell r="O169">
            <v>249</v>
          </cell>
        </row>
        <row r="170">
          <cell r="J170">
            <v>14</v>
          </cell>
          <cell r="M170">
            <v>250</v>
          </cell>
          <cell r="N170">
            <v>1001</v>
          </cell>
          <cell r="O170">
            <v>1017</v>
          </cell>
        </row>
        <row r="171">
          <cell r="J171">
            <v>16</v>
          </cell>
          <cell r="M171">
            <v>1003</v>
          </cell>
          <cell r="N171">
            <v>1001</v>
          </cell>
          <cell r="O171">
            <v>1754</v>
          </cell>
        </row>
        <row r="172">
          <cell r="J172">
            <v>16</v>
          </cell>
          <cell r="M172">
            <v>218</v>
          </cell>
          <cell r="N172">
            <v>1003</v>
          </cell>
          <cell r="O172">
            <v>218</v>
          </cell>
        </row>
        <row r="173">
          <cell r="J173">
            <v>18</v>
          </cell>
          <cell r="M173">
            <v>1015</v>
          </cell>
          <cell r="N173">
            <v>1001</v>
          </cell>
          <cell r="O173">
            <v>1798</v>
          </cell>
        </row>
        <row r="174">
          <cell r="J174">
            <v>18</v>
          </cell>
          <cell r="M174">
            <v>222</v>
          </cell>
          <cell r="N174">
            <v>1015</v>
          </cell>
          <cell r="O174">
            <v>222</v>
          </cell>
        </row>
        <row r="175">
          <cell r="J175">
            <v>20</v>
          </cell>
          <cell r="M175">
            <v>1000</v>
          </cell>
          <cell r="N175">
            <v>1000</v>
          </cell>
          <cell r="O175">
            <v>1778</v>
          </cell>
        </row>
        <row r="176">
          <cell r="J176">
            <v>20</v>
          </cell>
          <cell r="M176">
            <v>226</v>
          </cell>
          <cell r="N176">
            <v>1000</v>
          </cell>
          <cell r="O176">
            <v>226</v>
          </cell>
        </row>
        <row r="177">
          <cell r="J177">
            <v>21</v>
          </cell>
          <cell r="M177">
            <v>94</v>
          </cell>
          <cell r="N177">
            <v>1014</v>
          </cell>
          <cell r="O177">
            <v>882</v>
          </cell>
        </row>
        <row r="178">
          <cell r="J178">
            <v>22</v>
          </cell>
          <cell r="M178">
            <v>109</v>
          </cell>
          <cell r="N178">
            <v>1001</v>
          </cell>
          <cell r="O178">
            <v>1016</v>
          </cell>
        </row>
        <row r="179">
          <cell r="J179">
            <v>23</v>
          </cell>
          <cell r="M179">
            <v>132</v>
          </cell>
          <cell r="N179">
            <v>1000</v>
          </cell>
          <cell r="O179">
            <v>1023</v>
          </cell>
        </row>
        <row r="180">
          <cell r="J180">
            <v>24</v>
          </cell>
          <cell r="M180">
            <v>151</v>
          </cell>
          <cell r="N180">
            <v>1003</v>
          </cell>
          <cell r="O180">
            <v>1022</v>
          </cell>
        </row>
        <row r="181">
          <cell r="J181">
            <v>25</v>
          </cell>
          <cell r="M181">
            <v>165</v>
          </cell>
          <cell r="N181">
            <v>1002</v>
          </cell>
          <cell r="O181">
            <v>1016</v>
          </cell>
        </row>
        <row r="182">
          <cell r="J182">
            <v>27</v>
          </cell>
          <cell r="M182">
            <v>1006</v>
          </cell>
          <cell r="N182">
            <v>1000</v>
          </cell>
          <cell r="O182">
            <v>1841</v>
          </cell>
        </row>
        <row r="183">
          <cell r="J183">
            <v>27</v>
          </cell>
          <cell r="M183">
            <v>214</v>
          </cell>
          <cell r="N183">
            <v>1001</v>
          </cell>
          <cell r="O183">
            <v>209</v>
          </cell>
        </row>
        <row r="184">
          <cell r="J184">
            <v>28</v>
          </cell>
          <cell r="M184">
            <v>238</v>
          </cell>
          <cell r="N184">
            <v>1000</v>
          </cell>
          <cell r="O184">
            <v>1024</v>
          </cell>
        </row>
        <row r="185">
          <cell r="J185">
            <v>29</v>
          </cell>
          <cell r="M185">
            <v>238</v>
          </cell>
          <cell r="N185">
            <v>1000</v>
          </cell>
          <cell r="O185">
            <v>1000</v>
          </cell>
        </row>
        <row r="186">
          <cell r="J186">
            <v>30</v>
          </cell>
          <cell r="M186">
            <v>277</v>
          </cell>
          <cell r="N186">
            <v>1000</v>
          </cell>
          <cell r="O186">
            <v>1039</v>
          </cell>
        </row>
        <row r="187">
          <cell r="J187">
            <v>32</v>
          </cell>
          <cell r="M187">
            <v>1006</v>
          </cell>
          <cell r="N187">
            <v>1000</v>
          </cell>
          <cell r="O187">
            <v>1729</v>
          </cell>
        </row>
        <row r="188">
          <cell r="J188">
            <v>32</v>
          </cell>
          <cell r="M188">
            <v>226</v>
          </cell>
          <cell r="N188">
            <v>1000</v>
          </cell>
          <cell r="O188">
            <v>220</v>
          </cell>
        </row>
        <row r="189">
          <cell r="J189">
            <v>34</v>
          </cell>
          <cell r="M189">
            <v>1009</v>
          </cell>
          <cell r="N189">
            <v>1000</v>
          </cell>
          <cell r="O189">
            <v>1783</v>
          </cell>
        </row>
        <row r="190">
          <cell r="J190">
            <v>34</v>
          </cell>
          <cell r="M190">
            <v>227</v>
          </cell>
          <cell r="N190">
            <v>1009</v>
          </cell>
          <cell r="O190">
            <v>227</v>
          </cell>
        </row>
        <row r="191">
          <cell r="J191">
            <v>35</v>
          </cell>
          <cell r="M191">
            <v>78</v>
          </cell>
          <cell r="N191">
            <v>1004</v>
          </cell>
          <cell r="O191">
            <v>855</v>
          </cell>
        </row>
        <row r="192">
          <cell r="J192">
            <v>36</v>
          </cell>
          <cell r="M192">
            <v>93</v>
          </cell>
          <cell r="N192">
            <v>1002</v>
          </cell>
          <cell r="O192">
            <v>1017</v>
          </cell>
        </row>
        <row r="193">
          <cell r="J193">
            <v>37</v>
          </cell>
          <cell r="M193">
            <v>119</v>
          </cell>
          <cell r="N193">
            <v>1000</v>
          </cell>
          <cell r="O193">
            <v>1026</v>
          </cell>
        </row>
        <row r="194">
          <cell r="J194">
            <v>38</v>
          </cell>
          <cell r="M194">
            <v>135</v>
          </cell>
          <cell r="N194">
            <v>1000</v>
          </cell>
          <cell r="O194">
            <v>1016</v>
          </cell>
        </row>
        <row r="195">
          <cell r="J195">
            <v>39</v>
          </cell>
          <cell r="M195">
            <v>168</v>
          </cell>
          <cell r="N195">
            <v>1000</v>
          </cell>
          <cell r="O195">
            <v>1033</v>
          </cell>
        </row>
        <row r="196">
          <cell r="J196">
            <v>40</v>
          </cell>
          <cell r="M196">
            <v>944</v>
          </cell>
          <cell r="N196">
            <v>1012</v>
          </cell>
          <cell r="O196">
            <v>1788</v>
          </cell>
        </row>
        <row r="197">
          <cell r="J197">
            <v>41</v>
          </cell>
          <cell r="M197">
            <v>181</v>
          </cell>
          <cell r="N197">
            <v>1000</v>
          </cell>
          <cell r="O197">
            <v>237</v>
          </cell>
        </row>
        <row r="198">
          <cell r="J198">
            <v>42</v>
          </cell>
          <cell r="M198">
            <v>194</v>
          </cell>
          <cell r="N198">
            <v>1007</v>
          </cell>
          <cell r="O198">
            <v>1020</v>
          </cell>
        </row>
        <row r="199">
          <cell r="J199">
            <v>43</v>
          </cell>
          <cell r="M199">
            <v>231</v>
          </cell>
          <cell r="N199">
            <v>1000</v>
          </cell>
          <cell r="O199">
            <v>1037</v>
          </cell>
        </row>
        <row r="200">
          <cell r="J200">
            <v>44</v>
          </cell>
          <cell r="M200">
            <v>226</v>
          </cell>
          <cell r="N200">
            <v>1002</v>
          </cell>
          <cell r="O200">
            <v>997</v>
          </cell>
        </row>
        <row r="201">
          <cell r="J201">
            <v>45</v>
          </cell>
          <cell r="M201">
            <v>251</v>
          </cell>
          <cell r="N201">
            <v>1001</v>
          </cell>
          <cell r="O201">
            <v>1026</v>
          </cell>
        </row>
        <row r="202">
          <cell r="J202">
            <v>47</v>
          </cell>
          <cell r="M202">
            <v>1005</v>
          </cell>
          <cell r="N202">
            <v>1001</v>
          </cell>
          <cell r="O202">
            <v>1755</v>
          </cell>
        </row>
        <row r="203">
          <cell r="J203">
            <v>47</v>
          </cell>
          <cell r="M203">
            <v>213</v>
          </cell>
          <cell r="N203">
            <v>1000</v>
          </cell>
          <cell r="O203">
            <v>208</v>
          </cell>
        </row>
        <row r="204">
          <cell r="J204">
            <v>49</v>
          </cell>
          <cell r="M204">
            <v>1001</v>
          </cell>
          <cell r="N204">
            <v>1011</v>
          </cell>
          <cell r="O204">
            <v>1799</v>
          </cell>
        </row>
        <row r="205">
          <cell r="J205">
            <v>49</v>
          </cell>
          <cell r="M205">
            <v>250</v>
          </cell>
          <cell r="N205">
            <v>1001</v>
          </cell>
          <cell r="O205">
            <v>250</v>
          </cell>
        </row>
        <row r="206">
          <cell r="J206">
            <v>51</v>
          </cell>
          <cell r="M206">
            <v>1003</v>
          </cell>
          <cell r="N206">
            <v>1007</v>
          </cell>
          <cell r="O206">
            <v>1760</v>
          </cell>
        </row>
        <row r="207">
          <cell r="J207">
            <v>51</v>
          </cell>
          <cell r="M207">
            <v>215</v>
          </cell>
          <cell r="N207">
            <v>1000</v>
          </cell>
          <cell r="O207">
            <v>212</v>
          </cell>
        </row>
        <row r="208">
          <cell r="J208">
            <v>52</v>
          </cell>
          <cell r="M208">
            <v>100</v>
          </cell>
          <cell r="N208">
            <v>1000</v>
          </cell>
          <cell r="O208">
            <v>885</v>
          </cell>
        </row>
        <row r="209">
          <cell r="J209">
            <v>53</v>
          </cell>
          <cell r="M209">
            <v>118</v>
          </cell>
          <cell r="N209">
            <v>1000</v>
          </cell>
          <cell r="O209">
            <v>1018</v>
          </cell>
        </row>
        <row r="210">
          <cell r="J210">
            <v>55</v>
          </cell>
          <cell r="M210">
            <v>1011</v>
          </cell>
          <cell r="N210">
            <v>1000</v>
          </cell>
          <cell r="O210">
            <v>1893</v>
          </cell>
        </row>
        <row r="211">
          <cell r="J211">
            <v>55</v>
          </cell>
          <cell r="M211">
            <v>312</v>
          </cell>
          <cell r="N211">
            <v>1011</v>
          </cell>
          <cell r="O211">
            <v>312</v>
          </cell>
        </row>
        <row r="212">
          <cell r="J212">
            <v>56</v>
          </cell>
          <cell r="M212">
            <v>156</v>
          </cell>
          <cell r="N212">
            <v>1007</v>
          </cell>
          <cell r="O212">
            <v>851</v>
          </cell>
        </row>
        <row r="213">
          <cell r="J213">
            <v>57</v>
          </cell>
          <cell r="M213">
            <v>171</v>
          </cell>
          <cell r="N213">
            <v>1003</v>
          </cell>
          <cell r="O213">
            <v>1018</v>
          </cell>
        </row>
        <row r="214">
          <cell r="J214">
            <v>58</v>
          </cell>
          <cell r="M214">
            <v>187</v>
          </cell>
          <cell r="N214">
            <v>1001</v>
          </cell>
          <cell r="O214">
            <v>1017</v>
          </cell>
        </row>
        <row r="215">
          <cell r="J215">
            <v>59</v>
          </cell>
          <cell r="M215">
            <v>188</v>
          </cell>
          <cell r="N215">
            <v>1014</v>
          </cell>
          <cell r="O215">
            <v>1015</v>
          </cell>
        </row>
        <row r="216">
          <cell r="J216">
            <v>60</v>
          </cell>
          <cell r="M216">
            <v>187</v>
          </cell>
          <cell r="N216">
            <v>1015</v>
          </cell>
          <cell r="O216">
            <v>1014</v>
          </cell>
        </row>
        <row r="217">
          <cell r="J217">
            <v>62</v>
          </cell>
          <cell r="M217">
            <v>1030</v>
          </cell>
          <cell r="N217">
            <v>1014</v>
          </cell>
          <cell r="O217">
            <v>1857</v>
          </cell>
        </row>
        <row r="218">
          <cell r="J218">
            <v>62</v>
          </cell>
          <cell r="M218">
            <v>234</v>
          </cell>
          <cell r="N218">
            <v>1014</v>
          </cell>
          <cell r="O218">
            <v>218</v>
          </cell>
        </row>
        <row r="219">
          <cell r="J219">
            <v>63</v>
          </cell>
          <cell r="M219">
            <v>219</v>
          </cell>
          <cell r="N219">
            <v>1002</v>
          </cell>
          <cell r="O219">
            <v>987</v>
          </cell>
        </row>
        <row r="220">
          <cell r="J220">
            <v>64</v>
          </cell>
          <cell r="M220">
            <v>234</v>
          </cell>
          <cell r="N220">
            <v>1006</v>
          </cell>
          <cell r="O220">
            <v>1021</v>
          </cell>
        </row>
        <row r="221">
          <cell r="J221">
            <v>65</v>
          </cell>
          <cell r="M221">
            <v>234</v>
          </cell>
          <cell r="N221">
            <v>1015</v>
          </cell>
          <cell r="O221">
            <v>1015</v>
          </cell>
        </row>
        <row r="222">
          <cell r="J222">
            <v>66</v>
          </cell>
          <cell r="M222">
            <v>250</v>
          </cell>
          <cell r="N222">
            <v>1009</v>
          </cell>
          <cell r="O222">
            <v>1025</v>
          </cell>
        </row>
        <row r="223">
          <cell r="J223">
            <v>68</v>
          </cell>
          <cell r="M223">
            <v>1026</v>
          </cell>
          <cell r="N223">
            <v>1006</v>
          </cell>
          <cell r="O223">
            <v>1782</v>
          </cell>
        </row>
        <row r="224">
          <cell r="J224">
            <v>68</v>
          </cell>
          <cell r="M224">
            <v>219</v>
          </cell>
          <cell r="N224">
            <v>1010</v>
          </cell>
          <cell r="O224">
            <v>203</v>
          </cell>
        </row>
        <row r="225">
          <cell r="J225">
            <v>70</v>
          </cell>
          <cell r="M225">
            <v>1004</v>
          </cell>
          <cell r="N225">
            <v>1004</v>
          </cell>
          <cell r="O225">
            <v>1789</v>
          </cell>
        </row>
        <row r="226">
          <cell r="J226">
            <v>70</v>
          </cell>
          <cell r="M226">
            <v>218</v>
          </cell>
          <cell r="N226">
            <v>1004</v>
          </cell>
          <cell r="O226">
            <v>218</v>
          </cell>
        </row>
        <row r="227">
          <cell r="J227">
            <v>72</v>
          </cell>
          <cell r="M227">
            <v>1007</v>
          </cell>
          <cell r="N227">
            <v>1001</v>
          </cell>
          <cell r="O227">
            <v>1790</v>
          </cell>
        </row>
        <row r="228">
          <cell r="J228">
            <v>72</v>
          </cell>
          <cell r="M228">
            <v>203</v>
          </cell>
          <cell r="N228">
            <v>1007</v>
          </cell>
          <cell r="O228">
            <v>203</v>
          </cell>
        </row>
        <row r="229">
          <cell r="J229">
            <v>73</v>
          </cell>
          <cell r="M229">
            <v>94</v>
          </cell>
          <cell r="N229">
            <v>1002</v>
          </cell>
          <cell r="O229">
            <v>893</v>
          </cell>
        </row>
        <row r="230">
          <cell r="J230">
            <v>74</v>
          </cell>
          <cell r="M230">
            <v>98</v>
          </cell>
          <cell r="N230">
            <v>1001</v>
          </cell>
          <cell r="O230">
            <v>1005</v>
          </cell>
        </row>
        <row r="231">
          <cell r="J231">
            <v>75</v>
          </cell>
          <cell r="M231">
            <v>888</v>
          </cell>
          <cell r="N231">
            <v>1003</v>
          </cell>
          <cell r="O231">
            <v>1793</v>
          </cell>
        </row>
        <row r="232">
          <cell r="J232">
            <v>76</v>
          </cell>
          <cell r="M232">
            <v>125</v>
          </cell>
          <cell r="N232">
            <v>1013</v>
          </cell>
          <cell r="O232">
            <v>250</v>
          </cell>
        </row>
        <row r="233">
          <cell r="J233">
            <v>77</v>
          </cell>
          <cell r="M233">
            <v>125</v>
          </cell>
          <cell r="N233">
            <v>1013</v>
          </cell>
          <cell r="O233">
            <v>1013</v>
          </cell>
        </row>
        <row r="234">
          <cell r="J234">
            <v>78</v>
          </cell>
          <cell r="M234">
            <v>140</v>
          </cell>
          <cell r="N234">
            <v>1007</v>
          </cell>
          <cell r="O234">
            <v>1022</v>
          </cell>
        </row>
        <row r="235">
          <cell r="J235">
            <v>79</v>
          </cell>
          <cell r="M235">
            <v>140</v>
          </cell>
          <cell r="N235">
            <v>1014</v>
          </cell>
          <cell r="O235">
            <v>1014</v>
          </cell>
        </row>
        <row r="236">
          <cell r="J236">
            <v>80</v>
          </cell>
          <cell r="M236">
            <v>156</v>
          </cell>
          <cell r="N236">
            <v>1012</v>
          </cell>
          <cell r="O236">
            <v>1028</v>
          </cell>
        </row>
        <row r="237">
          <cell r="J237">
            <v>81</v>
          </cell>
          <cell r="M237">
            <v>156</v>
          </cell>
          <cell r="N237">
            <v>1015</v>
          </cell>
          <cell r="O237">
            <v>1015</v>
          </cell>
        </row>
        <row r="238">
          <cell r="J238">
            <v>82</v>
          </cell>
          <cell r="M238">
            <v>931</v>
          </cell>
          <cell r="N238">
            <v>1016</v>
          </cell>
          <cell r="O238">
            <v>1791</v>
          </cell>
        </row>
        <row r="239">
          <cell r="J239">
            <v>83</v>
          </cell>
          <cell r="M239">
            <v>172</v>
          </cell>
          <cell r="N239">
            <v>1009</v>
          </cell>
          <cell r="O239">
            <v>250</v>
          </cell>
        </row>
        <row r="240">
          <cell r="J240">
            <v>84</v>
          </cell>
          <cell r="M240">
            <v>187</v>
          </cell>
          <cell r="N240">
            <v>1004</v>
          </cell>
          <cell r="O240">
            <v>1019</v>
          </cell>
        </row>
        <row r="241">
          <cell r="J241">
            <v>85</v>
          </cell>
          <cell r="M241">
            <v>203</v>
          </cell>
          <cell r="N241">
            <v>1002</v>
          </cell>
          <cell r="O241">
            <v>1018</v>
          </cell>
        </row>
        <row r="242">
          <cell r="J242">
            <v>86</v>
          </cell>
          <cell r="M242">
            <v>224</v>
          </cell>
          <cell r="N242">
            <v>1005</v>
          </cell>
          <cell r="O242">
            <v>1026</v>
          </cell>
        </row>
        <row r="243">
          <cell r="J243">
            <v>87</v>
          </cell>
          <cell r="M243">
            <v>260</v>
          </cell>
          <cell r="N243">
            <v>1010</v>
          </cell>
          <cell r="O243">
            <v>1046</v>
          </cell>
        </row>
        <row r="244">
          <cell r="J244">
            <v>88</v>
          </cell>
          <cell r="M244">
            <v>249</v>
          </cell>
          <cell r="N244">
            <v>1005</v>
          </cell>
          <cell r="O244">
            <v>994</v>
          </cell>
        </row>
        <row r="245">
          <cell r="J245">
            <v>90</v>
          </cell>
          <cell r="M245">
            <v>1004</v>
          </cell>
          <cell r="N245">
            <v>1004</v>
          </cell>
          <cell r="O245">
            <v>1759</v>
          </cell>
        </row>
        <row r="246">
          <cell r="J246">
            <v>90</v>
          </cell>
          <cell r="M246">
            <v>215</v>
          </cell>
          <cell r="N246">
            <v>1004</v>
          </cell>
          <cell r="O246">
            <v>215</v>
          </cell>
        </row>
        <row r="247">
          <cell r="J247">
            <v>92</v>
          </cell>
          <cell r="M247">
            <v>1004</v>
          </cell>
          <cell r="N247">
            <v>1015</v>
          </cell>
          <cell r="O247">
            <v>1804</v>
          </cell>
        </row>
        <row r="248">
          <cell r="J248">
            <v>92</v>
          </cell>
          <cell r="M248">
            <v>228</v>
          </cell>
          <cell r="N248">
            <v>1004</v>
          </cell>
          <cell r="O248">
            <v>228</v>
          </cell>
        </row>
        <row r="249">
          <cell r="J249">
            <v>94</v>
          </cell>
          <cell r="M249">
            <v>1028</v>
          </cell>
          <cell r="N249">
            <v>1013</v>
          </cell>
          <cell r="O249">
            <v>1813</v>
          </cell>
        </row>
        <row r="250">
          <cell r="J250">
            <v>94</v>
          </cell>
          <cell r="M250">
            <v>221</v>
          </cell>
          <cell r="N250">
            <v>1013</v>
          </cell>
          <cell r="O250">
            <v>206</v>
          </cell>
        </row>
        <row r="251">
          <cell r="J251">
            <v>96</v>
          </cell>
          <cell r="M251">
            <v>1004</v>
          </cell>
          <cell r="N251">
            <v>1007</v>
          </cell>
          <cell r="O251">
            <v>1790</v>
          </cell>
        </row>
        <row r="252">
          <cell r="J252">
            <v>96</v>
          </cell>
          <cell r="M252">
            <v>220</v>
          </cell>
          <cell r="N252">
            <v>1004</v>
          </cell>
          <cell r="O252">
            <v>220</v>
          </cell>
        </row>
        <row r="253">
          <cell r="J253">
            <v>97</v>
          </cell>
          <cell r="M253">
            <v>78</v>
          </cell>
          <cell r="N253">
            <v>1013</v>
          </cell>
          <cell r="O253">
            <v>871</v>
          </cell>
        </row>
        <row r="254">
          <cell r="J254">
            <v>98</v>
          </cell>
          <cell r="M254">
            <v>94</v>
          </cell>
          <cell r="N254">
            <v>1010</v>
          </cell>
          <cell r="O254">
            <v>1026</v>
          </cell>
        </row>
        <row r="255">
          <cell r="J255">
            <v>99</v>
          </cell>
          <cell r="M255">
            <v>96</v>
          </cell>
          <cell r="N255">
            <v>1001</v>
          </cell>
          <cell r="O255">
            <v>1003</v>
          </cell>
        </row>
        <row r="256">
          <cell r="J256">
            <v>100</v>
          </cell>
          <cell r="M256">
            <v>109</v>
          </cell>
          <cell r="N256">
            <v>1014</v>
          </cell>
          <cell r="O256">
            <v>1027</v>
          </cell>
        </row>
        <row r="257">
          <cell r="J257">
            <v>101</v>
          </cell>
          <cell r="M257">
            <v>156</v>
          </cell>
          <cell r="N257">
            <v>1016</v>
          </cell>
          <cell r="O257">
            <v>1063</v>
          </cell>
        </row>
        <row r="258">
          <cell r="J258">
            <v>102</v>
          </cell>
          <cell r="M258">
            <v>124</v>
          </cell>
          <cell r="N258">
            <v>1006</v>
          </cell>
          <cell r="O258">
            <v>974</v>
          </cell>
        </row>
        <row r="259">
          <cell r="J259">
            <v>104</v>
          </cell>
          <cell r="M259">
            <v>1020</v>
          </cell>
          <cell r="N259">
            <v>1003</v>
          </cell>
          <cell r="O259">
            <v>1899</v>
          </cell>
        </row>
        <row r="260">
          <cell r="J260">
            <v>104</v>
          </cell>
          <cell r="M260">
            <v>237</v>
          </cell>
          <cell r="N260">
            <v>1004</v>
          </cell>
          <cell r="O260">
            <v>221</v>
          </cell>
        </row>
        <row r="261">
          <cell r="J261">
            <v>105</v>
          </cell>
          <cell r="M261">
            <v>200</v>
          </cell>
          <cell r="N261">
            <v>1003</v>
          </cell>
          <cell r="O261">
            <v>966</v>
          </cell>
        </row>
        <row r="262">
          <cell r="J262">
            <v>106</v>
          </cell>
          <cell r="M262">
            <v>188</v>
          </cell>
          <cell r="N262">
            <v>1002</v>
          </cell>
          <cell r="O262">
            <v>990</v>
          </cell>
        </row>
        <row r="263">
          <cell r="J263">
            <v>107</v>
          </cell>
          <cell r="M263">
            <v>196</v>
          </cell>
          <cell r="N263">
            <v>1013</v>
          </cell>
          <cell r="O263">
            <v>1021</v>
          </cell>
        </row>
        <row r="264">
          <cell r="J264">
            <v>108</v>
          </cell>
          <cell r="M264">
            <v>235</v>
          </cell>
          <cell r="N264">
            <v>1002</v>
          </cell>
          <cell r="O264">
            <v>1041</v>
          </cell>
        </row>
        <row r="265">
          <cell r="J265">
            <v>109</v>
          </cell>
          <cell r="M265">
            <v>252</v>
          </cell>
          <cell r="N265">
            <v>1003</v>
          </cell>
          <cell r="O265">
            <v>1020</v>
          </cell>
        </row>
        <row r="266">
          <cell r="J266">
            <v>111</v>
          </cell>
          <cell r="M266">
            <v>1026</v>
          </cell>
          <cell r="N266">
            <v>1000</v>
          </cell>
          <cell r="O266">
            <v>1774</v>
          </cell>
        </row>
        <row r="267">
          <cell r="J267">
            <v>111</v>
          </cell>
          <cell r="M267">
            <v>227</v>
          </cell>
          <cell r="N267">
            <v>1011</v>
          </cell>
          <cell r="O267">
            <v>212</v>
          </cell>
        </row>
        <row r="268">
          <cell r="J268">
            <v>112</v>
          </cell>
          <cell r="M268">
            <v>267</v>
          </cell>
          <cell r="N268">
            <v>1015</v>
          </cell>
          <cell r="O268">
            <v>1055</v>
          </cell>
        </row>
        <row r="269">
          <cell r="J269">
            <v>114</v>
          </cell>
          <cell r="M269">
            <v>1119</v>
          </cell>
          <cell r="N269">
            <v>1001</v>
          </cell>
          <cell r="O269">
            <v>1853</v>
          </cell>
        </row>
        <row r="270">
          <cell r="J270">
            <v>114</v>
          </cell>
          <cell r="M270">
            <v>392</v>
          </cell>
          <cell r="N270">
            <v>1018</v>
          </cell>
          <cell r="O270">
            <v>291</v>
          </cell>
        </row>
        <row r="271">
          <cell r="J271">
            <v>116</v>
          </cell>
          <cell r="M271">
            <v>466</v>
          </cell>
          <cell r="N271">
            <v>1079</v>
          </cell>
          <cell r="O271">
            <v>1153</v>
          </cell>
        </row>
        <row r="272">
          <cell r="J272">
            <v>117</v>
          </cell>
          <cell r="M272">
            <v>237</v>
          </cell>
          <cell r="N272">
            <v>1251</v>
          </cell>
          <cell r="O272">
            <v>1022</v>
          </cell>
        </row>
        <row r="273">
          <cell r="J273">
            <v>118</v>
          </cell>
          <cell r="M273">
            <v>893</v>
          </cell>
          <cell r="N273">
            <v>1128</v>
          </cell>
          <cell r="O273">
            <v>1784</v>
          </cell>
        </row>
        <row r="274">
          <cell r="J274">
            <v>119</v>
          </cell>
          <cell r="M274">
            <v>127</v>
          </cell>
          <cell r="N274">
            <v>1013</v>
          </cell>
          <cell r="O274">
            <v>247</v>
          </cell>
        </row>
        <row r="275">
          <cell r="J275">
            <v>120</v>
          </cell>
          <cell r="M275">
            <v>145</v>
          </cell>
          <cell r="N275">
            <v>1012</v>
          </cell>
          <cell r="O275">
            <v>1030</v>
          </cell>
        </row>
        <row r="276">
          <cell r="J276">
            <v>121</v>
          </cell>
          <cell r="M276">
            <v>129</v>
          </cell>
          <cell r="N276">
            <v>1028</v>
          </cell>
          <cell r="O276">
            <v>1012</v>
          </cell>
        </row>
        <row r="277">
          <cell r="J277">
            <v>122</v>
          </cell>
          <cell r="M277">
            <v>143</v>
          </cell>
          <cell r="N277">
            <v>1000</v>
          </cell>
          <cell r="O277">
            <v>1014</v>
          </cell>
        </row>
        <row r="278">
          <cell r="J278">
            <v>123</v>
          </cell>
          <cell r="M278">
            <v>172</v>
          </cell>
          <cell r="N278">
            <v>1015</v>
          </cell>
          <cell r="O278">
            <v>1044</v>
          </cell>
        </row>
        <row r="279">
          <cell r="J279">
            <v>124</v>
          </cell>
          <cell r="M279">
            <v>171</v>
          </cell>
          <cell r="N279">
            <v>1001</v>
          </cell>
          <cell r="O279">
            <v>1000</v>
          </cell>
        </row>
        <row r="280">
          <cell r="J280">
            <v>125</v>
          </cell>
          <cell r="M280">
            <v>938</v>
          </cell>
          <cell r="N280">
            <v>1014</v>
          </cell>
          <cell r="O280">
            <v>1781</v>
          </cell>
        </row>
        <row r="281">
          <cell r="J281">
            <v>126</v>
          </cell>
          <cell r="M281">
            <v>183</v>
          </cell>
          <cell r="N281">
            <v>1001</v>
          </cell>
          <cell r="O281">
            <v>246</v>
          </cell>
        </row>
        <row r="282">
          <cell r="J282">
            <v>127</v>
          </cell>
          <cell r="M282">
            <v>243</v>
          </cell>
          <cell r="N282">
            <v>1000</v>
          </cell>
          <cell r="O282">
            <v>1060</v>
          </cell>
        </row>
        <row r="283">
          <cell r="J283">
            <v>128</v>
          </cell>
          <cell r="M283">
            <v>188</v>
          </cell>
          <cell r="N283">
            <v>1033</v>
          </cell>
          <cell r="O283">
            <v>978</v>
          </cell>
        </row>
        <row r="284">
          <cell r="J284">
            <v>129</v>
          </cell>
          <cell r="M284">
            <v>197</v>
          </cell>
          <cell r="N284">
            <v>1030</v>
          </cell>
          <cell r="O284">
            <v>1039</v>
          </cell>
        </row>
        <row r="285">
          <cell r="J285">
            <v>130</v>
          </cell>
          <cell r="M285">
            <v>208</v>
          </cell>
          <cell r="N285">
            <v>1001</v>
          </cell>
          <cell r="O285">
            <v>1012</v>
          </cell>
        </row>
        <row r="286">
          <cell r="J286">
            <v>131</v>
          </cell>
          <cell r="M286">
            <v>220</v>
          </cell>
          <cell r="N286">
            <v>1000</v>
          </cell>
          <cell r="O286">
            <v>1012</v>
          </cell>
        </row>
        <row r="287">
          <cell r="J287">
            <v>132</v>
          </cell>
          <cell r="M287">
            <v>990</v>
          </cell>
          <cell r="N287">
            <v>1013</v>
          </cell>
          <cell r="O287">
            <v>1783</v>
          </cell>
        </row>
        <row r="288">
          <cell r="J288">
            <v>133</v>
          </cell>
          <cell r="M288">
            <v>246</v>
          </cell>
          <cell r="N288">
            <v>1000</v>
          </cell>
          <cell r="O288">
            <v>256</v>
          </cell>
        </row>
        <row r="289">
          <cell r="J289">
            <v>135</v>
          </cell>
          <cell r="M289">
            <v>1020</v>
          </cell>
          <cell r="N289">
            <v>1000</v>
          </cell>
          <cell r="O289">
            <v>1774</v>
          </cell>
        </row>
        <row r="290">
          <cell r="J290">
            <v>135</v>
          </cell>
          <cell r="M290">
            <v>280</v>
          </cell>
          <cell r="N290">
            <v>1020</v>
          </cell>
          <cell r="O290">
            <v>280</v>
          </cell>
        </row>
        <row r="291">
          <cell r="J291">
            <v>137</v>
          </cell>
          <cell r="M291">
            <v>1077</v>
          </cell>
          <cell r="N291">
            <v>1000</v>
          </cell>
          <cell r="O291">
            <v>1797</v>
          </cell>
        </row>
        <row r="292">
          <cell r="J292">
            <v>137</v>
          </cell>
          <cell r="M292">
            <v>370</v>
          </cell>
          <cell r="N292">
            <v>1037</v>
          </cell>
          <cell r="O292">
            <v>330</v>
          </cell>
        </row>
        <row r="293">
          <cell r="J293">
            <v>139</v>
          </cell>
          <cell r="M293">
            <v>1560</v>
          </cell>
          <cell r="N293">
            <v>1000</v>
          </cell>
          <cell r="O293">
            <v>2190</v>
          </cell>
        </row>
        <row r="294">
          <cell r="J294">
            <v>141</v>
          </cell>
          <cell r="M294">
            <v>1198</v>
          </cell>
          <cell r="N294">
            <v>2396</v>
          </cell>
          <cell r="O294">
            <v>2034</v>
          </cell>
        </row>
        <row r="295">
          <cell r="J295">
            <v>142</v>
          </cell>
          <cell r="M295">
            <v>324</v>
          </cell>
          <cell r="N295">
            <v>1379</v>
          </cell>
          <cell r="O295">
            <v>505</v>
          </cell>
        </row>
        <row r="296">
          <cell r="J296">
            <v>143</v>
          </cell>
          <cell r="M296">
            <v>273</v>
          </cell>
          <cell r="N296">
            <v>1073</v>
          </cell>
          <cell r="O296">
            <v>1022</v>
          </cell>
        </row>
        <row r="297">
          <cell r="J297">
            <v>144</v>
          </cell>
          <cell r="M297">
            <v>243</v>
          </cell>
          <cell r="N297">
            <v>1041</v>
          </cell>
          <cell r="O297">
            <v>1011</v>
          </cell>
        </row>
        <row r="298">
          <cell r="J298">
            <v>146</v>
          </cell>
          <cell r="M298">
            <v>1003</v>
          </cell>
          <cell r="N298">
            <v>1001</v>
          </cell>
          <cell r="O298">
            <v>1761</v>
          </cell>
        </row>
        <row r="299">
          <cell r="J299">
            <v>146</v>
          </cell>
          <cell r="M299">
            <v>210</v>
          </cell>
          <cell r="N299">
            <v>1001</v>
          </cell>
          <cell r="O299">
            <v>208</v>
          </cell>
        </row>
        <row r="300">
          <cell r="J300">
            <v>147</v>
          </cell>
          <cell r="M300">
            <v>295</v>
          </cell>
          <cell r="N300">
            <v>1000</v>
          </cell>
          <cell r="O300">
            <v>1085</v>
          </cell>
        </row>
        <row r="301">
          <cell r="J301">
            <v>149</v>
          </cell>
          <cell r="M301">
            <v>1012</v>
          </cell>
          <cell r="N301">
            <v>1084</v>
          </cell>
          <cell r="O301">
            <v>1801</v>
          </cell>
        </row>
        <row r="302">
          <cell r="J302">
            <v>149</v>
          </cell>
          <cell r="M302">
            <v>216</v>
          </cell>
          <cell r="N302">
            <v>1001</v>
          </cell>
          <cell r="O302">
            <v>205</v>
          </cell>
        </row>
        <row r="303">
          <cell r="J303">
            <v>151</v>
          </cell>
          <cell r="M303">
            <v>1088</v>
          </cell>
          <cell r="N303">
            <v>1000</v>
          </cell>
          <cell r="O303">
            <v>1872</v>
          </cell>
        </row>
        <row r="304">
          <cell r="J304">
            <v>151</v>
          </cell>
          <cell r="M304">
            <v>359</v>
          </cell>
          <cell r="N304">
            <v>1009</v>
          </cell>
          <cell r="O304">
            <v>280</v>
          </cell>
        </row>
        <row r="305">
          <cell r="J305">
            <v>153</v>
          </cell>
          <cell r="M305">
            <v>1015</v>
          </cell>
          <cell r="N305">
            <v>1001</v>
          </cell>
          <cell r="O305">
            <v>1657</v>
          </cell>
        </row>
        <row r="306">
          <cell r="J306">
            <v>153</v>
          </cell>
          <cell r="M306">
            <v>223</v>
          </cell>
          <cell r="N306">
            <v>1001</v>
          </cell>
          <cell r="O306">
            <v>209</v>
          </cell>
        </row>
        <row r="307">
          <cell r="J307">
            <v>154</v>
          </cell>
          <cell r="M307">
            <v>81</v>
          </cell>
          <cell r="N307">
            <v>1000</v>
          </cell>
          <cell r="O307">
            <v>858</v>
          </cell>
        </row>
        <row r="308">
          <cell r="J308">
            <v>155</v>
          </cell>
          <cell r="M308">
            <v>851</v>
          </cell>
          <cell r="N308">
            <v>1016</v>
          </cell>
          <cell r="O308">
            <v>1786</v>
          </cell>
        </row>
        <row r="309">
          <cell r="J309">
            <v>156</v>
          </cell>
          <cell r="M309">
            <v>67</v>
          </cell>
          <cell r="N309">
            <v>1032</v>
          </cell>
          <cell r="O309">
            <v>248</v>
          </cell>
        </row>
        <row r="310">
          <cell r="J310">
            <v>157</v>
          </cell>
          <cell r="M310">
            <v>94</v>
          </cell>
          <cell r="N310">
            <v>1000</v>
          </cell>
          <cell r="O310">
            <v>1027</v>
          </cell>
        </row>
        <row r="311">
          <cell r="J311">
            <v>158</v>
          </cell>
          <cell r="M311">
            <v>99</v>
          </cell>
          <cell r="N311">
            <v>1001</v>
          </cell>
          <cell r="O311">
            <v>1006</v>
          </cell>
        </row>
        <row r="312">
          <cell r="J312">
            <v>159</v>
          </cell>
          <cell r="M312">
            <v>128</v>
          </cell>
          <cell r="N312">
            <v>1000</v>
          </cell>
          <cell r="O312">
            <v>1029</v>
          </cell>
        </row>
        <row r="313">
          <cell r="J313">
            <v>160</v>
          </cell>
          <cell r="M313">
            <v>109</v>
          </cell>
          <cell r="N313">
            <v>1030</v>
          </cell>
          <cell r="O313">
            <v>1011</v>
          </cell>
        </row>
        <row r="314">
          <cell r="J314">
            <v>161</v>
          </cell>
          <cell r="M314">
            <v>140</v>
          </cell>
          <cell r="N314">
            <v>1003</v>
          </cell>
          <cell r="O314">
            <v>1034</v>
          </cell>
        </row>
        <row r="315">
          <cell r="J315">
            <v>162</v>
          </cell>
          <cell r="M315">
            <v>907</v>
          </cell>
          <cell r="N315">
            <v>1014</v>
          </cell>
          <cell r="O315">
            <v>1781</v>
          </cell>
        </row>
        <row r="316">
          <cell r="J316">
            <v>163</v>
          </cell>
          <cell r="M316">
            <v>160</v>
          </cell>
          <cell r="N316">
            <v>1001</v>
          </cell>
          <cell r="O316">
            <v>254</v>
          </cell>
        </row>
        <row r="317">
          <cell r="J317">
            <v>164</v>
          </cell>
          <cell r="M317">
            <v>172</v>
          </cell>
          <cell r="N317">
            <v>1001</v>
          </cell>
          <cell r="O317">
            <v>1013</v>
          </cell>
        </row>
        <row r="318">
          <cell r="J318">
            <v>165</v>
          </cell>
          <cell r="M318">
            <v>171</v>
          </cell>
          <cell r="N318">
            <v>1015</v>
          </cell>
          <cell r="O318">
            <v>1014</v>
          </cell>
        </row>
        <row r="319">
          <cell r="J319">
            <v>166</v>
          </cell>
          <cell r="M319">
            <v>187</v>
          </cell>
          <cell r="N319">
            <v>1001</v>
          </cell>
          <cell r="O319">
            <v>1017</v>
          </cell>
        </row>
        <row r="320">
          <cell r="J320">
            <v>167</v>
          </cell>
          <cell r="M320">
            <v>203</v>
          </cell>
          <cell r="N320">
            <v>1009</v>
          </cell>
          <cell r="O320">
            <v>1025</v>
          </cell>
        </row>
        <row r="321">
          <cell r="J321">
            <v>168</v>
          </cell>
          <cell r="M321">
            <v>218</v>
          </cell>
          <cell r="N321">
            <v>1003</v>
          </cell>
          <cell r="O321">
            <v>1018</v>
          </cell>
        </row>
        <row r="322">
          <cell r="J322">
            <v>169</v>
          </cell>
          <cell r="M322">
            <v>998</v>
          </cell>
          <cell r="N322">
            <v>1003</v>
          </cell>
          <cell r="O322">
            <v>1783</v>
          </cell>
        </row>
        <row r="323">
          <cell r="J323">
            <v>170</v>
          </cell>
          <cell r="M323">
            <v>254</v>
          </cell>
          <cell r="N323">
            <v>1000</v>
          </cell>
          <cell r="O323">
            <v>256</v>
          </cell>
        </row>
        <row r="324">
          <cell r="J324">
            <v>172</v>
          </cell>
          <cell r="M324">
            <v>1000</v>
          </cell>
          <cell r="N324">
            <v>1000</v>
          </cell>
          <cell r="O324">
            <v>1746</v>
          </cell>
        </row>
        <row r="325">
          <cell r="J325">
            <v>172</v>
          </cell>
          <cell r="M325">
            <v>220</v>
          </cell>
          <cell r="N325">
            <v>1000</v>
          </cell>
          <cell r="O325">
            <v>220</v>
          </cell>
        </row>
        <row r="326">
          <cell r="J326">
            <v>174</v>
          </cell>
          <cell r="M326">
            <v>1019</v>
          </cell>
          <cell r="N326">
            <v>1013</v>
          </cell>
          <cell r="O326">
            <v>1812</v>
          </cell>
        </row>
        <row r="327">
          <cell r="J327">
            <v>174</v>
          </cell>
          <cell r="M327">
            <v>240</v>
          </cell>
          <cell r="N327">
            <v>1000</v>
          </cell>
          <cell r="O327">
            <v>221</v>
          </cell>
        </row>
        <row r="328">
          <cell r="J328">
            <v>175</v>
          </cell>
          <cell r="M328">
            <v>84</v>
          </cell>
          <cell r="N328">
            <v>1001</v>
          </cell>
          <cell r="O328">
            <v>845</v>
          </cell>
        </row>
        <row r="329">
          <cell r="J329">
            <v>177</v>
          </cell>
          <cell r="M329">
            <v>1012</v>
          </cell>
          <cell r="N329">
            <v>1001</v>
          </cell>
          <cell r="O329">
            <v>1929</v>
          </cell>
        </row>
        <row r="330">
          <cell r="J330">
            <v>177</v>
          </cell>
          <cell r="M330">
            <v>224</v>
          </cell>
          <cell r="N330">
            <v>1001</v>
          </cell>
          <cell r="O330">
            <v>213</v>
          </cell>
        </row>
        <row r="331">
          <cell r="J331">
            <v>178</v>
          </cell>
          <cell r="M331">
            <v>109</v>
          </cell>
          <cell r="N331">
            <v>1014</v>
          </cell>
          <cell r="O331">
            <v>899</v>
          </cell>
        </row>
        <row r="332">
          <cell r="J332">
            <v>179</v>
          </cell>
          <cell r="M332">
            <v>128</v>
          </cell>
          <cell r="N332">
            <v>1000</v>
          </cell>
          <cell r="O332">
            <v>1019</v>
          </cell>
        </row>
        <row r="333">
          <cell r="J333">
            <v>180</v>
          </cell>
          <cell r="M333">
            <v>146</v>
          </cell>
          <cell r="N333">
            <v>1000</v>
          </cell>
          <cell r="O333">
            <v>1018</v>
          </cell>
        </row>
        <row r="334">
          <cell r="J334">
            <v>181</v>
          </cell>
          <cell r="M334">
            <v>205</v>
          </cell>
          <cell r="N334">
            <v>1001</v>
          </cell>
          <cell r="O334">
            <v>1060</v>
          </cell>
        </row>
        <row r="335">
          <cell r="J335">
            <v>182</v>
          </cell>
          <cell r="M335">
            <v>201</v>
          </cell>
          <cell r="N335">
            <v>1000</v>
          </cell>
          <cell r="O335">
            <v>996</v>
          </cell>
        </row>
        <row r="336">
          <cell r="J336">
            <v>184</v>
          </cell>
          <cell r="M336">
            <v>1048</v>
          </cell>
          <cell r="N336">
            <v>1001</v>
          </cell>
          <cell r="O336">
            <v>1848</v>
          </cell>
        </row>
        <row r="337">
          <cell r="J337">
            <v>184</v>
          </cell>
          <cell r="M337">
            <v>226</v>
          </cell>
          <cell r="N337">
            <v>1026</v>
          </cell>
          <cell r="O337">
            <v>204</v>
          </cell>
        </row>
        <row r="338">
          <cell r="J338">
            <v>185</v>
          </cell>
          <cell r="M338">
            <v>229</v>
          </cell>
          <cell r="N338">
            <v>1000</v>
          </cell>
          <cell r="O338">
            <v>1003</v>
          </cell>
        </row>
        <row r="339">
          <cell r="J339">
            <v>186</v>
          </cell>
          <cell r="M339">
            <v>234</v>
          </cell>
          <cell r="N339">
            <v>1004</v>
          </cell>
          <cell r="O339">
            <v>1009</v>
          </cell>
        </row>
        <row r="340">
          <cell r="J340">
            <v>187</v>
          </cell>
          <cell r="M340">
            <v>254</v>
          </cell>
          <cell r="N340">
            <v>1000</v>
          </cell>
          <cell r="O340">
            <v>1020</v>
          </cell>
        </row>
        <row r="341">
          <cell r="J341">
            <v>188</v>
          </cell>
          <cell r="M341">
            <v>256</v>
          </cell>
          <cell r="N341">
            <v>1016</v>
          </cell>
          <cell r="O341">
            <v>1018</v>
          </cell>
        </row>
        <row r="342">
          <cell r="J342">
            <v>190</v>
          </cell>
          <cell r="M342">
            <v>1004</v>
          </cell>
          <cell r="N342">
            <v>1000</v>
          </cell>
          <cell r="O342">
            <v>1748</v>
          </cell>
        </row>
        <row r="343">
          <cell r="J343">
            <v>190</v>
          </cell>
          <cell r="M343">
            <v>302</v>
          </cell>
          <cell r="N343">
            <v>1000</v>
          </cell>
          <cell r="O343">
            <v>298</v>
          </cell>
        </row>
        <row r="344">
          <cell r="J344">
            <v>192</v>
          </cell>
          <cell r="M344">
            <v>1031</v>
          </cell>
          <cell r="N344">
            <v>1000</v>
          </cell>
          <cell r="O344">
            <v>1729</v>
          </cell>
        </row>
        <row r="345">
          <cell r="J345">
            <v>192</v>
          </cell>
          <cell r="M345">
            <v>229</v>
          </cell>
          <cell r="N345">
            <v>1015</v>
          </cell>
          <cell r="O345">
            <v>213</v>
          </cell>
        </row>
        <row r="346">
          <cell r="J346">
            <v>193</v>
          </cell>
          <cell r="M346">
            <v>95</v>
          </cell>
          <cell r="N346">
            <v>1001</v>
          </cell>
          <cell r="O346">
            <v>867</v>
          </cell>
        </row>
        <row r="347">
          <cell r="J347">
            <v>194</v>
          </cell>
          <cell r="M347">
            <v>124</v>
          </cell>
          <cell r="N347">
            <v>1006</v>
          </cell>
          <cell r="O347">
            <v>1035</v>
          </cell>
        </row>
        <row r="348">
          <cell r="J348">
            <v>195</v>
          </cell>
          <cell r="M348">
            <v>102</v>
          </cell>
          <cell r="N348">
            <v>1002</v>
          </cell>
          <cell r="O348">
            <v>980</v>
          </cell>
        </row>
        <row r="349">
          <cell r="J349">
            <v>196</v>
          </cell>
          <cell r="M349">
            <v>117</v>
          </cell>
          <cell r="N349">
            <v>1000</v>
          </cell>
          <cell r="O349">
            <v>1015</v>
          </cell>
        </row>
        <row r="350">
          <cell r="J350">
            <v>197</v>
          </cell>
          <cell r="M350">
            <v>911</v>
          </cell>
          <cell r="N350">
            <v>1000</v>
          </cell>
          <cell r="O350">
            <v>1794</v>
          </cell>
        </row>
        <row r="351">
          <cell r="J351">
            <v>198</v>
          </cell>
          <cell r="M351">
            <v>156</v>
          </cell>
          <cell r="N351">
            <v>1005</v>
          </cell>
          <cell r="O351">
            <v>250</v>
          </cell>
        </row>
        <row r="352">
          <cell r="J352">
            <v>199</v>
          </cell>
          <cell r="M352">
            <v>171</v>
          </cell>
          <cell r="N352">
            <v>1014</v>
          </cell>
          <cell r="O352">
            <v>1029</v>
          </cell>
        </row>
        <row r="353">
          <cell r="J353">
            <v>200</v>
          </cell>
          <cell r="M353">
            <v>180</v>
          </cell>
          <cell r="N353">
            <v>1003</v>
          </cell>
          <cell r="O353">
            <v>1012</v>
          </cell>
        </row>
        <row r="354">
          <cell r="J354">
            <v>201</v>
          </cell>
          <cell r="M354">
            <v>196</v>
          </cell>
          <cell r="N354">
            <v>1013</v>
          </cell>
          <cell r="O354">
            <v>1029</v>
          </cell>
        </row>
        <row r="355">
          <cell r="J355">
            <v>202</v>
          </cell>
          <cell r="M355">
            <v>201</v>
          </cell>
          <cell r="N355">
            <v>1011</v>
          </cell>
          <cell r="O355">
            <v>1016</v>
          </cell>
        </row>
        <row r="356">
          <cell r="J356">
            <v>203</v>
          </cell>
          <cell r="M356">
            <v>241</v>
          </cell>
          <cell r="N356">
            <v>1005</v>
          </cell>
          <cell r="O356">
            <v>1045</v>
          </cell>
        </row>
        <row r="357">
          <cell r="J357">
            <v>205</v>
          </cell>
          <cell r="M357">
            <v>1002</v>
          </cell>
          <cell r="N357">
            <v>1001</v>
          </cell>
          <cell r="O357">
            <v>1762</v>
          </cell>
        </row>
        <row r="358">
          <cell r="J358">
            <v>205</v>
          </cell>
          <cell r="M358">
            <v>217</v>
          </cell>
          <cell r="N358">
            <v>1002</v>
          </cell>
          <cell r="O358">
            <v>217</v>
          </cell>
        </row>
        <row r="359">
          <cell r="J359">
            <v>206</v>
          </cell>
          <cell r="M359">
            <v>248</v>
          </cell>
          <cell r="N359">
            <v>1011</v>
          </cell>
          <cell r="O359">
            <v>1042</v>
          </cell>
        </row>
        <row r="360">
          <cell r="J360">
            <v>208</v>
          </cell>
          <cell r="M360">
            <v>1011</v>
          </cell>
          <cell r="N360">
            <v>1005</v>
          </cell>
          <cell r="O360">
            <v>1768</v>
          </cell>
        </row>
        <row r="361">
          <cell r="J361">
            <v>208</v>
          </cell>
          <cell r="M361">
            <v>236</v>
          </cell>
          <cell r="N361">
            <v>1011</v>
          </cell>
          <cell r="O361">
            <v>236</v>
          </cell>
        </row>
        <row r="362">
          <cell r="J362">
            <v>210</v>
          </cell>
          <cell r="M362">
            <v>1005</v>
          </cell>
          <cell r="N362">
            <v>1013</v>
          </cell>
          <cell r="O362">
            <v>1782</v>
          </cell>
        </row>
        <row r="363">
          <cell r="J363">
            <v>210</v>
          </cell>
          <cell r="M363">
            <v>267</v>
          </cell>
          <cell r="N363">
            <v>1001</v>
          </cell>
          <cell r="O363">
            <v>263</v>
          </cell>
        </row>
        <row r="364">
          <cell r="J364">
            <v>212</v>
          </cell>
          <cell r="M364">
            <v>1003</v>
          </cell>
          <cell r="N364">
            <v>1003</v>
          </cell>
          <cell r="O364">
            <v>1739</v>
          </cell>
        </row>
        <row r="365">
          <cell r="J365">
            <v>212</v>
          </cell>
          <cell r="M365">
            <v>272</v>
          </cell>
          <cell r="N365">
            <v>1003</v>
          </cell>
          <cell r="O365">
            <v>272</v>
          </cell>
        </row>
        <row r="366">
          <cell r="J366">
            <v>213</v>
          </cell>
          <cell r="M366">
            <v>75</v>
          </cell>
          <cell r="N366">
            <v>1013</v>
          </cell>
          <cell r="O366">
            <v>816</v>
          </cell>
        </row>
        <row r="367">
          <cell r="J367">
            <v>214</v>
          </cell>
          <cell r="M367">
            <v>95</v>
          </cell>
          <cell r="N367">
            <v>1000</v>
          </cell>
          <cell r="O367">
            <v>1020</v>
          </cell>
        </row>
        <row r="368">
          <cell r="J368">
            <v>215</v>
          </cell>
          <cell r="M368">
            <v>114</v>
          </cell>
          <cell r="N368">
            <v>1014</v>
          </cell>
          <cell r="O368">
            <v>1033</v>
          </cell>
        </row>
        <row r="369">
          <cell r="J369">
            <v>216</v>
          </cell>
          <cell r="M369">
            <v>126</v>
          </cell>
          <cell r="N369">
            <v>1005</v>
          </cell>
          <cell r="O369">
            <v>1017</v>
          </cell>
        </row>
        <row r="370">
          <cell r="J370">
            <v>217</v>
          </cell>
          <cell r="M370">
            <v>131</v>
          </cell>
          <cell r="N370">
            <v>1000</v>
          </cell>
          <cell r="O370">
            <v>1005</v>
          </cell>
        </row>
        <row r="371">
          <cell r="J371">
            <v>219</v>
          </cell>
          <cell r="M371">
            <v>1087</v>
          </cell>
          <cell r="N371">
            <v>1003</v>
          </cell>
          <cell r="O371">
            <v>1959</v>
          </cell>
        </row>
        <row r="372">
          <cell r="J372">
            <v>219</v>
          </cell>
          <cell r="M372">
            <v>827</v>
          </cell>
          <cell r="N372">
            <v>1011</v>
          </cell>
          <cell r="O372">
            <v>751</v>
          </cell>
        </row>
        <row r="373">
          <cell r="J373">
            <v>220</v>
          </cell>
          <cell r="M373">
            <v>177</v>
          </cell>
          <cell r="N373">
            <v>1000</v>
          </cell>
          <cell r="O373">
            <v>350</v>
          </cell>
        </row>
        <row r="374">
          <cell r="J374">
            <v>221</v>
          </cell>
          <cell r="M374">
            <v>202</v>
          </cell>
          <cell r="N374">
            <v>1014</v>
          </cell>
          <cell r="O374">
            <v>1039</v>
          </cell>
        </row>
        <row r="375">
          <cell r="J375">
            <v>223</v>
          </cell>
          <cell r="M375">
            <v>422</v>
          </cell>
          <cell r="N375">
            <v>1031</v>
          </cell>
          <cell r="O375">
            <v>1251</v>
          </cell>
        </row>
        <row r="376">
          <cell r="J376">
            <v>224</v>
          </cell>
          <cell r="M376">
            <v>695</v>
          </cell>
          <cell r="N376">
            <v>1252</v>
          </cell>
          <cell r="O376">
            <v>1525</v>
          </cell>
        </row>
        <row r="377">
          <cell r="J377">
            <v>225</v>
          </cell>
          <cell r="M377">
            <v>148</v>
          </cell>
          <cell r="N377">
            <v>1583</v>
          </cell>
          <cell r="O377">
            <v>1036</v>
          </cell>
        </row>
        <row r="378">
          <cell r="J378">
            <v>226</v>
          </cell>
          <cell r="M378">
            <v>915</v>
          </cell>
          <cell r="N378">
            <v>1000</v>
          </cell>
          <cell r="O378">
            <v>1767</v>
          </cell>
        </row>
        <row r="379">
          <cell r="J379">
            <v>227</v>
          </cell>
          <cell r="M379">
            <v>166</v>
          </cell>
          <cell r="N379">
            <v>1003</v>
          </cell>
          <cell r="O379">
            <v>254</v>
          </cell>
        </row>
        <row r="380">
          <cell r="J380">
            <v>228</v>
          </cell>
          <cell r="M380">
            <v>119</v>
          </cell>
          <cell r="N380">
            <v>1066</v>
          </cell>
          <cell r="O380">
            <v>1019</v>
          </cell>
        </row>
        <row r="381">
          <cell r="J381">
            <v>229</v>
          </cell>
          <cell r="M381">
            <v>150</v>
          </cell>
          <cell r="N381">
            <v>1001</v>
          </cell>
          <cell r="O381">
            <v>1032</v>
          </cell>
        </row>
        <row r="382">
          <cell r="J382">
            <v>230</v>
          </cell>
          <cell r="M382">
            <v>155</v>
          </cell>
          <cell r="N382">
            <v>1000</v>
          </cell>
          <cell r="O382">
            <v>1005</v>
          </cell>
        </row>
        <row r="383">
          <cell r="J383">
            <v>231</v>
          </cell>
          <cell r="M383">
            <v>172</v>
          </cell>
          <cell r="N383">
            <v>1011</v>
          </cell>
          <cell r="O383">
            <v>1028</v>
          </cell>
        </row>
        <row r="384">
          <cell r="J384">
            <v>232</v>
          </cell>
          <cell r="M384">
            <v>192</v>
          </cell>
          <cell r="N384">
            <v>1002</v>
          </cell>
          <cell r="O384">
            <v>1022</v>
          </cell>
        </row>
        <row r="385">
          <cell r="J385">
            <v>233</v>
          </cell>
          <cell r="M385">
            <v>962</v>
          </cell>
          <cell r="N385">
            <v>1001</v>
          </cell>
          <cell r="O385">
            <v>1771</v>
          </cell>
        </row>
        <row r="386">
          <cell r="J386">
            <v>234</v>
          </cell>
          <cell r="M386">
            <v>224</v>
          </cell>
          <cell r="N386">
            <v>1000</v>
          </cell>
          <cell r="O386">
            <v>262</v>
          </cell>
        </row>
        <row r="387">
          <cell r="J387">
            <v>235</v>
          </cell>
          <cell r="M387">
            <v>268</v>
          </cell>
          <cell r="N387">
            <v>1000</v>
          </cell>
          <cell r="O387">
            <v>1044</v>
          </cell>
        </row>
        <row r="388">
          <cell r="J388">
            <v>236</v>
          </cell>
          <cell r="M388">
            <v>252</v>
          </cell>
          <cell r="N388">
            <v>1001</v>
          </cell>
          <cell r="O388">
            <v>985</v>
          </cell>
        </row>
        <row r="389">
          <cell r="J389">
            <v>237</v>
          </cell>
          <cell r="M389">
            <v>258</v>
          </cell>
          <cell r="N389">
            <v>1014</v>
          </cell>
          <cell r="O389">
            <v>1020</v>
          </cell>
        </row>
        <row r="390">
          <cell r="J390">
            <v>239</v>
          </cell>
          <cell r="M390">
            <v>1013</v>
          </cell>
          <cell r="N390">
            <v>1001</v>
          </cell>
          <cell r="O390">
            <v>1756</v>
          </cell>
        </row>
        <row r="391">
          <cell r="J391">
            <v>239</v>
          </cell>
          <cell r="M391">
            <v>220</v>
          </cell>
          <cell r="N391">
            <v>1013</v>
          </cell>
          <cell r="O391">
            <v>220</v>
          </cell>
        </row>
        <row r="392">
          <cell r="J392">
            <v>241</v>
          </cell>
          <cell r="M392">
            <v>1031</v>
          </cell>
          <cell r="N392">
            <v>1002</v>
          </cell>
          <cell r="O392">
            <v>1813</v>
          </cell>
        </row>
        <row r="393">
          <cell r="J393">
            <v>241</v>
          </cell>
          <cell r="M393">
            <v>913</v>
          </cell>
          <cell r="N393">
            <v>1031</v>
          </cell>
          <cell r="O393">
            <v>913</v>
          </cell>
        </row>
        <row r="394">
          <cell r="J394">
            <v>243</v>
          </cell>
          <cell r="M394">
            <v>1066</v>
          </cell>
          <cell r="N394">
            <v>1000</v>
          </cell>
          <cell r="O394">
            <v>1153</v>
          </cell>
        </row>
        <row r="395">
          <cell r="J395">
            <v>244</v>
          </cell>
          <cell r="M395">
            <v>218</v>
          </cell>
          <cell r="N395">
            <v>1866</v>
          </cell>
          <cell r="O395">
            <v>1018</v>
          </cell>
        </row>
        <row r="396">
          <cell r="J396">
            <v>245</v>
          </cell>
          <cell r="M396">
            <v>256</v>
          </cell>
          <cell r="N396">
            <v>1000</v>
          </cell>
          <cell r="O396">
            <v>1038</v>
          </cell>
        </row>
        <row r="397">
          <cell r="J397">
            <v>246</v>
          </cell>
          <cell r="M397">
            <v>229</v>
          </cell>
          <cell r="N397">
            <v>1026</v>
          </cell>
          <cell r="O397">
            <v>999</v>
          </cell>
        </row>
        <row r="398">
          <cell r="J398">
            <v>247</v>
          </cell>
          <cell r="M398">
            <v>214</v>
          </cell>
          <cell r="N398">
            <v>1034</v>
          </cell>
          <cell r="O398">
            <v>1019</v>
          </cell>
        </row>
        <row r="399">
          <cell r="J399">
            <v>249</v>
          </cell>
          <cell r="M399">
            <v>1003</v>
          </cell>
          <cell r="N399">
            <v>1001</v>
          </cell>
          <cell r="O399">
            <v>1790</v>
          </cell>
        </row>
        <row r="400">
          <cell r="J400">
            <v>249</v>
          </cell>
          <cell r="M400">
            <v>280</v>
          </cell>
          <cell r="N400">
            <v>1000</v>
          </cell>
          <cell r="O400">
            <v>277</v>
          </cell>
        </row>
        <row r="401">
          <cell r="J401">
            <v>251</v>
          </cell>
          <cell r="M401">
            <v>1006</v>
          </cell>
          <cell r="N401">
            <v>1003</v>
          </cell>
          <cell r="O401">
            <v>1729</v>
          </cell>
        </row>
        <row r="402">
          <cell r="J402">
            <v>251</v>
          </cell>
          <cell r="M402">
            <v>289</v>
          </cell>
          <cell r="N402">
            <v>1001</v>
          </cell>
          <cell r="O402">
            <v>284</v>
          </cell>
        </row>
        <row r="403">
          <cell r="J403">
            <v>254</v>
          </cell>
          <cell r="M403">
            <v>1261</v>
          </cell>
          <cell r="N403">
            <v>1001</v>
          </cell>
          <cell r="O403">
            <v>1973</v>
          </cell>
        </row>
        <row r="404">
          <cell r="J404">
            <v>255</v>
          </cell>
          <cell r="M404">
            <v>1452</v>
          </cell>
          <cell r="N404">
            <v>1032</v>
          </cell>
          <cell r="O404">
            <v>1223</v>
          </cell>
        </row>
        <row r="405">
          <cell r="J405">
            <v>255</v>
          </cell>
          <cell r="M405">
            <v>1394</v>
          </cell>
          <cell r="N405">
            <v>1214</v>
          </cell>
          <cell r="O405">
            <v>1156</v>
          </cell>
        </row>
        <row r="406">
          <cell r="J406">
            <v>256</v>
          </cell>
          <cell r="M406">
            <v>885</v>
          </cell>
          <cell r="N406">
            <v>1252</v>
          </cell>
          <cell r="O406">
            <v>743</v>
          </cell>
        </row>
        <row r="407">
          <cell r="J407">
            <v>257</v>
          </cell>
          <cell r="M407">
            <v>236</v>
          </cell>
          <cell r="N407">
            <v>1154</v>
          </cell>
          <cell r="O407">
            <v>505</v>
          </cell>
        </row>
        <row r="408">
          <cell r="J408">
            <v>260</v>
          </cell>
          <cell r="M408">
            <v>2480</v>
          </cell>
          <cell r="N408">
            <v>1060</v>
          </cell>
          <cell r="O408">
            <v>3304</v>
          </cell>
        </row>
        <row r="409">
          <cell r="J409">
            <v>263</v>
          </cell>
          <cell r="M409">
            <v>1801</v>
          </cell>
          <cell r="N409">
            <v>3230</v>
          </cell>
          <cell r="O409">
            <v>2551</v>
          </cell>
        </row>
        <row r="410">
          <cell r="J410">
            <v>264</v>
          </cell>
          <cell r="M410">
            <v>1016</v>
          </cell>
          <cell r="N410">
            <v>2594</v>
          </cell>
          <cell r="O410">
            <v>1809</v>
          </cell>
        </row>
        <row r="411">
          <cell r="J411">
            <v>267</v>
          </cell>
          <cell r="M411">
            <v>2292</v>
          </cell>
          <cell r="N411">
            <v>1174</v>
          </cell>
          <cell r="O411">
            <v>2450</v>
          </cell>
        </row>
        <row r="412">
          <cell r="J412">
            <v>268</v>
          </cell>
          <cell r="M412">
            <v>1102</v>
          </cell>
          <cell r="N412">
            <v>3073</v>
          </cell>
          <cell r="O412">
            <v>1883</v>
          </cell>
        </row>
        <row r="413">
          <cell r="J413">
            <v>272</v>
          </cell>
          <cell r="M413">
            <v>2512</v>
          </cell>
          <cell r="N413">
            <v>1308</v>
          </cell>
          <cell r="O413">
            <v>2718</v>
          </cell>
        </row>
        <row r="414">
          <cell r="J414">
            <v>273</v>
          </cell>
          <cell r="M414">
            <v>2123</v>
          </cell>
          <cell r="N414">
            <v>3275</v>
          </cell>
          <cell r="O414">
            <v>2886</v>
          </cell>
        </row>
        <row r="415">
          <cell r="J415">
            <v>280</v>
          </cell>
          <cell r="M415">
            <v>5911</v>
          </cell>
          <cell r="N415">
            <v>1454</v>
          </cell>
          <cell r="O415">
            <v>5242</v>
          </cell>
        </row>
        <row r="416">
          <cell r="J416">
            <v>286</v>
          </cell>
          <cell r="M416">
            <v>5198</v>
          </cell>
          <cell r="N416">
            <v>6653</v>
          </cell>
          <cell r="O416">
            <v>5940</v>
          </cell>
        </row>
        <row r="417">
          <cell r="J417">
            <v>294</v>
          </cell>
          <cell r="M417">
            <v>7326</v>
          </cell>
          <cell r="N417">
            <v>6041</v>
          </cell>
          <cell r="O417">
            <v>8169</v>
          </cell>
        </row>
        <row r="418">
          <cell r="J418">
            <v>302</v>
          </cell>
          <cell r="M418">
            <v>7345</v>
          </cell>
          <cell r="N418">
            <v>8100</v>
          </cell>
          <cell r="O418">
            <v>8119</v>
          </cell>
        </row>
        <row r="419">
          <cell r="J419">
            <v>309</v>
          </cell>
          <cell r="M419">
            <v>8077</v>
          </cell>
          <cell r="N419">
            <v>7306</v>
          </cell>
          <cell r="O419">
            <v>8038</v>
          </cell>
        </row>
        <row r="420">
          <cell r="J420">
            <v>310</v>
          </cell>
          <cell r="M420">
            <v>7242</v>
          </cell>
          <cell r="N420">
            <v>1043</v>
          </cell>
          <cell r="O420">
            <v>208</v>
          </cell>
        </row>
        <row r="421">
          <cell r="J421">
            <v>318</v>
          </cell>
          <cell r="M421">
            <v>8399</v>
          </cell>
          <cell r="N421">
            <v>7144</v>
          </cell>
          <cell r="O421">
            <v>8301</v>
          </cell>
        </row>
        <row r="422">
          <cell r="J422">
            <v>319</v>
          </cell>
          <cell r="M422">
            <v>7846</v>
          </cell>
          <cell r="N422">
            <v>1092</v>
          </cell>
          <cell r="O422">
            <v>539</v>
          </cell>
        </row>
        <row r="423">
          <cell r="J423">
            <v>327</v>
          </cell>
          <cell r="M423">
            <v>8876</v>
          </cell>
          <cell r="N423">
            <v>7411</v>
          </cell>
          <cell r="O423">
            <v>8441</v>
          </cell>
        </row>
        <row r="424">
          <cell r="J424">
            <v>327</v>
          </cell>
          <cell r="M424">
            <v>7802</v>
          </cell>
          <cell r="N424">
            <v>1410</v>
          </cell>
          <cell r="O424">
            <v>336</v>
          </cell>
        </row>
        <row r="425">
          <cell r="J425">
            <v>338</v>
          </cell>
          <cell r="M425">
            <v>10191</v>
          </cell>
          <cell r="N425">
            <v>7654</v>
          </cell>
          <cell r="O425">
            <v>10043</v>
          </cell>
        </row>
        <row r="426">
          <cell r="J426">
            <v>347</v>
          </cell>
          <cell r="M426">
            <v>9091</v>
          </cell>
          <cell r="N426">
            <v>10970</v>
          </cell>
          <cell r="O426">
            <v>9870</v>
          </cell>
        </row>
        <row r="427">
          <cell r="J427">
            <v>360</v>
          </cell>
          <cell r="M427">
            <v>13311</v>
          </cell>
          <cell r="N427">
            <v>9338</v>
          </cell>
          <cell r="O427">
            <v>13558</v>
          </cell>
        </row>
        <row r="428">
          <cell r="J428">
            <v>370</v>
          </cell>
          <cell r="M428">
            <v>8878</v>
          </cell>
          <cell r="N428">
            <v>12783</v>
          </cell>
          <cell r="O428">
            <v>8350</v>
          </cell>
        </row>
        <row r="429">
          <cell r="J429">
            <v>380</v>
          </cell>
          <cell r="M429">
            <v>9726</v>
          </cell>
          <cell r="N429">
            <v>9650</v>
          </cell>
          <cell r="O429">
            <v>10498</v>
          </cell>
        </row>
        <row r="430">
          <cell r="J430">
            <v>392</v>
          </cell>
          <cell r="M430">
            <v>10577</v>
          </cell>
          <cell r="N430">
            <v>10601</v>
          </cell>
          <cell r="O430">
            <v>11452</v>
          </cell>
        </row>
        <row r="431">
          <cell r="J431">
            <v>404</v>
          </cell>
          <cell r="M431">
            <v>11076</v>
          </cell>
          <cell r="N431">
            <v>11493</v>
          </cell>
          <cell r="O431">
            <v>11992</v>
          </cell>
        </row>
        <row r="432">
          <cell r="J432">
            <v>415</v>
          </cell>
          <cell r="M432">
            <v>11374</v>
          </cell>
          <cell r="N432">
            <v>11902</v>
          </cell>
          <cell r="O432">
            <v>12200</v>
          </cell>
        </row>
        <row r="433">
          <cell r="J433">
            <v>429</v>
          </cell>
          <cell r="M433">
            <v>13020</v>
          </cell>
          <cell r="N433">
            <v>11077</v>
          </cell>
          <cell r="O433">
            <v>12723</v>
          </cell>
        </row>
        <row r="434">
          <cell r="J434">
            <v>442</v>
          </cell>
          <cell r="M434">
            <v>13436</v>
          </cell>
          <cell r="N434">
            <v>13852</v>
          </cell>
          <cell r="O434">
            <v>14268</v>
          </cell>
        </row>
        <row r="435">
          <cell r="J435">
            <v>458</v>
          </cell>
          <cell r="M435">
            <v>14540</v>
          </cell>
          <cell r="N435">
            <v>13799</v>
          </cell>
          <cell r="O435">
            <v>14903</v>
          </cell>
        </row>
        <row r="436">
          <cell r="J436">
            <v>470</v>
          </cell>
          <cell r="M436">
            <v>13218</v>
          </cell>
          <cell r="N436">
            <v>15265</v>
          </cell>
          <cell r="O436">
            <v>13943</v>
          </cell>
        </row>
        <row r="437">
          <cell r="J437">
            <v>472</v>
          </cell>
          <cell r="M437">
            <v>2951</v>
          </cell>
          <cell r="N437">
            <v>12486</v>
          </cell>
          <cell r="O437">
            <v>2219</v>
          </cell>
        </row>
        <row r="438">
          <cell r="J438">
            <v>485</v>
          </cell>
          <cell r="M438">
            <v>12126</v>
          </cell>
          <cell r="N438">
            <v>2353</v>
          </cell>
          <cell r="O438">
            <v>11528</v>
          </cell>
        </row>
        <row r="439">
          <cell r="J439">
            <v>487</v>
          </cell>
          <cell r="M439">
            <v>1487</v>
          </cell>
          <cell r="N439">
            <v>12865</v>
          </cell>
          <cell r="O439">
            <v>2226</v>
          </cell>
        </row>
        <row r="440">
          <cell r="J440">
            <v>498</v>
          </cell>
          <cell r="M440">
            <v>13791</v>
          </cell>
          <cell r="N440">
            <v>1952</v>
          </cell>
          <cell r="O440">
            <v>14256</v>
          </cell>
        </row>
        <row r="441">
          <cell r="J441">
            <v>498</v>
          </cell>
          <cell r="M441">
            <v>12882</v>
          </cell>
          <cell r="N441">
            <v>13244</v>
          </cell>
          <cell r="O441">
            <v>12335</v>
          </cell>
        </row>
        <row r="442">
          <cell r="J442">
            <v>498</v>
          </cell>
          <cell r="M442">
            <v>10970</v>
          </cell>
          <cell r="N442">
            <v>1937</v>
          </cell>
          <cell r="O442">
            <v>25</v>
          </cell>
        </row>
        <row r="443">
          <cell r="J443">
            <v>498</v>
          </cell>
          <cell r="M443">
            <v>9932</v>
          </cell>
          <cell r="N443">
            <v>10594</v>
          </cell>
          <cell r="O443">
            <v>9556</v>
          </cell>
        </row>
        <row r="444">
          <cell r="J444">
            <v>498</v>
          </cell>
          <cell r="M444">
            <v>8957</v>
          </cell>
          <cell r="N444">
            <v>1001</v>
          </cell>
          <cell r="O444">
            <v>26</v>
          </cell>
        </row>
        <row r="445">
          <cell r="J445">
            <v>498</v>
          </cell>
          <cell r="M445">
            <v>9360</v>
          </cell>
          <cell r="N445">
            <v>9260</v>
          </cell>
          <cell r="O445">
            <v>9663</v>
          </cell>
        </row>
        <row r="446">
          <cell r="J446">
            <v>498</v>
          </cell>
          <cell r="M446">
            <v>5625</v>
          </cell>
          <cell r="N446">
            <v>9021</v>
          </cell>
          <cell r="O446">
            <v>5286</v>
          </cell>
        </row>
        <row r="447">
          <cell r="J447">
            <v>498</v>
          </cell>
          <cell r="M447">
            <v>4417</v>
          </cell>
          <cell r="N447">
            <v>6351</v>
          </cell>
          <cell r="O447">
            <v>5143</v>
          </cell>
        </row>
        <row r="448">
          <cell r="J448">
            <v>498</v>
          </cell>
          <cell r="M448">
            <v>3557</v>
          </cell>
          <cell r="N448">
            <v>5186</v>
          </cell>
          <cell r="O448">
            <v>4326</v>
          </cell>
        </row>
        <row r="449">
          <cell r="J449">
            <v>498</v>
          </cell>
          <cell r="M449">
            <v>2616</v>
          </cell>
          <cell r="N449">
            <v>2553</v>
          </cell>
          <cell r="O449">
            <v>1612</v>
          </cell>
        </row>
        <row r="450">
          <cell r="J450">
            <v>498</v>
          </cell>
          <cell r="M450">
            <v>757</v>
          </cell>
          <cell r="N450">
            <v>3285</v>
          </cell>
          <cell r="O450">
            <v>1426</v>
          </cell>
        </row>
        <row r="451">
          <cell r="J451">
            <v>498</v>
          </cell>
          <cell r="M451">
            <v>255</v>
          </cell>
          <cell r="N451">
            <v>1516</v>
          </cell>
          <cell r="O451">
            <v>1014</v>
          </cell>
        </row>
        <row r="452">
          <cell r="J452">
            <v>498</v>
          </cell>
          <cell r="M452">
            <v>234</v>
          </cell>
          <cell r="N452">
            <v>1027</v>
          </cell>
          <cell r="O452">
            <v>1006</v>
          </cell>
        </row>
        <row r="453">
          <cell r="J453">
            <v>498</v>
          </cell>
          <cell r="M453">
            <v>251</v>
          </cell>
          <cell r="N453">
            <v>1014</v>
          </cell>
          <cell r="O453">
            <v>1031</v>
          </cell>
        </row>
        <row r="454">
          <cell r="J454">
            <v>498</v>
          </cell>
          <cell r="M454">
            <v>251</v>
          </cell>
          <cell r="N454">
            <v>1015</v>
          </cell>
          <cell r="O454">
            <v>1015</v>
          </cell>
        </row>
        <row r="455">
          <cell r="J455">
            <v>498</v>
          </cell>
          <cell r="M455">
            <v>1000</v>
          </cell>
          <cell r="N455">
            <v>1031</v>
          </cell>
          <cell r="O455">
            <v>1780</v>
          </cell>
        </row>
        <row r="456">
          <cell r="J456">
            <v>498</v>
          </cell>
          <cell r="M456">
            <v>219</v>
          </cell>
          <cell r="N456">
            <v>1000</v>
          </cell>
          <cell r="O456">
            <v>219</v>
          </cell>
        </row>
        <row r="457">
          <cell r="J457">
            <v>498</v>
          </cell>
          <cell r="M457">
            <v>266</v>
          </cell>
          <cell r="N457">
            <v>1015</v>
          </cell>
          <cell r="O457">
            <v>1062</v>
          </cell>
        </row>
        <row r="458">
          <cell r="J458">
            <v>498</v>
          </cell>
          <cell r="M458">
            <v>1014</v>
          </cell>
          <cell r="N458">
            <v>1005</v>
          </cell>
          <cell r="O458">
            <v>1753</v>
          </cell>
        </row>
        <row r="459">
          <cell r="J459">
            <v>498</v>
          </cell>
          <cell r="M459">
            <v>219</v>
          </cell>
          <cell r="N459">
            <v>1014</v>
          </cell>
          <cell r="O459">
            <v>219</v>
          </cell>
        </row>
        <row r="460">
          <cell r="J460">
            <v>498</v>
          </cell>
          <cell r="M460">
            <v>1002</v>
          </cell>
          <cell r="N460">
            <v>1015</v>
          </cell>
          <cell r="O460">
            <v>1798</v>
          </cell>
        </row>
        <row r="461">
          <cell r="J461">
            <v>498</v>
          </cell>
          <cell r="M461">
            <v>219</v>
          </cell>
          <cell r="N461">
            <v>1002</v>
          </cell>
          <cell r="O461">
            <v>219</v>
          </cell>
        </row>
        <row r="462">
          <cell r="J462">
            <v>498</v>
          </cell>
          <cell r="M462">
            <v>1016</v>
          </cell>
          <cell r="N462">
            <v>1015</v>
          </cell>
          <cell r="O462">
            <v>1812</v>
          </cell>
        </row>
        <row r="463">
          <cell r="J463">
            <v>498</v>
          </cell>
          <cell r="M463">
            <v>235</v>
          </cell>
          <cell r="N463">
            <v>1000</v>
          </cell>
          <cell r="O463">
            <v>219</v>
          </cell>
        </row>
        <row r="464">
          <cell r="J464">
            <v>498</v>
          </cell>
          <cell r="M464">
            <v>93</v>
          </cell>
          <cell r="N464">
            <v>1001</v>
          </cell>
          <cell r="O464">
            <v>859</v>
          </cell>
        </row>
        <row r="465">
          <cell r="J465">
            <v>498</v>
          </cell>
          <cell r="M465">
            <v>93</v>
          </cell>
          <cell r="N465">
            <v>1015</v>
          </cell>
          <cell r="O465">
            <v>1015</v>
          </cell>
        </row>
        <row r="466">
          <cell r="J466">
            <v>498</v>
          </cell>
          <cell r="M466">
            <v>130</v>
          </cell>
          <cell r="N466">
            <v>1000</v>
          </cell>
          <cell r="O466">
            <v>1037</v>
          </cell>
        </row>
        <row r="467">
          <cell r="J467">
            <v>498</v>
          </cell>
          <cell r="M467">
            <v>125</v>
          </cell>
          <cell r="N467">
            <v>1005</v>
          </cell>
          <cell r="O467">
            <v>1000</v>
          </cell>
        </row>
        <row r="468">
          <cell r="J468">
            <v>498</v>
          </cell>
          <cell r="M468">
            <v>125</v>
          </cell>
          <cell r="N468">
            <v>1015</v>
          </cell>
          <cell r="O468">
            <v>1015</v>
          </cell>
        </row>
        <row r="469">
          <cell r="J469">
            <v>498</v>
          </cell>
          <cell r="M469">
            <v>889</v>
          </cell>
          <cell r="N469">
            <v>1015</v>
          </cell>
          <cell r="O469">
            <v>1779</v>
          </cell>
        </row>
        <row r="470">
          <cell r="J470">
            <v>498</v>
          </cell>
          <cell r="M470">
            <v>140</v>
          </cell>
          <cell r="N470">
            <v>1015</v>
          </cell>
          <cell r="O470">
            <v>266</v>
          </cell>
        </row>
        <row r="471">
          <cell r="J471">
            <v>498</v>
          </cell>
          <cell r="M471">
            <v>141</v>
          </cell>
          <cell r="N471">
            <v>1014</v>
          </cell>
          <cell r="O471">
            <v>1015</v>
          </cell>
        </row>
        <row r="472">
          <cell r="J472">
            <v>498</v>
          </cell>
          <cell r="M472">
            <v>156</v>
          </cell>
          <cell r="N472">
            <v>1000</v>
          </cell>
          <cell r="O472">
            <v>1015</v>
          </cell>
        </row>
        <row r="473">
          <cell r="J473">
            <v>498</v>
          </cell>
          <cell r="M473">
            <v>158</v>
          </cell>
          <cell r="N473">
            <v>1008</v>
          </cell>
          <cell r="O473">
            <v>1010</v>
          </cell>
        </row>
        <row r="474">
          <cell r="J474">
            <v>498</v>
          </cell>
          <cell r="M474">
            <v>203</v>
          </cell>
          <cell r="N474">
            <v>1003</v>
          </cell>
          <cell r="O474">
            <v>1048</v>
          </cell>
        </row>
        <row r="475">
          <cell r="J475">
            <v>498</v>
          </cell>
          <cell r="M475">
            <v>219</v>
          </cell>
          <cell r="N475">
            <v>1015</v>
          </cell>
          <cell r="O475">
            <v>1031</v>
          </cell>
        </row>
        <row r="476">
          <cell r="J476">
            <v>498</v>
          </cell>
          <cell r="M476">
            <v>1029</v>
          </cell>
          <cell r="N476">
            <v>1003</v>
          </cell>
          <cell r="O476">
            <v>1813</v>
          </cell>
        </row>
        <row r="477">
          <cell r="J477">
            <v>498</v>
          </cell>
          <cell r="M477">
            <v>236</v>
          </cell>
          <cell r="N477">
            <v>1014</v>
          </cell>
          <cell r="O477">
            <v>221</v>
          </cell>
        </row>
        <row r="478">
          <cell r="J478">
            <v>498</v>
          </cell>
          <cell r="M478">
            <v>218</v>
          </cell>
          <cell r="N478">
            <v>1000</v>
          </cell>
          <cell r="O478">
            <v>982</v>
          </cell>
        </row>
        <row r="479">
          <cell r="J479">
            <v>498</v>
          </cell>
          <cell r="M479">
            <v>218</v>
          </cell>
          <cell r="N479">
            <v>1015</v>
          </cell>
          <cell r="O479">
            <v>1015</v>
          </cell>
        </row>
        <row r="480">
          <cell r="J480">
            <v>498</v>
          </cell>
          <cell r="M480">
            <v>296</v>
          </cell>
          <cell r="N480">
            <v>1015</v>
          </cell>
          <cell r="O480">
            <v>1093</v>
          </cell>
        </row>
        <row r="481">
          <cell r="J481">
            <v>498</v>
          </cell>
          <cell r="M481">
            <v>234</v>
          </cell>
          <cell r="N481">
            <v>1015</v>
          </cell>
          <cell r="O481">
            <v>953</v>
          </cell>
        </row>
        <row r="482">
          <cell r="J482">
            <v>498</v>
          </cell>
          <cell r="M482">
            <v>236</v>
          </cell>
          <cell r="N482">
            <v>1014</v>
          </cell>
          <cell r="O482">
            <v>1016</v>
          </cell>
        </row>
        <row r="483">
          <cell r="J483">
            <v>498</v>
          </cell>
          <cell r="M483">
            <v>1014</v>
          </cell>
          <cell r="N483">
            <v>1000</v>
          </cell>
          <cell r="O483">
            <v>1778</v>
          </cell>
        </row>
        <row r="484">
          <cell r="J484">
            <v>498</v>
          </cell>
          <cell r="M484">
            <v>220</v>
          </cell>
          <cell r="N484">
            <v>1014</v>
          </cell>
          <cell r="O484">
            <v>220</v>
          </cell>
        </row>
        <row r="485">
          <cell r="J485">
            <v>498</v>
          </cell>
          <cell r="M485">
            <v>1015</v>
          </cell>
          <cell r="N485">
            <v>1015</v>
          </cell>
          <cell r="O485">
            <v>1810</v>
          </cell>
        </row>
        <row r="486">
          <cell r="J486">
            <v>498</v>
          </cell>
          <cell r="M486">
            <v>220</v>
          </cell>
          <cell r="N486">
            <v>1015</v>
          </cell>
          <cell r="O486">
            <v>220</v>
          </cell>
        </row>
        <row r="487">
          <cell r="J487">
            <v>498</v>
          </cell>
          <cell r="M487">
            <v>1100</v>
          </cell>
          <cell r="N487">
            <v>1015</v>
          </cell>
          <cell r="O487">
            <v>1895</v>
          </cell>
        </row>
        <row r="488">
          <cell r="J488">
            <v>498</v>
          </cell>
          <cell r="M488">
            <v>317</v>
          </cell>
          <cell r="N488">
            <v>1005</v>
          </cell>
          <cell r="O488">
            <v>222</v>
          </cell>
        </row>
        <row r="489">
          <cell r="J489">
            <v>498</v>
          </cell>
          <cell r="M489">
            <v>1015</v>
          </cell>
          <cell r="N489">
            <v>1003</v>
          </cell>
          <cell r="O489">
            <v>1701</v>
          </cell>
        </row>
        <row r="490">
          <cell r="J490">
            <v>498</v>
          </cell>
          <cell r="M490">
            <v>220</v>
          </cell>
          <cell r="N490">
            <v>1015</v>
          </cell>
          <cell r="O490">
            <v>220</v>
          </cell>
        </row>
        <row r="491">
          <cell r="J491">
            <v>498</v>
          </cell>
          <cell r="M491">
            <v>1015</v>
          </cell>
          <cell r="N491">
            <v>1015</v>
          </cell>
          <cell r="O491">
            <v>1810</v>
          </cell>
        </row>
        <row r="492">
          <cell r="J492">
            <v>498</v>
          </cell>
          <cell r="M492">
            <v>235</v>
          </cell>
          <cell r="N492">
            <v>1015</v>
          </cell>
          <cell r="O492">
            <v>235</v>
          </cell>
        </row>
        <row r="493">
          <cell r="J493">
            <v>498</v>
          </cell>
          <cell r="M493">
            <v>64</v>
          </cell>
          <cell r="N493">
            <v>1015</v>
          </cell>
          <cell r="O493">
            <v>844</v>
          </cell>
        </row>
        <row r="494">
          <cell r="J494">
            <v>498</v>
          </cell>
          <cell r="M494">
            <v>79</v>
          </cell>
          <cell r="N494">
            <v>1002</v>
          </cell>
          <cell r="O494">
            <v>1017</v>
          </cell>
        </row>
        <row r="495">
          <cell r="J495">
            <v>498</v>
          </cell>
          <cell r="M495">
            <v>79</v>
          </cell>
          <cell r="N495">
            <v>1015</v>
          </cell>
          <cell r="O495">
            <v>1015</v>
          </cell>
        </row>
        <row r="496">
          <cell r="J496">
            <v>498</v>
          </cell>
          <cell r="M496">
            <v>79</v>
          </cell>
          <cell r="N496">
            <v>1015</v>
          </cell>
          <cell r="O496">
            <v>1015</v>
          </cell>
        </row>
        <row r="497">
          <cell r="J497">
            <v>498</v>
          </cell>
          <cell r="M497">
            <v>1015</v>
          </cell>
          <cell r="N497">
            <v>1015</v>
          </cell>
          <cell r="O497">
            <v>1951</v>
          </cell>
        </row>
        <row r="498">
          <cell r="J498">
            <v>498</v>
          </cell>
          <cell r="M498">
            <v>203</v>
          </cell>
          <cell r="N498">
            <v>1015</v>
          </cell>
          <cell r="O498">
            <v>203</v>
          </cell>
        </row>
        <row r="499">
          <cell r="J499">
            <v>498</v>
          </cell>
          <cell r="M499">
            <v>109</v>
          </cell>
          <cell r="N499">
            <v>1000</v>
          </cell>
          <cell r="O499">
            <v>906</v>
          </cell>
        </row>
        <row r="500">
          <cell r="J500">
            <v>498</v>
          </cell>
          <cell r="M500">
            <v>109</v>
          </cell>
          <cell r="N500">
            <v>1015</v>
          </cell>
          <cell r="O500">
            <v>1015</v>
          </cell>
        </row>
        <row r="501">
          <cell r="J501">
            <v>498</v>
          </cell>
          <cell r="M501">
            <v>109</v>
          </cell>
          <cell r="N501">
            <v>1015</v>
          </cell>
          <cell r="O501">
            <v>1015</v>
          </cell>
        </row>
        <row r="502">
          <cell r="J502">
            <v>498</v>
          </cell>
          <cell r="M502">
            <v>124</v>
          </cell>
          <cell r="N502">
            <v>1010</v>
          </cell>
          <cell r="O502">
            <v>1025</v>
          </cell>
        </row>
        <row r="503">
          <cell r="J503">
            <v>498</v>
          </cell>
          <cell r="M503">
            <v>140</v>
          </cell>
          <cell r="N503">
            <v>1005</v>
          </cell>
          <cell r="O503">
            <v>1021</v>
          </cell>
        </row>
        <row r="504">
          <cell r="J504">
            <v>498</v>
          </cell>
          <cell r="M504">
            <v>1015</v>
          </cell>
          <cell r="N504">
            <v>1015</v>
          </cell>
          <cell r="O504">
            <v>1890</v>
          </cell>
        </row>
        <row r="505">
          <cell r="J505">
            <v>498</v>
          </cell>
          <cell r="M505">
            <v>219</v>
          </cell>
          <cell r="N505">
            <v>1015</v>
          </cell>
          <cell r="O505">
            <v>219</v>
          </cell>
        </row>
        <row r="506">
          <cell r="J506">
            <v>498</v>
          </cell>
          <cell r="M506">
            <v>157</v>
          </cell>
          <cell r="N506">
            <v>1015</v>
          </cell>
          <cell r="O506">
            <v>953</v>
          </cell>
        </row>
        <row r="507">
          <cell r="J507">
            <v>498</v>
          </cell>
          <cell r="M507">
            <v>156</v>
          </cell>
          <cell r="N507">
            <v>1000</v>
          </cell>
          <cell r="O507">
            <v>999</v>
          </cell>
        </row>
        <row r="508">
          <cell r="J508">
            <v>498</v>
          </cell>
          <cell r="M508">
            <v>172</v>
          </cell>
          <cell r="N508">
            <v>1015</v>
          </cell>
          <cell r="O508">
            <v>1031</v>
          </cell>
        </row>
        <row r="509">
          <cell r="J509">
            <v>498</v>
          </cell>
          <cell r="M509">
            <v>187</v>
          </cell>
          <cell r="N509">
            <v>1002</v>
          </cell>
          <cell r="O509">
            <v>1017</v>
          </cell>
        </row>
        <row r="510">
          <cell r="J510">
            <v>498</v>
          </cell>
          <cell r="M510">
            <v>187</v>
          </cell>
          <cell r="N510">
            <v>1015</v>
          </cell>
          <cell r="O510">
            <v>1015</v>
          </cell>
        </row>
        <row r="511">
          <cell r="J511">
            <v>498</v>
          </cell>
          <cell r="M511">
            <v>1014</v>
          </cell>
          <cell r="N511">
            <v>1000</v>
          </cell>
          <cell r="O511">
            <v>1827</v>
          </cell>
        </row>
        <row r="512">
          <cell r="J512">
            <v>498</v>
          </cell>
          <cell r="M512">
            <v>204</v>
          </cell>
          <cell r="N512">
            <v>1014</v>
          </cell>
          <cell r="O512">
            <v>204</v>
          </cell>
        </row>
        <row r="513">
          <cell r="J513">
            <v>498</v>
          </cell>
          <cell r="M513">
            <v>250</v>
          </cell>
          <cell r="N513">
            <v>1002</v>
          </cell>
          <cell r="O513">
            <v>1048</v>
          </cell>
        </row>
        <row r="514">
          <cell r="J514">
            <v>498</v>
          </cell>
          <cell r="M514">
            <v>235</v>
          </cell>
          <cell r="N514">
            <v>1015</v>
          </cell>
          <cell r="O514">
            <v>1000</v>
          </cell>
        </row>
        <row r="515">
          <cell r="J515">
            <v>498</v>
          </cell>
          <cell r="M515">
            <v>235</v>
          </cell>
          <cell r="N515">
            <v>1007</v>
          </cell>
          <cell r="O515">
            <v>1007</v>
          </cell>
        </row>
        <row r="516">
          <cell r="J516">
            <v>498</v>
          </cell>
          <cell r="M516">
            <v>251</v>
          </cell>
          <cell r="N516">
            <v>1015</v>
          </cell>
          <cell r="O516">
            <v>1031</v>
          </cell>
        </row>
        <row r="517">
          <cell r="J517">
            <v>498</v>
          </cell>
          <cell r="M517">
            <v>1030</v>
          </cell>
          <cell r="N517">
            <v>1000</v>
          </cell>
          <cell r="O517">
            <v>1779</v>
          </cell>
        </row>
        <row r="518">
          <cell r="J518">
            <v>498</v>
          </cell>
          <cell r="M518">
            <v>252</v>
          </cell>
          <cell r="N518">
            <v>1014</v>
          </cell>
          <cell r="O518">
            <v>236</v>
          </cell>
        </row>
        <row r="519">
          <cell r="J519">
            <v>498</v>
          </cell>
          <cell r="M519">
            <v>1015</v>
          </cell>
          <cell r="N519">
            <v>1001</v>
          </cell>
          <cell r="O519">
            <v>1764</v>
          </cell>
        </row>
        <row r="520">
          <cell r="J520">
            <v>498</v>
          </cell>
          <cell r="M520">
            <v>220</v>
          </cell>
          <cell r="N520">
            <v>1015</v>
          </cell>
          <cell r="O520">
            <v>220</v>
          </cell>
        </row>
        <row r="521">
          <cell r="J521">
            <v>498</v>
          </cell>
          <cell r="M521">
            <v>1002</v>
          </cell>
          <cell r="N521">
            <v>1015</v>
          </cell>
          <cell r="O521">
            <v>1797</v>
          </cell>
        </row>
        <row r="522">
          <cell r="J522">
            <v>498</v>
          </cell>
          <cell r="M522">
            <v>252</v>
          </cell>
          <cell r="N522">
            <v>1002</v>
          </cell>
          <cell r="O522">
            <v>252</v>
          </cell>
        </row>
        <row r="523">
          <cell r="J523">
            <v>498</v>
          </cell>
          <cell r="M523">
            <v>110</v>
          </cell>
          <cell r="N523">
            <v>1001</v>
          </cell>
          <cell r="O523">
            <v>859</v>
          </cell>
        </row>
        <row r="524">
          <cell r="J524">
            <v>498</v>
          </cell>
          <cell r="M524">
            <v>79</v>
          </cell>
          <cell r="N524">
            <v>1015</v>
          </cell>
          <cell r="O524">
            <v>984</v>
          </cell>
        </row>
        <row r="525">
          <cell r="J525">
            <v>498</v>
          </cell>
          <cell r="M525">
            <v>858</v>
          </cell>
          <cell r="N525">
            <v>1000</v>
          </cell>
          <cell r="O525">
            <v>1779</v>
          </cell>
        </row>
        <row r="526">
          <cell r="J526">
            <v>498</v>
          </cell>
          <cell r="M526">
            <v>109</v>
          </cell>
          <cell r="N526">
            <v>1002</v>
          </cell>
          <cell r="O526">
            <v>253</v>
          </cell>
        </row>
        <row r="527">
          <cell r="J527">
            <v>498</v>
          </cell>
          <cell r="M527">
            <v>110</v>
          </cell>
          <cell r="N527">
            <v>1015</v>
          </cell>
          <cell r="O527">
            <v>1016</v>
          </cell>
        </row>
        <row r="528">
          <cell r="J528">
            <v>498</v>
          </cell>
          <cell r="M528">
            <v>126</v>
          </cell>
          <cell r="N528">
            <v>1015</v>
          </cell>
          <cell r="O528">
            <v>1031</v>
          </cell>
        </row>
        <row r="529">
          <cell r="J529">
            <v>498</v>
          </cell>
          <cell r="M529">
            <v>126</v>
          </cell>
          <cell r="N529">
            <v>1015</v>
          </cell>
          <cell r="O529">
            <v>1015</v>
          </cell>
        </row>
        <row r="530">
          <cell r="J530">
            <v>498</v>
          </cell>
          <cell r="M530">
            <v>126</v>
          </cell>
          <cell r="N530">
            <v>1007</v>
          </cell>
          <cell r="O530">
            <v>1007</v>
          </cell>
        </row>
        <row r="531">
          <cell r="J531">
            <v>498</v>
          </cell>
          <cell r="M531">
            <v>142</v>
          </cell>
          <cell r="N531">
            <v>1015</v>
          </cell>
          <cell r="O531">
            <v>1031</v>
          </cell>
        </row>
        <row r="532">
          <cell r="M532">
            <v>-1</v>
          </cell>
          <cell r="N532" t="e">
            <v>#REF!</v>
          </cell>
          <cell r="O532" t="e">
            <v>#REF!</v>
          </cell>
        </row>
        <row r="533">
          <cell r="M533">
            <v>-1</v>
          </cell>
          <cell r="N533">
            <v>0</v>
          </cell>
          <cell r="O533">
            <v>0</v>
          </cell>
        </row>
        <row r="534">
          <cell r="M534">
            <v>-1</v>
          </cell>
          <cell r="N534">
            <v>0</v>
          </cell>
          <cell r="O534">
            <v>0</v>
          </cell>
        </row>
        <row r="535">
          <cell r="M535">
            <v>-1</v>
          </cell>
          <cell r="N535">
            <v>0</v>
          </cell>
          <cell r="O535">
            <v>0</v>
          </cell>
        </row>
        <row r="536">
          <cell r="M536">
            <v>-1</v>
          </cell>
          <cell r="N536">
            <v>0</v>
          </cell>
          <cell r="O536">
            <v>0</v>
          </cell>
        </row>
        <row r="537">
          <cell r="M537">
            <v>-1</v>
          </cell>
          <cell r="N537">
            <v>0</v>
          </cell>
          <cell r="O537">
            <v>0</v>
          </cell>
        </row>
        <row r="538">
          <cell r="M538">
            <v>-1</v>
          </cell>
          <cell r="N538">
            <v>0</v>
          </cell>
          <cell r="O538">
            <v>0</v>
          </cell>
        </row>
        <row r="539">
          <cell r="M539">
            <v>-1</v>
          </cell>
          <cell r="N539">
            <v>0</v>
          </cell>
          <cell r="O539">
            <v>0</v>
          </cell>
        </row>
        <row r="540">
          <cell r="M540">
            <v>-1</v>
          </cell>
          <cell r="N540">
            <v>0</v>
          </cell>
          <cell r="O540">
            <v>0</v>
          </cell>
        </row>
        <row r="541">
          <cell r="M541">
            <v>-1</v>
          </cell>
          <cell r="N541">
            <v>0</v>
          </cell>
          <cell r="O541">
            <v>0</v>
          </cell>
        </row>
        <row r="542">
          <cell r="M542">
            <v>-1</v>
          </cell>
          <cell r="N542">
            <v>0</v>
          </cell>
          <cell r="O542">
            <v>0</v>
          </cell>
        </row>
        <row r="543">
          <cell r="M543">
            <v>-1</v>
          </cell>
          <cell r="N543">
            <v>0</v>
          </cell>
          <cell r="O543">
            <v>0</v>
          </cell>
        </row>
        <row r="544">
          <cell r="M544">
            <v>-1</v>
          </cell>
          <cell r="N544">
            <v>0</v>
          </cell>
          <cell r="O544">
            <v>0</v>
          </cell>
        </row>
        <row r="545">
          <cell r="M545">
            <v>-1</v>
          </cell>
          <cell r="N545">
            <v>0</v>
          </cell>
          <cell r="O545">
            <v>0</v>
          </cell>
        </row>
        <row r="546">
          <cell r="M546">
            <v>-1</v>
          </cell>
          <cell r="N546">
            <v>0</v>
          </cell>
          <cell r="O546">
            <v>0</v>
          </cell>
        </row>
        <row r="547">
          <cell r="M547">
            <v>-1</v>
          </cell>
          <cell r="N547">
            <v>0</v>
          </cell>
          <cell r="O547">
            <v>0</v>
          </cell>
        </row>
        <row r="548">
          <cell r="M548">
            <v>-1</v>
          </cell>
          <cell r="N548">
            <v>0</v>
          </cell>
          <cell r="O548">
            <v>0</v>
          </cell>
        </row>
        <row r="549">
          <cell r="M549">
            <v>-1</v>
          </cell>
          <cell r="N549">
            <v>0</v>
          </cell>
          <cell r="O549">
            <v>0</v>
          </cell>
        </row>
        <row r="550">
          <cell r="M550">
            <v>-1</v>
          </cell>
          <cell r="N550">
            <v>0</v>
          </cell>
          <cell r="O550">
            <v>0</v>
          </cell>
        </row>
        <row r="551">
          <cell r="M551">
            <v>-1</v>
          </cell>
          <cell r="N551">
            <v>0</v>
          </cell>
          <cell r="O551">
            <v>0</v>
          </cell>
        </row>
        <row r="552">
          <cell r="M552">
            <v>-1</v>
          </cell>
          <cell r="N552">
            <v>0</v>
          </cell>
          <cell r="O552">
            <v>0</v>
          </cell>
        </row>
        <row r="553">
          <cell r="M553">
            <v>-1</v>
          </cell>
          <cell r="N553">
            <v>0</v>
          </cell>
          <cell r="O553">
            <v>0</v>
          </cell>
        </row>
        <row r="554">
          <cell r="M554">
            <v>-1</v>
          </cell>
          <cell r="N554">
            <v>0</v>
          </cell>
          <cell r="O554">
            <v>0</v>
          </cell>
        </row>
        <row r="555">
          <cell r="M555">
            <v>-1</v>
          </cell>
          <cell r="N555">
            <v>0</v>
          </cell>
          <cell r="O555">
            <v>0</v>
          </cell>
        </row>
        <row r="556">
          <cell r="M556">
            <v>-1</v>
          </cell>
          <cell r="N556">
            <v>0</v>
          </cell>
          <cell r="O556">
            <v>0</v>
          </cell>
        </row>
        <row r="557">
          <cell r="M557">
            <v>-1</v>
          </cell>
          <cell r="N557">
            <v>0</v>
          </cell>
          <cell r="O557">
            <v>0</v>
          </cell>
        </row>
        <row r="558">
          <cell r="M558">
            <v>-1</v>
          </cell>
          <cell r="N558">
            <v>0</v>
          </cell>
          <cell r="O558">
            <v>0</v>
          </cell>
        </row>
        <row r="559">
          <cell r="M559">
            <v>-1</v>
          </cell>
          <cell r="N559">
            <v>0</v>
          </cell>
          <cell r="O559">
            <v>0</v>
          </cell>
        </row>
        <row r="560">
          <cell r="M560">
            <v>-1</v>
          </cell>
          <cell r="N560">
            <v>0</v>
          </cell>
          <cell r="O560">
            <v>0</v>
          </cell>
        </row>
        <row r="561">
          <cell r="M561">
            <v>-1</v>
          </cell>
          <cell r="N561">
            <v>0</v>
          </cell>
          <cell r="O561">
            <v>0</v>
          </cell>
        </row>
        <row r="562">
          <cell r="M562">
            <v>-1</v>
          </cell>
          <cell r="N562">
            <v>0</v>
          </cell>
          <cell r="O562">
            <v>0</v>
          </cell>
        </row>
        <row r="563">
          <cell r="M563">
            <v>-1</v>
          </cell>
          <cell r="N563">
            <v>0</v>
          </cell>
          <cell r="O563">
            <v>0</v>
          </cell>
        </row>
        <row r="564">
          <cell r="M564">
            <v>-1</v>
          </cell>
          <cell r="N564">
            <v>0</v>
          </cell>
          <cell r="O564">
            <v>0</v>
          </cell>
        </row>
        <row r="565">
          <cell r="M565">
            <v>-1</v>
          </cell>
          <cell r="N565">
            <v>0</v>
          </cell>
          <cell r="O565">
            <v>0</v>
          </cell>
        </row>
        <row r="566">
          <cell r="M566">
            <v>-1</v>
          </cell>
          <cell r="N566">
            <v>0</v>
          </cell>
          <cell r="O566">
            <v>0</v>
          </cell>
        </row>
        <row r="567">
          <cell r="M567">
            <v>-1</v>
          </cell>
          <cell r="N567">
            <v>0</v>
          </cell>
          <cell r="O567">
            <v>0</v>
          </cell>
        </row>
        <row r="568">
          <cell r="M568">
            <v>-1</v>
          </cell>
          <cell r="N568">
            <v>0</v>
          </cell>
          <cell r="O568">
            <v>0</v>
          </cell>
        </row>
        <row r="569">
          <cell r="M569">
            <v>-1</v>
          </cell>
          <cell r="N569">
            <v>0</v>
          </cell>
          <cell r="O569">
            <v>0</v>
          </cell>
        </row>
        <row r="570">
          <cell r="M570">
            <v>-1</v>
          </cell>
          <cell r="N570">
            <v>0</v>
          </cell>
          <cell r="O570">
            <v>0</v>
          </cell>
        </row>
        <row r="571">
          <cell r="M571">
            <v>-1</v>
          </cell>
          <cell r="N571">
            <v>0</v>
          </cell>
          <cell r="O571">
            <v>0</v>
          </cell>
        </row>
        <row r="572">
          <cell r="M572">
            <v>-1</v>
          </cell>
          <cell r="N572">
            <v>0</v>
          </cell>
          <cell r="O572">
            <v>0</v>
          </cell>
        </row>
        <row r="573">
          <cell r="M573">
            <v>-1</v>
          </cell>
          <cell r="N573">
            <v>0</v>
          </cell>
          <cell r="O573">
            <v>0</v>
          </cell>
        </row>
        <row r="574">
          <cell r="M574">
            <v>-1</v>
          </cell>
          <cell r="N574">
            <v>0</v>
          </cell>
          <cell r="O574">
            <v>0</v>
          </cell>
        </row>
        <row r="575">
          <cell r="M575">
            <v>-1</v>
          </cell>
          <cell r="N575">
            <v>0</v>
          </cell>
          <cell r="O575">
            <v>0</v>
          </cell>
        </row>
        <row r="576">
          <cell r="M576">
            <v>-1</v>
          </cell>
          <cell r="N576">
            <v>0</v>
          </cell>
          <cell r="O576">
            <v>0</v>
          </cell>
        </row>
        <row r="577">
          <cell r="M577">
            <v>-1</v>
          </cell>
          <cell r="N577">
            <v>0</v>
          </cell>
          <cell r="O577">
            <v>0</v>
          </cell>
        </row>
        <row r="578">
          <cell r="M578">
            <v>-1</v>
          </cell>
          <cell r="N578">
            <v>0</v>
          </cell>
          <cell r="O578">
            <v>0</v>
          </cell>
        </row>
        <row r="579">
          <cell r="M579">
            <v>-1</v>
          </cell>
          <cell r="N579">
            <v>0</v>
          </cell>
          <cell r="O579">
            <v>0</v>
          </cell>
        </row>
        <row r="580">
          <cell r="M580">
            <v>-1</v>
          </cell>
          <cell r="N580">
            <v>0</v>
          </cell>
          <cell r="O580">
            <v>0</v>
          </cell>
        </row>
        <row r="581">
          <cell r="M581">
            <v>-1</v>
          </cell>
          <cell r="N581">
            <v>0</v>
          </cell>
          <cell r="O581">
            <v>0</v>
          </cell>
        </row>
        <row r="582">
          <cell r="M582">
            <v>-1</v>
          </cell>
          <cell r="N582">
            <v>0</v>
          </cell>
          <cell r="O582">
            <v>0</v>
          </cell>
        </row>
        <row r="583">
          <cell r="M583">
            <v>-1</v>
          </cell>
          <cell r="N583">
            <v>0</v>
          </cell>
          <cell r="O583">
            <v>0</v>
          </cell>
        </row>
        <row r="584">
          <cell r="M584">
            <v>-1</v>
          </cell>
          <cell r="N584">
            <v>0</v>
          </cell>
          <cell r="O584">
            <v>0</v>
          </cell>
        </row>
        <row r="585">
          <cell r="M585">
            <v>-1</v>
          </cell>
          <cell r="N585">
            <v>0</v>
          </cell>
          <cell r="O585">
            <v>0</v>
          </cell>
        </row>
        <row r="586">
          <cell r="M586">
            <v>-1</v>
          </cell>
          <cell r="N586">
            <v>0</v>
          </cell>
          <cell r="O586">
            <v>0</v>
          </cell>
        </row>
        <row r="587">
          <cell r="M587">
            <v>-1</v>
          </cell>
          <cell r="N587">
            <v>0</v>
          </cell>
          <cell r="O587">
            <v>0</v>
          </cell>
        </row>
        <row r="588">
          <cell r="M588">
            <v>-1</v>
          </cell>
          <cell r="N588">
            <v>0</v>
          </cell>
          <cell r="O588">
            <v>0</v>
          </cell>
        </row>
        <row r="589">
          <cell r="M589">
            <v>-1</v>
          </cell>
          <cell r="N589">
            <v>0</v>
          </cell>
          <cell r="O589">
            <v>0</v>
          </cell>
        </row>
        <row r="590">
          <cell r="M590">
            <v>-1</v>
          </cell>
          <cell r="N590">
            <v>0</v>
          </cell>
          <cell r="O590">
            <v>0</v>
          </cell>
        </row>
        <row r="591">
          <cell r="M591">
            <v>-1</v>
          </cell>
          <cell r="N591">
            <v>0</v>
          </cell>
          <cell r="O591">
            <v>0</v>
          </cell>
        </row>
        <row r="592">
          <cell r="M592">
            <v>-1</v>
          </cell>
          <cell r="N592">
            <v>0</v>
          </cell>
          <cell r="O592">
            <v>0</v>
          </cell>
        </row>
        <row r="593">
          <cell r="M593">
            <v>-1</v>
          </cell>
          <cell r="N593">
            <v>0</v>
          </cell>
          <cell r="O593">
            <v>0</v>
          </cell>
        </row>
        <row r="594">
          <cell r="M594">
            <v>-1</v>
          </cell>
          <cell r="N594">
            <v>0</v>
          </cell>
          <cell r="O594">
            <v>0</v>
          </cell>
        </row>
        <row r="595">
          <cell r="M595">
            <v>-1</v>
          </cell>
          <cell r="N595">
            <v>0</v>
          </cell>
          <cell r="O595">
            <v>0</v>
          </cell>
        </row>
        <row r="596">
          <cell r="M596">
            <v>-1</v>
          </cell>
          <cell r="N596">
            <v>0</v>
          </cell>
          <cell r="O596">
            <v>0</v>
          </cell>
        </row>
        <row r="597">
          <cell r="M597">
            <v>-1</v>
          </cell>
          <cell r="N597">
            <v>0</v>
          </cell>
          <cell r="O597">
            <v>0</v>
          </cell>
        </row>
        <row r="598">
          <cell r="M598">
            <v>-1</v>
          </cell>
          <cell r="N598">
            <v>0</v>
          </cell>
          <cell r="O598">
            <v>0</v>
          </cell>
        </row>
        <row r="599">
          <cell r="M599">
            <v>-1</v>
          </cell>
          <cell r="N599">
            <v>0</v>
          </cell>
          <cell r="O599">
            <v>0</v>
          </cell>
        </row>
        <row r="600">
          <cell r="M600">
            <v>-1</v>
          </cell>
          <cell r="N600">
            <v>0</v>
          </cell>
          <cell r="O600">
            <v>0</v>
          </cell>
        </row>
        <row r="601">
          <cell r="M601">
            <v>-1</v>
          </cell>
          <cell r="N601">
            <v>0</v>
          </cell>
          <cell r="O601">
            <v>0</v>
          </cell>
        </row>
        <row r="602">
          <cell r="M602">
            <v>-1</v>
          </cell>
          <cell r="N602">
            <v>0</v>
          </cell>
          <cell r="O602">
            <v>0</v>
          </cell>
        </row>
        <row r="603">
          <cell r="M603">
            <v>-1</v>
          </cell>
          <cell r="N603">
            <v>0</v>
          </cell>
          <cell r="O603">
            <v>0</v>
          </cell>
        </row>
        <row r="604">
          <cell r="M604">
            <v>-1</v>
          </cell>
          <cell r="N604">
            <v>0</v>
          </cell>
          <cell r="O604">
            <v>0</v>
          </cell>
        </row>
        <row r="605">
          <cell r="M605">
            <v>-1</v>
          </cell>
          <cell r="N605">
            <v>0</v>
          </cell>
          <cell r="O605">
            <v>0</v>
          </cell>
        </row>
        <row r="606">
          <cell r="M606">
            <v>-1</v>
          </cell>
          <cell r="N606">
            <v>0</v>
          </cell>
          <cell r="O606">
            <v>0</v>
          </cell>
        </row>
        <row r="607">
          <cell r="M607">
            <v>-1</v>
          </cell>
          <cell r="N607">
            <v>0</v>
          </cell>
          <cell r="O607">
            <v>0</v>
          </cell>
        </row>
        <row r="608">
          <cell r="M608">
            <v>-1</v>
          </cell>
          <cell r="N608">
            <v>0</v>
          </cell>
          <cell r="O608">
            <v>0</v>
          </cell>
        </row>
        <row r="609">
          <cell r="M609">
            <v>-1</v>
          </cell>
          <cell r="N609">
            <v>0</v>
          </cell>
          <cell r="O609">
            <v>0</v>
          </cell>
        </row>
        <row r="610">
          <cell r="M610">
            <v>-1</v>
          </cell>
          <cell r="N610">
            <v>0</v>
          </cell>
          <cell r="O610">
            <v>0</v>
          </cell>
        </row>
        <row r="611">
          <cell r="M611">
            <v>-1</v>
          </cell>
          <cell r="N611">
            <v>0</v>
          </cell>
          <cell r="O611">
            <v>0</v>
          </cell>
        </row>
        <row r="612">
          <cell r="M612">
            <v>-1</v>
          </cell>
          <cell r="N612">
            <v>0</v>
          </cell>
          <cell r="O612">
            <v>0</v>
          </cell>
        </row>
        <row r="613">
          <cell r="M613">
            <v>-1</v>
          </cell>
          <cell r="N613">
            <v>0</v>
          </cell>
          <cell r="O613">
            <v>0</v>
          </cell>
        </row>
        <row r="614">
          <cell r="M614">
            <v>-1</v>
          </cell>
          <cell r="N614">
            <v>0</v>
          </cell>
          <cell r="O614">
            <v>0</v>
          </cell>
        </row>
        <row r="615">
          <cell r="M615">
            <v>-1</v>
          </cell>
          <cell r="N615">
            <v>0</v>
          </cell>
          <cell r="O615">
            <v>0</v>
          </cell>
        </row>
        <row r="616">
          <cell r="M616">
            <v>-1</v>
          </cell>
          <cell r="N616">
            <v>0</v>
          </cell>
          <cell r="O616">
            <v>0</v>
          </cell>
        </row>
        <row r="617">
          <cell r="M617">
            <v>-1</v>
          </cell>
          <cell r="N617">
            <v>0</v>
          </cell>
          <cell r="O617">
            <v>0</v>
          </cell>
        </row>
        <row r="618">
          <cell r="M618">
            <v>-1</v>
          </cell>
          <cell r="N618">
            <v>0</v>
          </cell>
          <cell r="O618">
            <v>0</v>
          </cell>
        </row>
        <row r="619">
          <cell r="M619">
            <v>-1</v>
          </cell>
          <cell r="N619">
            <v>0</v>
          </cell>
          <cell r="O619">
            <v>0</v>
          </cell>
        </row>
        <row r="620">
          <cell r="M620">
            <v>-1</v>
          </cell>
          <cell r="N620">
            <v>0</v>
          </cell>
          <cell r="O620">
            <v>0</v>
          </cell>
        </row>
        <row r="621">
          <cell r="M621">
            <v>-1</v>
          </cell>
          <cell r="N621">
            <v>0</v>
          </cell>
          <cell r="O621">
            <v>0</v>
          </cell>
        </row>
        <row r="622">
          <cell r="M622">
            <v>-1</v>
          </cell>
          <cell r="N622">
            <v>0</v>
          </cell>
          <cell r="O622">
            <v>0</v>
          </cell>
        </row>
        <row r="623">
          <cell r="M623">
            <v>-1</v>
          </cell>
          <cell r="N623">
            <v>0</v>
          </cell>
          <cell r="O623">
            <v>0</v>
          </cell>
        </row>
        <row r="624">
          <cell r="M624">
            <v>-1</v>
          </cell>
          <cell r="N624">
            <v>0</v>
          </cell>
          <cell r="O624">
            <v>0</v>
          </cell>
        </row>
        <row r="625">
          <cell r="M625">
            <v>-1</v>
          </cell>
          <cell r="N625">
            <v>0</v>
          </cell>
          <cell r="O625">
            <v>0</v>
          </cell>
        </row>
        <row r="626">
          <cell r="M626">
            <v>-1</v>
          </cell>
          <cell r="N626">
            <v>0</v>
          </cell>
          <cell r="O626">
            <v>0</v>
          </cell>
        </row>
        <row r="627">
          <cell r="M627">
            <v>-1</v>
          </cell>
          <cell r="N627">
            <v>0</v>
          </cell>
          <cell r="O627">
            <v>0</v>
          </cell>
        </row>
        <row r="628">
          <cell r="M628">
            <v>-1</v>
          </cell>
          <cell r="N628">
            <v>0</v>
          </cell>
          <cell r="O628">
            <v>0</v>
          </cell>
        </row>
        <row r="629">
          <cell r="M629">
            <v>-1</v>
          </cell>
          <cell r="N629">
            <v>0</v>
          </cell>
          <cell r="O629">
            <v>0</v>
          </cell>
        </row>
        <row r="630">
          <cell r="M630">
            <v>-1</v>
          </cell>
          <cell r="N630">
            <v>0</v>
          </cell>
          <cell r="O630">
            <v>0</v>
          </cell>
        </row>
        <row r="631">
          <cell r="M631">
            <v>-1</v>
          </cell>
          <cell r="N631">
            <v>0</v>
          </cell>
          <cell r="O631">
            <v>0</v>
          </cell>
        </row>
        <row r="632">
          <cell r="M632">
            <v>-1</v>
          </cell>
          <cell r="N632">
            <v>0</v>
          </cell>
          <cell r="O632">
            <v>0</v>
          </cell>
        </row>
        <row r="633">
          <cell r="M633">
            <v>-1</v>
          </cell>
          <cell r="N633">
            <v>0</v>
          </cell>
          <cell r="O633">
            <v>0</v>
          </cell>
        </row>
        <row r="634">
          <cell r="M634">
            <v>-1</v>
          </cell>
          <cell r="N634">
            <v>0</v>
          </cell>
          <cell r="O634">
            <v>0</v>
          </cell>
        </row>
        <row r="635">
          <cell r="M635">
            <v>-1</v>
          </cell>
          <cell r="N635">
            <v>0</v>
          </cell>
          <cell r="O635">
            <v>0</v>
          </cell>
        </row>
        <row r="636">
          <cell r="M636">
            <v>-1</v>
          </cell>
          <cell r="N636">
            <v>0</v>
          </cell>
          <cell r="O636">
            <v>0</v>
          </cell>
        </row>
        <row r="637">
          <cell r="M637">
            <v>-1</v>
          </cell>
          <cell r="N637">
            <v>0</v>
          </cell>
          <cell r="O637">
            <v>0</v>
          </cell>
        </row>
        <row r="638">
          <cell r="M638">
            <v>-1</v>
          </cell>
          <cell r="N638">
            <v>0</v>
          </cell>
          <cell r="O638">
            <v>0</v>
          </cell>
        </row>
        <row r="639">
          <cell r="M639">
            <v>-1</v>
          </cell>
          <cell r="N639">
            <v>0</v>
          </cell>
          <cell r="O639">
            <v>0</v>
          </cell>
        </row>
        <row r="640">
          <cell r="M640">
            <v>-1</v>
          </cell>
          <cell r="N640">
            <v>0</v>
          </cell>
          <cell r="O640">
            <v>0</v>
          </cell>
        </row>
        <row r="641">
          <cell r="M641">
            <v>-1</v>
          </cell>
          <cell r="N641">
            <v>0</v>
          </cell>
          <cell r="O641">
            <v>0</v>
          </cell>
        </row>
        <row r="642">
          <cell r="M642">
            <v>-1</v>
          </cell>
          <cell r="N642">
            <v>0</v>
          </cell>
          <cell r="O642">
            <v>0</v>
          </cell>
        </row>
        <row r="643">
          <cell r="M643">
            <v>-1</v>
          </cell>
          <cell r="N643">
            <v>0</v>
          </cell>
          <cell r="O643">
            <v>0</v>
          </cell>
        </row>
        <row r="644">
          <cell r="M644">
            <v>-1</v>
          </cell>
          <cell r="N644">
            <v>0</v>
          </cell>
          <cell r="O644">
            <v>0</v>
          </cell>
        </row>
        <row r="645">
          <cell r="M645">
            <v>-1</v>
          </cell>
          <cell r="N645">
            <v>0</v>
          </cell>
          <cell r="O645">
            <v>0</v>
          </cell>
        </row>
        <row r="646">
          <cell r="M646">
            <v>-1</v>
          </cell>
          <cell r="N646">
            <v>0</v>
          </cell>
          <cell r="O646">
            <v>0</v>
          </cell>
        </row>
        <row r="647">
          <cell r="M647">
            <v>-1</v>
          </cell>
          <cell r="N647">
            <v>0</v>
          </cell>
          <cell r="O647">
            <v>0</v>
          </cell>
        </row>
        <row r="648">
          <cell r="M648">
            <v>-1</v>
          </cell>
          <cell r="N648">
            <v>0</v>
          </cell>
          <cell r="O648">
            <v>0</v>
          </cell>
        </row>
        <row r="649">
          <cell r="M649">
            <v>-1</v>
          </cell>
          <cell r="N649">
            <v>0</v>
          </cell>
          <cell r="O649">
            <v>0</v>
          </cell>
        </row>
        <row r="650">
          <cell r="M650">
            <v>-1</v>
          </cell>
          <cell r="N650">
            <v>0</v>
          </cell>
          <cell r="O650">
            <v>0</v>
          </cell>
        </row>
        <row r="651">
          <cell r="M651">
            <v>-1</v>
          </cell>
          <cell r="N651">
            <v>0</v>
          </cell>
          <cell r="O651">
            <v>0</v>
          </cell>
        </row>
        <row r="652">
          <cell r="M652">
            <v>-1</v>
          </cell>
          <cell r="N652">
            <v>0</v>
          </cell>
          <cell r="O652">
            <v>0</v>
          </cell>
        </row>
        <row r="653">
          <cell r="M653">
            <v>-1</v>
          </cell>
          <cell r="N653">
            <v>0</v>
          </cell>
          <cell r="O653">
            <v>0</v>
          </cell>
        </row>
        <row r="654">
          <cell r="M654">
            <v>-1</v>
          </cell>
          <cell r="N654">
            <v>0</v>
          </cell>
          <cell r="O654">
            <v>0</v>
          </cell>
        </row>
        <row r="655">
          <cell r="M655">
            <v>-1</v>
          </cell>
          <cell r="N655">
            <v>0</v>
          </cell>
          <cell r="O655">
            <v>0</v>
          </cell>
        </row>
        <row r="656">
          <cell r="M656">
            <v>-1</v>
          </cell>
          <cell r="N656">
            <v>0</v>
          </cell>
          <cell r="O656">
            <v>0</v>
          </cell>
        </row>
        <row r="657">
          <cell r="M657">
            <v>-1</v>
          </cell>
          <cell r="N657">
            <v>0</v>
          </cell>
          <cell r="O657">
            <v>0</v>
          </cell>
        </row>
        <row r="658">
          <cell r="M658">
            <v>-1</v>
          </cell>
          <cell r="N658">
            <v>0</v>
          </cell>
          <cell r="O658">
            <v>0</v>
          </cell>
        </row>
        <row r="659">
          <cell r="M659">
            <v>-1</v>
          </cell>
          <cell r="N659">
            <v>0</v>
          </cell>
          <cell r="O659">
            <v>0</v>
          </cell>
        </row>
        <row r="660">
          <cell r="M660">
            <v>-1</v>
          </cell>
          <cell r="N660">
            <v>0</v>
          </cell>
          <cell r="O660">
            <v>0</v>
          </cell>
        </row>
        <row r="661">
          <cell r="M661">
            <v>-1</v>
          </cell>
          <cell r="N661">
            <v>0</v>
          </cell>
          <cell r="O661">
            <v>0</v>
          </cell>
        </row>
        <row r="662">
          <cell r="M662">
            <v>-1</v>
          </cell>
          <cell r="N662">
            <v>0</v>
          </cell>
          <cell r="O662">
            <v>0</v>
          </cell>
        </row>
        <row r="663">
          <cell r="M663">
            <v>-1</v>
          </cell>
          <cell r="N663">
            <v>0</v>
          </cell>
          <cell r="O663">
            <v>0</v>
          </cell>
        </row>
        <row r="664">
          <cell r="M664">
            <v>-1</v>
          </cell>
          <cell r="N664">
            <v>0</v>
          </cell>
          <cell r="O664">
            <v>0</v>
          </cell>
        </row>
        <row r="665">
          <cell r="M665">
            <v>-1</v>
          </cell>
          <cell r="N665">
            <v>0</v>
          </cell>
          <cell r="O665">
            <v>0</v>
          </cell>
        </row>
        <row r="666">
          <cell r="M666">
            <v>-1</v>
          </cell>
          <cell r="N666">
            <v>0</v>
          </cell>
          <cell r="O666">
            <v>0</v>
          </cell>
        </row>
        <row r="667">
          <cell r="M667">
            <v>-1</v>
          </cell>
          <cell r="N667">
            <v>0</v>
          </cell>
          <cell r="O667">
            <v>0</v>
          </cell>
        </row>
        <row r="668">
          <cell r="M668">
            <v>-1</v>
          </cell>
          <cell r="N668">
            <v>0</v>
          </cell>
          <cell r="O668">
            <v>0</v>
          </cell>
        </row>
        <row r="669">
          <cell r="M669">
            <v>-1</v>
          </cell>
          <cell r="N669">
            <v>0</v>
          </cell>
          <cell r="O669">
            <v>0</v>
          </cell>
        </row>
        <row r="670">
          <cell r="M670">
            <v>-1</v>
          </cell>
          <cell r="N670">
            <v>0</v>
          </cell>
          <cell r="O670">
            <v>0</v>
          </cell>
        </row>
        <row r="671">
          <cell r="M671">
            <v>-1</v>
          </cell>
          <cell r="N671">
            <v>0</v>
          </cell>
          <cell r="O671">
            <v>0</v>
          </cell>
        </row>
        <row r="672">
          <cell r="M672">
            <v>-1</v>
          </cell>
          <cell r="N672">
            <v>0</v>
          </cell>
          <cell r="O672">
            <v>0</v>
          </cell>
        </row>
        <row r="673">
          <cell r="M673">
            <v>-1</v>
          </cell>
          <cell r="N673">
            <v>0</v>
          </cell>
          <cell r="O673">
            <v>0</v>
          </cell>
        </row>
        <row r="674">
          <cell r="M674">
            <v>-1</v>
          </cell>
          <cell r="N674">
            <v>0</v>
          </cell>
          <cell r="O674">
            <v>0</v>
          </cell>
        </row>
        <row r="675">
          <cell r="M675">
            <v>-1</v>
          </cell>
          <cell r="N675">
            <v>0</v>
          </cell>
          <cell r="O675">
            <v>0</v>
          </cell>
        </row>
        <row r="676">
          <cell r="M676">
            <v>-1</v>
          </cell>
          <cell r="N676">
            <v>0</v>
          </cell>
          <cell r="O676">
            <v>0</v>
          </cell>
        </row>
        <row r="677">
          <cell r="M677">
            <v>-1</v>
          </cell>
          <cell r="N677">
            <v>0</v>
          </cell>
          <cell r="O677">
            <v>0</v>
          </cell>
        </row>
        <row r="678">
          <cell r="M678">
            <v>-1</v>
          </cell>
          <cell r="N678">
            <v>0</v>
          </cell>
          <cell r="O678">
            <v>0</v>
          </cell>
        </row>
        <row r="679">
          <cell r="M679">
            <v>-1</v>
          </cell>
          <cell r="N679">
            <v>0</v>
          </cell>
          <cell r="O679">
            <v>0</v>
          </cell>
        </row>
        <row r="680">
          <cell r="M680">
            <v>-1</v>
          </cell>
          <cell r="N680">
            <v>0</v>
          </cell>
          <cell r="O680">
            <v>0</v>
          </cell>
        </row>
        <row r="681">
          <cell r="M681">
            <v>-1</v>
          </cell>
          <cell r="N681">
            <v>0</v>
          </cell>
          <cell r="O681">
            <v>0</v>
          </cell>
        </row>
        <row r="682">
          <cell r="M682">
            <v>-1</v>
          </cell>
          <cell r="N682">
            <v>0</v>
          </cell>
          <cell r="O682">
            <v>0</v>
          </cell>
        </row>
        <row r="683">
          <cell r="M683">
            <v>-1</v>
          </cell>
          <cell r="N683">
            <v>0</v>
          </cell>
          <cell r="O683">
            <v>0</v>
          </cell>
        </row>
        <row r="684">
          <cell r="M684">
            <v>-1</v>
          </cell>
          <cell r="N684">
            <v>0</v>
          </cell>
          <cell r="O684">
            <v>0</v>
          </cell>
        </row>
        <row r="685">
          <cell r="M685">
            <v>-1</v>
          </cell>
          <cell r="N685">
            <v>0</v>
          </cell>
          <cell r="O685">
            <v>0</v>
          </cell>
        </row>
        <row r="686">
          <cell r="M686">
            <v>-1</v>
          </cell>
          <cell r="N686">
            <v>0</v>
          </cell>
          <cell r="O686">
            <v>0</v>
          </cell>
        </row>
        <row r="687">
          <cell r="M687">
            <v>-1</v>
          </cell>
          <cell r="N687">
            <v>0</v>
          </cell>
          <cell r="O687">
            <v>0</v>
          </cell>
        </row>
        <row r="688">
          <cell r="M688">
            <v>-1</v>
          </cell>
          <cell r="N688">
            <v>0</v>
          </cell>
          <cell r="O688">
            <v>0</v>
          </cell>
        </row>
        <row r="689">
          <cell r="M689">
            <v>-1</v>
          </cell>
          <cell r="N689">
            <v>0</v>
          </cell>
          <cell r="O689">
            <v>0</v>
          </cell>
        </row>
        <row r="690">
          <cell r="M690">
            <v>-3</v>
          </cell>
          <cell r="N690">
            <v>2</v>
          </cell>
          <cell r="O690">
            <v>0</v>
          </cell>
        </row>
        <row r="691">
          <cell r="M691">
            <v>-4</v>
          </cell>
          <cell r="N691">
            <v>1</v>
          </cell>
          <cell r="O691">
            <v>0</v>
          </cell>
        </row>
        <row r="692">
          <cell r="M692">
            <v>-5</v>
          </cell>
          <cell r="N692">
            <v>1</v>
          </cell>
          <cell r="O692">
            <v>0</v>
          </cell>
        </row>
        <row r="693">
          <cell r="M693">
            <v>-6</v>
          </cell>
          <cell r="N693">
            <v>1</v>
          </cell>
          <cell r="O693">
            <v>0</v>
          </cell>
        </row>
        <row r="694">
          <cell r="M694">
            <v>-7</v>
          </cell>
          <cell r="N694">
            <v>1</v>
          </cell>
          <cell r="O694">
            <v>0</v>
          </cell>
        </row>
        <row r="695">
          <cell r="M695">
            <v>-8</v>
          </cell>
          <cell r="N695">
            <v>1</v>
          </cell>
          <cell r="O695">
            <v>0</v>
          </cell>
        </row>
        <row r="696">
          <cell r="M696">
            <v>-9</v>
          </cell>
          <cell r="N696">
            <v>1</v>
          </cell>
          <cell r="O696">
            <v>0</v>
          </cell>
        </row>
        <row r="697">
          <cell r="M697">
            <v>-10</v>
          </cell>
          <cell r="N697">
            <v>1</v>
          </cell>
          <cell r="O697">
            <v>0</v>
          </cell>
        </row>
        <row r="698">
          <cell r="M698">
            <v>-11</v>
          </cell>
          <cell r="N698">
            <v>1</v>
          </cell>
          <cell r="O698">
            <v>0</v>
          </cell>
        </row>
        <row r="699">
          <cell r="M699">
            <v>-12</v>
          </cell>
          <cell r="N699">
            <v>1</v>
          </cell>
          <cell r="O699">
            <v>0</v>
          </cell>
        </row>
        <row r="700">
          <cell r="M700">
            <v>-13</v>
          </cell>
          <cell r="N700">
            <v>1</v>
          </cell>
          <cell r="O700">
            <v>0</v>
          </cell>
        </row>
        <row r="701">
          <cell r="M701">
            <v>-14</v>
          </cell>
          <cell r="N701">
            <v>1</v>
          </cell>
          <cell r="O701">
            <v>0</v>
          </cell>
        </row>
        <row r="702">
          <cell r="M702">
            <v>-16</v>
          </cell>
          <cell r="N702">
            <v>2</v>
          </cell>
          <cell r="O702">
            <v>0</v>
          </cell>
        </row>
        <row r="703">
          <cell r="M703">
            <v>-16</v>
          </cell>
          <cell r="N703">
            <v>0</v>
          </cell>
          <cell r="O703">
            <v>0</v>
          </cell>
        </row>
        <row r="704">
          <cell r="M704">
            <v>-18</v>
          </cell>
          <cell r="N704">
            <v>2</v>
          </cell>
          <cell r="O704">
            <v>0</v>
          </cell>
        </row>
        <row r="705">
          <cell r="M705">
            <v>-18</v>
          </cell>
          <cell r="N705">
            <v>0</v>
          </cell>
          <cell r="O705">
            <v>0</v>
          </cell>
        </row>
        <row r="706">
          <cell r="M706">
            <v>-20</v>
          </cell>
          <cell r="N706">
            <v>2</v>
          </cell>
          <cell r="O706">
            <v>0</v>
          </cell>
        </row>
        <row r="707">
          <cell r="M707">
            <v>-20</v>
          </cell>
          <cell r="N707">
            <v>0</v>
          </cell>
          <cell r="O707">
            <v>0</v>
          </cell>
        </row>
        <row r="708">
          <cell r="M708">
            <v>-21</v>
          </cell>
          <cell r="N708">
            <v>1</v>
          </cell>
          <cell r="O708">
            <v>0</v>
          </cell>
        </row>
        <row r="709">
          <cell r="M709">
            <v>-22</v>
          </cell>
          <cell r="N709">
            <v>1</v>
          </cell>
          <cell r="O709">
            <v>0</v>
          </cell>
        </row>
        <row r="710">
          <cell r="M710">
            <v>-23</v>
          </cell>
          <cell r="N710">
            <v>1</v>
          </cell>
          <cell r="O710">
            <v>0</v>
          </cell>
        </row>
        <row r="711">
          <cell r="M711">
            <v>-24</v>
          </cell>
          <cell r="N711">
            <v>1</v>
          </cell>
          <cell r="O711">
            <v>0</v>
          </cell>
        </row>
        <row r="712">
          <cell r="M712">
            <v>-25</v>
          </cell>
          <cell r="N712">
            <v>1</v>
          </cell>
          <cell r="O712">
            <v>0</v>
          </cell>
        </row>
        <row r="713">
          <cell r="M713">
            <v>-27</v>
          </cell>
          <cell r="N713">
            <v>2</v>
          </cell>
          <cell r="O713">
            <v>0</v>
          </cell>
        </row>
        <row r="714">
          <cell r="M714">
            <v>-27</v>
          </cell>
          <cell r="N714">
            <v>0</v>
          </cell>
          <cell r="O714">
            <v>0</v>
          </cell>
        </row>
        <row r="715">
          <cell r="M715">
            <v>-28</v>
          </cell>
          <cell r="N715">
            <v>1</v>
          </cell>
          <cell r="O715">
            <v>0</v>
          </cell>
        </row>
        <row r="716">
          <cell r="M716">
            <v>-29</v>
          </cell>
          <cell r="N716">
            <v>1</v>
          </cell>
          <cell r="O716">
            <v>0</v>
          </cell>
        </row>
        <row r="717">
          <cell r="M717">
            <v>-30</v>
          </cell>
          <cell r="N717">
            <v>1</v>
          </cell>
          <cell r="O717">
            <v>0</v>
          </cell>
        </row>
        <row r="718">
          <cell r="M718">
            <v>-32</v>
          </cell>
          <cell r="N718">
            <v>2</v>
          </cell>
          <cell r="O718">
            <v>0</v>
          </cell>
        </row>
        <row r="719">
          <cell r="M719">
            <v>-32</v>
          </cell>
          <cell r="N719">
            <v>0</v>
          </cell>
          <cell r="O719">
            <v>0</v>
          </cell>
        </row>
        <row r="720">
          <cell r="M720">
            <v>-34</v>
          </cell>
          <cell r="N720">
            <v>2</v>
          </cell>
          <cell r="O720">
            <v>0</v>
          </cell>
        </row>
        <row r="721">
          <cell r="M721">
            <v>-34</v>
          </cell>
          <cell r="N721">
            <v>0</v>
          </cell>
          <cell r="O721">
            <v>0</v>
          </cell>
        </row>
        <row r="722">
          <cell r="M722">
            <v>-35</v>
          </cell>
          <cell r="N722">
            <v>1</v>
          </cell>
          <cell r="O722">
            <v>0</v>
          </cell>
        </row>
        <row r="723">
          <cell r="M723">
            <v>-36</v>
          </cell>
          <cell r="N723">
            <v>1</v>
          </cell>
          <cell r="O723">
            <v>0</v>
          </cell>
        </row>
        <row r="724">
          <cell r="M724">
            <v>-37</v>
          </cell>
          <cell r="N724">
            <v>1</v>
          </cell>
          <cell r="O724">
            <v>0</v>
          </cell>
        </row>
        <row r="725">
          <cell r="M725">
            <v>-38</v>
          </cell>
          <cell r="N725">
            <v>1</v>
          </cell>
          <cell r="O725">
            <v>0</v>
          </cell>
        </row>
        <row r="726">
          <cell r="M726">
            <v>-39</v>
          </cell>
          <cell r="N726">
            <v>1</v>
          </cell>
          <cell r="O726">
            <v>0</v>
          </cell>
        </row>
        <row r="727">
          <cell r="M727">
            <v>-40</v>
          </cell>
          <cell r="N727">
            <v>1</v>
          </cell>
          <cell r="O727">
            <v>0</v>
          </cell>
        </row>
        <row r="728">
          <cell r="M728">
            <v>-41</v>
          </cell>
          <cell r="N728">
            <v>1</v>
          </cell>
          <cell r="O728">
            <v>0</v>
          </cell>
        </row>
        <row r="729">
          <cell r="M729">
            <v>-42</v>
          </cell>
          <cell r="N729">
            <v>1</v>
          </cell>
          <cell r="O729">
            <v>0</v>
          </cell>
        </row>
        <row r="730">
          <cell r="M730">
            <v>-43</v>
          </cell>
          <cell r="N730">
            <v>1</v>
          </cell>
          <cell r="O730">
            <v>0</v>
          </cell>
        </row>
        <row r="731">
          <cell r="M731">
            <v>-44</v>
          </cell>
          <cell r="N731">
            <v>1</v>
          </cell>
          <cell r="O731">
            <v>0</v>
          </cell>
        </row>
        <row r="732">
          <cell r="M732">
            <v>-45</v>
          </cell>
          <cell r="N732">
            <v>1</v>
          </cell>
          <cell r="O732">
            <v>0</v>
          </cell>
        </row>
        <row r="733">
          <cell r="M733">
            <v>-47</v>
          </cell>
          <cell r="N733">
            <v>2</v>
          </cell>
          <cell r="O733">
            <v>0</v>
          </cell>
        </row>
        <row r="734">
          <cell r="M734">
            <v>-47</v>
          </cell>
          <cell r="N734">
            <v>0</v>
          </cell>
          <cell r="O734">
            <v>0</v>
          </cell>
        </row>
        <row r="735">
          <cell r="M735">
            <v>-49</v>
          </cell>
          <cell r="N735">
            <v>2</v>
          </cell>
          <cell r="O735">
            <v>0</v>
          </cell>
        </row>
        <row r="736">
          <cell r="M736">
            <v>-49</v>
          </cell>
          <cell r="N736">
            <v>0</v>
          </cell>
          <cell r="O736">
            <v>0</v>
          </cell>
        </row>
        <row r="737">
          <cell r="M737">
            <v>-51</v>
          </cell>
          <cell r="N737">
            <v>2</v>
          </cell>
          <cell r="O737">
            <v>0</v>
          </cell>
        </row>
        <row r="738">
          <cell r="M738">
            <v>-51</v>
          </cell>
          <cell r="N738">
            <v>0</v>
          </cell>
          <cell r="O738">
            <v>0</v>
          </cell>
        </row>
        <row r="739">
          <cell r="M739">
            <v>-52</v>
          </cell>
          <cell r="N739">
            <v>1</v>
          </cell>
          <cell r="O739">
            <v>0</v>
          </cell>
        </row>
        <row r="740">
          <cell r="M740">
            <v>-53</v>
          </cell>
          <cell r="N740">
            <v>1</v>
          </cell>
          <cell r="O740">
            <v>0</v>
          </cell>
        </row>
        <row r="741">
          <cell r="M741">
            <v>-55</v>
          </cell>
          <cell r="N741">
            <v>2</v>
          </cell>
          <cell r="O741">
            <v>0</v>
          </cell>
        </row>
        <row r="742">
          <cell r="M742">
            <v>-55</v>
          </cell>
          <cell r="N742">
            <v>0</v>
          </cell>
          <cell r="O742">
            <v>0</v>
          </cell>
        </row>
        <row r="743">
          <cell r="M743">
            <v>-56</v>
          </cell>
          <cell r="N743">
            <v>1</v>
          </cell>
          <cell r="O743">
            <v>0</v>
          </cell>
        </row>
        <row r="744">
          <cell r="M744">
            <v>-57</v>
          </cell>
          <cell r="N744">
            <v>1</v>
          </cell>
          <cell r="O744">
            <v>0</v>
          </cell>
        </row>
        <row r="745">
          <cell r="M745">
            <v>-58</v>
          </cell>
          <cell r="N745">
            <v>1</v>
          </cell>
          <cell r="O745">
            <v>0</v>
          </cell>
        </row>
        <row r="746">
          <cell r="M746">
            <v>-59</v>
          </cell>
          <cell r="N746">
            <v>1</v>
          </cell>
          <cell r="O746">
            <v>0</v>
          </cell>
        </row>
        <row r="747">
          <cell r="M747">
            <v>-60</v>
          </cell>
          <cell r="N747">
            <v>1</v>
          </cell>
          <cell r="O747">
            <v>0</v>
          </cell>
        </row>
        <row r="748">
          <cell r="M748">
            <v>-62</v>
          </cell>
          <cell r="N748">
            <v>2</v>
          </cell>
          <cell r="O748">
            <v>0</v>
          </cell>
        </row>
        <row r="749">
          <cell r="M749">
            <v>-62</v>
          </cell>
          <cell r="N749">
            <v>0</v>
          </cell>
          <cell r="O749">
            <v>0</v>
          </cell>
        </row>
        <row r="750">
          <cell r="M750">
            <v>-63</v>
          </cell>
          <cell r="N750">
            <v>1</v>
          </cell>
          <cell r="O750">
            <v>0</v>
          </cell>
        </row>
        <row r="751">
          <cell r="M751">
            <v>-64</v>
          </cell>
          <cell r="N751">
            <v>1</v>
          </cell>
          <cell r="O751">
            <v>0</v>
          </cell>
        </row>
        <row r="752">
          <cell r="M752">
            <v>-65</v>
          </cell>
          <cell r="N752">
            <v>1</v>
          </cell>
          <cell r="O752">
            <v>0</v>
          </cell>
        </row>
        <row r="753">
          <cell r="M753">
            <v>-66</v>
          </cell>
          <cell r="N753">
            <v>1</v>
          </cell>
          <cell r="O753">
            <v>0</v>
          </cell>
        </row>
        <row r="754">
          <cell r="M754">
            <v>-68</v>
          </cell>
          <cell r="N754">
            <v>2</v>
          </cell>
          <cell r="O754">
            <v>0</v>
          </cell>
        </row>
        <row r="755">
          <cell r="M755">
            <v>-68</v>
          </cell>
          <cell r="N755">
            <v>0</v>
          </cell>
          <cell r="O755">
            <v>0</v>
          </cell>
        </row>
        <row r="756">
          <cell r="M756">
            <v>-70</v>
          </cell>
          <cell r="N756">
            <v>2</v>
          </cell>
          <cell r="O756">
            <v>0</v>
          </cell>
        </row>
        <row r="757">
          <cell r="M757">
            <v>-70</v>
          </cell>
          <cell r="N757">
            <v>0</v>
          </cell>
          <cell r="O757">
            <v>0</v>
          </cell>
        </row>
        <row r="758">
          <cell r="M758">
            <v>-72</v>
          </cell>
          <cell r="N758">
            <v>2</v>
          </cell>
          <cell r="O758">
            <v>0</v>
          </cell>
        </row>
        <row r="759">
          <cell r="M759">
            <v>-72</v>
          </cell>
          <cell r="N759">
            <v>0</v>
          </cell>
          <cell r="O759">
            <v>0</v>
          </cell>
        </row>
        <row r="760">
          <cell r="M760">
            <v>-73</v>
          </cell>
          <cell r="N760">
            <v>1</v>
          </cell>
          <cell r="O760">
            <v>0</v>
          </cell>
        </row>
        <row r="761">
          <cell r="M761">
            <v>-74</v>
          </cell>
          <cell r="N761">
            <v>1</v>
          </cell>
          <cell r="O761">
            <v>0</v>
          </cell>
        </row>
        <row r="762">
          <cell r="M762">
            <v>-75</v>
          </cell>
          <cell r="N762">
            <v>1</v>
          </cell>
          <cell r="O762">
            <v>0</v>
          </cell>
        </row>
        <row r="763">
          <cell r="M763">
            <v>-76</v>
          </cell>
          <cell r="N763">
            <v>1</v>
          </cell>
          <cell r="O763">
            <v>0</v>
          </cell>
        </row>
        <row r="764">
          <cell r="M764">
            <v>-77</v>
          </cell>
          <cell r="N764">
            <v>1</v>
          </cell>
          <cell r="O764">
            <v>0</v>
          </cell>
        </row>
        <row r="765">
          <cell r="M765">
            <v>-78</v>
          </cell>
          <cell r="N765">
            <v>1</v>
          </cell>
          <cell r="O765">
            <v>0</v>
          </cell>
        </row>
        <row r="766">
          <cell r="M766">
            <v>-79</v>
          </cell>
          <cell r="N766">
            <v>1</v>
          </cell>
          <cell r="O766">
            <v>0</v>
          </cell>
        </row>
        <row r="767">
          <cell r="M767">
            <v>-80</v>
          </cell>
          <cell r="N767">
            <v>1</v>
          </cell>
          <cell r="O767">
            <v>0</v>
          </cell>
        </row>
        <row r="768">
          <cell r="M768">
            <v>-81</v>
          </cell>
          <cell r="N768">
            <v>1</v>
          </cell>
          <cell r="O768">
            <v>0</v>
          </cell>
        </row>
        <row r="769">
          <cell r="M769">
            <v>-82</v>
          </cell>
          <cell r="N769">
            <v>1</v>
          </cell>
          <cell r="O769">
            <v>0</v>
          </cell>
        </row>
        <row r="770">
          <cell r="M770">
            <v>-83</v>
          </cell>
          <cell r="N770">
            <v>1</v>
          </cell>
          <cell r="O770">
            <v>0</v>
          </cell>
        </row>
        <row r="771">
          <cell r="M771">
            <v>-84</v>
          </cell>
          <cell r="N771">
            <v>1</v>
          </cell>
          <cell r="O771">
            <v>0</v>
          </cell>
        </row>
        <row r="772">
          <cell r="M772">
            <v>-85</v>
          </cell>
          <cell r="N772">
            <v>1</v>
          </cell>
          <cell r="O772">
            <v>0</v>
          </cell>
        </row>
        <row r="773">
          <cell r="M773">
            <v>-86</v>
          </cell>
          <cell r="N773">
            <v>1</v>
          </cell>
          <cell r="O773">
            <v>0</v>
          </cell>
        </row>
        <row r="774">
          <cell r="M774">
            <v>-87</v>
          </cell>
          <cell r="N774">
            <v>1</v>
          </cell>
          <cell r="O774">
            <v>0</v>
          </cell>
        </row>
        <row r="775">
          <cell r="M775">
            <v>-88</v>
          </cell>
          <cell r="N775">
            <v>1</v>
          </cell>
          <cell r="O775">
            <v>0</v>
          </cell>
        </row>
        <row r="776">
          <cell r="M776">
            <v>-90</v>
          </cell>
          <cell r="N776">
            <v>2</v>
          </cell>
          <cell r="O776">
            <v>0</v>
          </cell>
        </row>
        <row r="777">
          <cell r="M777">
            <v>-90</v>
          </cell>
          <cell r="N777">
            <v>0</v>
          </cell>
          <cell r="O777">
            <v>0</v>
          </cell>
        </row>
        <row r="778">
          <cell r="M778">
            <v>-92</v>
          </cell>
          <cell r="N778">
            <v>2</v>
          </cell>
          <cell r="O778">
            <v>0</v>
          </cell>
        </row>
        <row r="779">
          <cell r="M779">
            <v>-92</v>
          </cell>
          <cell r="N779">
            <v>0</v>
          </cell>
          <cell r="O779">
            <v>0</v>
          </cell>
        </row>
        <row r="780">
          <cell r="M780">
            <v>-94</v>
          </cell>
          <cell r="N780">
            <v>2</v>
          </cell>
          <cell r="O780">
            <v>0</v>
          </cell>
        </row>
        <row r="781">
          <cell r="M781">
            <v>-94</v>
          </cell>
          <cell r="N781">
            <v>0</v>
          </cell>
          <cell r="O781">
            <v>0</v>
          </cell>
        </row>
        <row r="782">
          <cell r="M782">
            <v>-96</v>
          </cell>
          <cell r="N782">
            <v>2</v>
          </cell>
          <cell r="O782">
            <v>0</v>
          </cell>
        </row>
        <row r="783">
          <cell r="M783">
            <v>-96</v>
          </cell>
          <cell r="N783">
            <v>0</v>
          </cell>
          <cell r="O783">
            <v>0</v>
          </cell>
        </row>
        <row r="784">
          <cell r="M784">
            <v>-97</v>
          </cell>
          <cell r="N784">
            <v>1</v>
          </cell>
          <cell r="O784">
            <v>0</v>
          </cell>
        </row>
        <row r="785">
          <cell r="M785">
            <v>-98</v>
          </cell>
          <cell r="N785">
            <v>1</v>
          </cell>
          <cell r="O785">
            <v>0</v>
          </cell>
        </row>
        <row r="786">
          <cell r="M786">
            <v>-99</v>
          </cell>
          <cell r="N786">
            <v>1</v>
          </cell>
          <cell r="O786">
            <v>0</v>
          </cell>
        </row>
        <row r="787">
          <cell r="M787">
            <v>-100</v>
          </cell>
          <cell r="N787">
            <v>1</v>
          </cell>
          <cell r="O787">
            <v>0</v>
          </cell>
        </row>
        <row r="788">
          <cell r="M788">
            <v>-101</v>
          </cell>
          <cell r="N788">
            <v>1</v>
          </cell>
          <cell r="O788">
            <v>0</v>
          </cell>
        </row>
        <row r="789">
          <cell r="M789">
            <v>-102</v>
          </cell>
          <cell r="N789">
            <v>1</v>
          </cell>
          <cell r="O789">
            <v>0</v>
          </cell>
        </row>
        <row r="790">
          <cell r="M790">
            <v>-104</v>
          </cell>
          <cell r="N790">
            <v>2</v>
          </cell>
          <cell r="O790">
            <v>0</v>
          </cell>
        </row>
        <row r="791">
          <cell r="M791">
            <v>-104</v>
          </cell>
          <cell r="N791">
            <v>0</v>
          </cell>
          <cell r="O791">
            <v>0</v>
          </cell>
        </row>
        <row r="792">
          <cell r="M792">
            <v>-105</v>
          </cell>
          <cell r="N792">
            <v>1</v>
          </cell>
          <cell r="O792">
            <v>0</v>
          </cell>
        </row>
        <row r="793">
          <cell r="M793">
            <v>-106</v>
          </cell>
          <cell r="N793">
            <v>1</v>
          </cell>
          <cell r="O793">
            <v>0</v>
          </cell>
        </row>
        <row r="794">
          <cell r="M794">
            <v>-107</v>
          </cell>
          <cell r="N794">
            <v>1</v>
          </cell>
          <cell r="O794">
            <v>0</v>
          </cell>
        </row>
        <row r="795">
          <cell r="M795">
            <v>-108</v>
          </cell>
          <cell r="N795">
            <v>1</v>
          </cell>
          <cell r="O795">
            <v>0</v>
          </cell>
        </row>
        <row r="796">
          <cell r="M796">
            <v>-109</v>
          </cell>
          <cell r="N796">
            <v>1</v>
          </cell>
          <cell r="O796">
            <v>0</v>
          </cell>
        </row>
        <row r="797">
          <cell r="M797">
            <v>-111</v>
          </cell>
          <cell r="N797">
            <v>2</v>
          </cell>
          <cell r="O797">
            <v>0</v>
          </cell>
        </row>
        <row r="798">
          <cell r="M798">
            <v>-111</v>
          </cell>
          <cell r="N798">
            <v>0</v>
          </cell>
          <cell r="O798">
            <v>0</v>
          </cell>
        </row>
        <row r="799">
          <cell r="M799">
            <v>-112</v>
          </cell>
          <cell r="N799">
            <v>1</v>
          </cell>
          <cell r="O799">
            <v>0</v>
          </cell>
        </row>
        <row r="800">
          <cell r="M800">
            <v>-114</v>
          </cell>
          <cell r="N800">
            <v>2</v>
          </cell>
          <cell r="O800">
            <v>0</v>
          </cell>
        </row>
        <row r="801">
          <cell r="M801">
            <v>-114</v>
          </cell>
          <cell r="N801">
            <v>0</v>
          </cell>
          <cell r="O801">
            <v>0</v>
          </cell>
        </row>
        <row r="802">
          <cell r="M802">
            <v>-116</v>
          </cell>
          <cell r="N802">
            <v>2</v>
          </cell>
          <cell r="O802">
            <v>0</v>
          </cell>
        </row>
        <row r="803">
          <cell r="M803">
            <v>-117</v>
          </cell>
          <cell r="N803">
            <v>1</v>
          </cell>
          <cell r="O803">
            <v>0</v>
          </cell>
        </row>
        <row r="804">
          <cell r="M804">
            <v>-118</v>
          </cell>
          <cell r="N804">
            <v>1</v>
          </cell>
          <cell r="O804">
            <v>0</v>
          </cell>
        </row>
        <row r="805">
          <cell r="M805">
            <v>-119</v>
          </cell>
          <cell r="N805">
            <v>1</v>
          </cell>
          <cell r="O805">
            <v>0</v>
          </cell>
        </row>
        <row r="806">
          <cell r="M806">
            <v>-120</v>
          </cell>
          <cell r="N806">
            <v>1</v>
          </cell>
          <cell r="O806">
            <v>0</v>
          </cell>
        </row>
        <row r="807">
          <cell r="M807">
            <v>-121</v>
          </cell>
          <cell r="N807">
            <v>1</v>
          </cell>
          <cell r="O807">
            <v>0</v>
          </cell>
        </row>
        <row r="808">
          <cell r="M808">
            <v>-122</v>
          </cell>
          <cell r="N808">
            <v>1</v>
          </cell>
          <cell r="O808">
            <v>0</v>
          </cell>
        </row>
        <row r="809">
          <cell r="M809">
            <v>-123</v>
          </cell>
          <cell r="N809">
            <v>1</v>
          </cell>
          <cell r="O809">
            <v>0</v>
          </cell>
        </row>
        <row r="810">
          <cell r="M810">
            <v>-124</v>
          </cell>
          <cell r="N810">
            <v>1</v>
          </cell>
          <cell r="O810">
            <v>0</v>
          </cell>
        </row>
        <row r="811">
          <cell r="M811">
            <v>-125</v>
          </cell>
          <cell r="N811">
            <v>1</v>
          </cell>
          <cell r="O811">
            <v>0</v>
          </cell>
        </row>
        <row r="812">
          <cell r="M812">
            <v>-126</v>
          </cell>
          <cell r="N812">
            <v>1</v>
          </cell>
          <cell r="O812">
            <v>0</v>
          </cell>
        </row>
        <row r="813">
          <cell r="M813">
            <v>-127</v>
          </cell>
          <cell r="N813">
            <v>1</v>
          </cell>
          <cell r="O813">
            <v>0</v>
          </cell>
        </row>
        <row r="814">
          <cell r="M814">
            <v>-128</v>
          </cell>
          <cell r="N814">
            <v>1</v>
          </cell>
          <cell r="O814">
            <v>0</v>
          </cell>
        </row>
        <row r="815">
          <cell r="M815">
            <v>-129</v>
          </cell>
          <cell r="N815">
            <v>1</v>
          </cell>
          <cell r="O815">
            <v>0</v>
          </cell>
        </row>
        <row r="816">
          <cell r="M816">
            <v>-130</v>
          </cell>
          <cell r="N816">
            <v>1</v>
          </cell>
          <cell r="O816">
            <v>0</v>
          </cell>
        </row>
        <row r="817">
          <cell r="M817">
            <v>-131</v>
          </cell>
          <cell r="N817">
            <v>1</v>
          </cell>
          <cell r="O817">
            <v>0</v>
          </cell>
        </row>
        <row r="818">
          <cell r="M818">
            <v>-132</v>
          </cell>
          <cell r="N818">
            <v>1</v>
          </cell>
          <cell r="O818">
            <v>0</v>
          </cell>
        </row>
        <row r="819">
          <cell r="M819">
            <v>-133</v>
          </cell>
          <cell r="N819">
            <v>1</v>
          </cell>
          <cell r="O819">
            <v>0</v>
          </cell>
        </row>
        <row r="820">
          <cell r="M820">
            <v>-135</v>
          </cell>
          <cell r="N820">
            <v>2</v>
          </cell>
          <cell r="O820">
            <v>0</v>
          </cell>
        </row>
        <row r="821">
          <cell r="M821">
            <v>-135</v>
          </cell>
          <cell r="N821">
            <v>0</v>
          </cell>
          <cell r="O821">
            <v>0</v>
          </cell>
        </row>
        <row r="822">
          <cell r="M822">
            <v>-137</v>
          </cell>
          <cell r="N822">
            <v>2</v>
          </cell>
          <cell r="O822">
            <v>0</v>
          </cell>
        </row>
        <row r="823">
          <cell r="M823">
            <v>-137</v>
          </cell>
          <cell r="N823">
            <v>0</v>
          </cell>
          <cell r="O823">
            <v>0</v>
          </cell>
        </row>
        <row r="824">
          <cell r="M824">
            <v>-139</v>
          </cell>
          <cell r="N824">
            <v>2</v>
          </cell>
          <cell r="O824">
            <v>0</v>
          </cell>
        </row>
        <row r="825">
          <cell r="M825">
            <v>-141</v>
          </cell>
          <cell r="N825">
            <v>2</v>
          </cell>
          <cell r="O825">
            <v>0</v>
          </cell>
        </row>
        <row r="826">
          <cell r="M826">
            <v>-142</v>
          </cell>
          <cell r="N826">
            <v>1</v>
          </cell>
          <cell r="O826">
            <v>0</v>
          </cell>
        </row>
        <row r="827">
          <cell r="M827">
            <v>-143</v>
          </cell>
          <cell r="N827">
            <v>1</v>
          </cell>
          <cell r="O827">
            <v>0</v>
          </cell>
        </row>
        <row r="828">
          <cell r="M828">
            <v>-144</v>
          </cell>
          <cell r="N828">
            <v>1</v>
          </cell>
          <cell r="O828">
            <v>0</v>
          </cell>
        </row>
        <row r="829">
          <cell r="M829">
            <v>-146</v>
          </cell>
          <cell r="N829">
            <v>2</v>
          </cell>
          <cell r="O829">
            <v>0</v>
          </cell>
        </row>
        <row r="830">
          <cell r="M830">
            <v>-146</v>
          </cell>
          <cell r="N830">
            <v>0</v>
          </cell>
          <cell r="O830">
            <v>0</v>
          </cell>
        </row>
        <row r="831">
          <cell r="M831">
            <v>-147</v>
          </cell>
          <cell r="N831">
            <v>1</v>
          </cell>
          <cell r="O831">
            <v>0</v>
          </cell>
        </row>
        <row r="832">
          <cell r="M832">
            <v>-149</v>
          </cell>
          <cell r="N832">
            <v>2</v>
          </cell>
          <cell r="O832">
            <v>0</v>
          </cell>
        </row>
        <row r="833">
          <cell r="M833">
            <v>-149</v>
          </cell>
          <cell r="N833">
            <v>0</v>
          </cell>
          <cell r="O833">
            <v>0</v>
          </cell>
        </row>
        <row r="834">
          <cell r="M834">
            <v>-151</v>
          </cell>
          <cell r="N834">
            <v>2</v>
          </cell>
          <cell r="O834">
            <v>0</v>
          </cell>
        </row>
        <row r="835">
          <cell r="M835">
            <v>-151</v>
          </cell>
          <cell r="N835">
            <v>0</v>
          </cell>
          <cell r="O835">
            <v>0</v>
          </cell>
        </row>
        <row r="836">
          <cell r="M836">
            <v>-153</v>
          </cell>
          <cell r="N836">
            <v>2</v>
          </cell>
          <cell r="O836">
            <v>0</v>
          </cell>
        </row>
        <row r="837">
          <cell r="M837">
            <v>-153</v>
          </cell>
          <cell r="N837">
            <v>0</v>
          </cell>
          <cell r="O837">
            <v>0</v>
          </cell>
        </row>
        <row r="838">
          <cell r="M838">
            <v>-154</v>
          </cell>
          <cell r="N838">
            <v>1</v>
          </cell>
          <cell r="O838">
            <v>0</v>
          </cell>
        </row>
        <row r="839">
          <cell r="M839">
            <v>-155</v>
          </cell>
          <cell r="N839">
            <v>1</v>
          </cell>
          <cell r="O839">
            <v>0</v>
          </cell>
        </row>
        <row r="840">
          <cell r="M840">
            <v>-156</v>
          </cell>
          <cell r="N840">
            <v>1</v>
          </cell>
          <cell r="O840">
            <v>0</v>
          </cell>
        </row>
        <row r="841">
          <cell r="M841">
            <v>-157</v>
          </cell>
          <cell r="N841">
            <v>1</v>
          </cell>
          <cell r="O841">
            <v>0</v>
          </cell>
        </row>
        <row r="842">
          <cell r="M842">
            <v>-158</v>
          </cell>
          <cell r="N842">
            <v>1</v>
          </cell>
          <cell r="O842">
            <v>0</v>
          </cell>
        </row>
        <row r="843">
          <cell r="M843">
            <v>-159</v>
          </cell>
          <cell r="N843">
            <v>1</v>
          </cell>
          <cell r="O843">
            <v>0</v>
          </cell>
        </row>
        <row r="844">
          <cell r="M844">
            <v>-160</v>
          </cell>
          <cell r="N844">
            <v>1</v>
          </cell>
          <cell r="O844">
            <v>0</v>
          </cell>
        </row>
        <row r="845">
          <cell r="M845">
            <v>-161</v>
          </cell>
          <cell r="N845">
            <v>1</v>
          </cell>
          <cell r="O845">
            <v>0</v>
          </cell>
        </row>
        <row r="846">
          <cell r="M846">
            <v>-162</v>
          </cell>
          <cell r="N846">
            <v>1</v>
          </cell>
          <cell r="O846">
            <v>0</v>
          </cell>
        </row>
        <row r="847">
          <cell r="M847">
            <v>-163</v>
          </cell>
          <cell r="N847">
            <v>1</v>
          </cell>
          <cell r="O847">
            <v>0</v>
          </cell>
        </row>
        <row r="848">
          <cell r="M848">
            <v>-164</v>
          </cell>
          <cell r="N848">
            <v>1</v>
          </cell>
          <cell r="O848">
            <v>0</v>
          </cell>
        </row>
        <row r="849">
          <cell r="M849">
            <v>-165</v>
          </cell>
          <cell r="N849">
            <v>1</v>
          </cell>
          <cell r="O849">
            <v>0</v>
          </cell>
        </row>
        <row r="850">
          <cell r="M850">
            <v>-166</v>
          </cell>
          <cell r="N850">
            <v>1</v>
          </cell>
          <cell r="O850">
            <v>0</v>
          </cell>
        </row>
        <row r="851">
          <cell r="M851">
            <v>-167</v>
          </cell>
          <cell r="N851">
            <v>1</v>
          </cell>
          <cell r="O851">
            <v>0</v>
          </cell>
        </row>
        <row r="852">
          <cell r="M852">
            <v>-168</v>
          </cell>
          <cell r="N852">
            <v>1</v>
          </cell>
          <cell r="O852">
            <v>0</v>
          </cell>
        </row>
        <row r="853">
          <cell r="M853">
            <v>-169</v>
          </cell>
          <cell r="N853">
            <v>1</v>
          </cell>
          <cell r="O853">
            <v>0</v>
          </cell>
        </row>
        <row r="854">
          <cell r="M854">
            <v>-170</v>
          </cell>
          <cell r="N854">
            <v>1</v>
          </cell>
          <cell r="O854">
            <v>0</v>
          </cell>
        </row>
        <row r="855">
          <cell r="M855">
            <v>-172</v>
          </cell>
          <cell r="N855">
            <v>2</v>
          </cell>
          <cell r="O855">
            <v>0</v>
          </cell>
        </row>
        <row r="856">
          <cell r="M856">
            <v>-172</v>
          </cell>
          <cell r="N856">
            <v>0</v>
          </cell>
          <cell r="O856">
            <v>0</v>
          </cell>
        </row>
        <row r="857">
          <cell r="M857">
            <v>-174</v>
          </cell>
          <cell r="N857">
            <v>2</v>
          </cell>
          <cell r="O857">
            <v>0</v>
          </cell>
        </row>
        <row r="858">
          <cell r="M858">
            <v>-174</v>
          </cell>
          <cell r="N858">
            <v>0</v>
          </cell>
          <cell r="O858">
            <v>0</v>
          </cell>
        </row>
        <row r="859">
          <cell r="M859">
            <v>-175</v>
          </cell>
          <cell r="N859">
            <v>1</v>
          </cell>
          <cell r="O859">
            <v>0</v>
          </cell>
        </row>
        <row r="860">
          <cell r="M860">
            <v>-177</v>
          </cell>
          <cell r="N860">
            <v>2</v>
          </cell>
          <cell r="O860">
            <v>0</v>
          </cell>
        </row>
        <row r="861">
          <cell r="M861">
            <v>-177</v>
          </cell>
          <cell r="N861">
            <v>0</v>
          </cell>
          <cell r="O861">
            <v>0</v>
          </cell>
        </row>
        <row r="862">
          <cell r="M862">
            <v>-178</v>
          </cell>
          <cell r="N862">
            <v>1</v>
          </cell>
          <cell r="O862">
            <v>0</v>
          </cell>
        </row>
        <row r="863">
          <cell r="M863">
            <v>-179</v>
          </cell>
          <cell r="N863">
            <v>1</v>
          </cell>
          <cell r="O863">
            <v>0</v>
          </cell>
        </row>
        <row r="864">
          <cell r="M864">
            <v>-180</v>
          </cell>
          <cell r="N864">
            <v>1</v>
          </cell>
          <cell r="O864">
            <v>0</v>
          </cell>
        </row>
        <row r="865">
          <cell r="M865">
            <v>-181</v>
          </cell>
          <cell r="N865">
            <v>1</v>
          </cell>
          <cell r="O865">
            <v>0</v>
          </cell>
        </row>
        <row r="866">
          <cell r="M866">
            <v>-182</v>
          </cell>
          <cell r="N866">
            <v>1</v>
          </cell>
          <cell r="O866">
            <v>0</v>
          </cell>
        </row>
        <row r="867">
          <cell r="M867">
            <v>-184</v>
          </cell>
          <cell r="N867">
            <v>2</v>
          </cell>
          <cell r="O867">
            <v>0</v>
          </cell>
        </row>
        <row r="868">
          <cell r="M868">
            <v>-184</v>
          </cell>
          <cell r="N868">
            <v>0</v>
          </cell>
          <cell r="O868">
            <v>0</v>
          </cell>
        </row>
        <row r="869">
          <cell r="M869">
            <v>-185</v>
          </cell>
          <cell r="N869">
            <v>1</v>
          </cell>
          <cell r="O869">
            <v>0</v>
          </cell>
        </row>
        <row r="870">
          <cell r="M870">
            <v>-186</v>
          </cell>
          <cell r="N870">
            <v>1</v>
          </cell>
          <cell r="O870">
            <v>0</v>
          </cell>
        </row>
        <row r="871">
          <cell r="M871">
            <v>-187</v>
          </cell>
          <cell r="N871">
            <v>1</v>
          </cell>
          <cell r="O871">
            <v>0</v>
          </cell>
        </row>
        <row r="872">
          <cell r="M872">
            <v>-188</v>
          </cell>
          <cell r="N872">
            <v>1</v>
          </cell>
          <cell r="O872">
            <v>0</v>
          </cell>
        </row>
        <row r="873">
          <cell r="M873">
            <v>-190</v>
          </cell>
          <cell r="N873">
            <v>2</v>
          </cell>
          <cell r="O873">
            <v>0</v>
          </cell>
        </row>
        <row r="874">
          <cell r="M874">
            <v>-190</v>
          </cell>
          <cell r="N874">
            <v>0</v>
          </cell>
          <cell r="O874">
            <v>0</v>
          </cell>
        </row>
        <row r="875">
          <cell r="M875">
            <v>-192</v>
          </cell>
          <cell r="N875">
            <v>2</v>
          </cell>
          <cell r="O875">
            <v>0</v>
          </cell>
        </row>
        <row r="876">
          <cell r="M876">
            <v>-192</v>
          </cell>
          <cell r="N876">
            <v>0</v>
          </cell>
          <cell r="O876">
            <v>0</v>
          </cell>
        </row>
        <row r="877">
          <cell r="M877">
            <v>-193</v>
          </cell>
          <cell r="N877">
            <v>1</v>
          </cell>
          <cell r="O877">
            <v>0</v>
          </cell>
        </row>
        <row r="878">
          <cell r="M878">
            <v>-194</v>
          </cell>
          <cell r="N878">
            <v>1</v>
          </cell>
          <cell r="O878">
            <v>0</v>
          </cell>
        </row>
        <row r="879">
          <cell r="M879">
            <v>-195</v>
          </cell>
          <cell r="N879">
            <v>1</v>
          </cell>
          <cell r="O879">
            <v>0</v>
          </cell>
        </row>
        <row r="880">
          <cell r="M880">
            <v>-196</v>
          </cell>
          <cell r="N880">
            <v>1</v>
          </cell>
          <cell r="O880">
            <v>0</v>
          </cell>
        </row>
        <row r="881">
          <cell r="M881">
            <v>-197</v>
          </cell>
          <cell r="N881">
            <v>1</v>
          </cell>
          <cell r="O881">
            <v>0</v>
          </cell>
        </row>
        <row r="882">
          <cell r="M882">
            <v>-198</v>
          </cell>
          <cell r="N882">
            <v>1</v>
          </cell>
          <cell r="O882">
            <v>0</v>
          </cell>
        </row>
        <row r="883">
          <cell r="M883">
            <v>-199</v>
          </cell>
          <cell r="N883">
            <v>1</v>
          </cell>
          <cell r="O883">
            <v>0</v>
          </cell>
        </row>
        <row r="884">
          <cell r="M884">
            <v>-200</v>
          </cell>
          <cell r="N884">
            <v>1</v>
          </cell>
          <cell r="O884">
            <v>0</v>
          </cell>
        </row>
        <row r="885">
          <cell r="M885">
            <v>-201</v>
          </cell>
          <cell r="N885">
            <v>1</v>
          </cell>
          <cell r="O885">
            <v>0</v>
          </cell>
        </row>
        <row r="886">
          <cell r="M886">
            <v>-202</v>
          </cell>
          <cell r="N886">
            <v>1</v>
          </cell>
          <cell r="O886">
            <v>0</v>
          </cell>
        </row>
        <row r="887">
          <cell r="M887">
            <v>-203</v>
          </cell>
          <cell r="N887">
            <v>1</v>
          </cell>
          <cell r="O887">
            <v>0</v>
          </cell>
        </row>
        <row r="888">
          <cell r="M888">
            <v>-205</v>
          </cell>
          <cell r="N888">
            <v>2</v>
          </cell>
          <cell r="O888">
            <v>0</v>
          </cell>
        </row>
        <row r="889">
          <cell r="M889">
            <v>-205</v>
          </cell>
          <cell r="N889">
            <v>0</v>
          </cell>
          <cell r="O889">
            <v>0</v>
          </cell>
        </row>
        <row r="890">
          <cell r="M890">
            <v>-206</v>
          </cell>
          <cell r="N890">
            <v>1</v>
          </cell>
          <cell r="O890">
            <v>0</v>
          </cell>
        </row>
        <row r="891">
          <cell r="M891">
            <v>-208</v>
          </cell>
          <cell r="N891">
            <v>2</v>
          </cell>
          <cell r="O891">
            <v>0</v>
          </cell>
        </row>
        <row r="892">
          <cell r="M892">
            <v>-208</v>
          </cell>
          <cell r="N892">
            <v>0</v>
          </cell>
          <cell r="O892">
            <v>0</v>
          </cell>
        </row>
        <row r="893">
          <cell r="M893">
            <v>-210</v>
          </cell>
          <cell r="N893">
            <v>2</v>
          </cell>
          <cell r="O893">
            <v>0</v>
          </cell>
        </row>
        <row r="894">
          <cell r="M894">
            <v>-210</v>
          </cell>
          <cell r="N894">
            <v>0</v>
          </cell>
          <cell r="O894">
            <v>0</v>
          </cell>
        </row>
        <row r="895">
          <cell r="M895">
            <v>-212</v>
          </cell>
          <cell r="N895">
            <v>2</v>
          </cell>
          <cell r="O895">
            <v>0</v>
          </cell>
        </row>
        <row r="896">
          <cell r="M896">
            <v>-212</v>
          </cell>
          <cell r="N896">
            <v>0</v>
          </cell>
          <cell r="O896">
            <v>0</v>
          </cell>
        </row>
        <row r="897">
          <cell r="M897">
            <v>-213</v>
          </cell>
          <cell r="N897">
            <v>1</v>
          </cell>
          <cell r="O897">
            <v>0</v>
          </cell>
        </row>
        <row r="898">
          <cell r="M898">
            <v>-214</v>
          </cell>
          <cell r="N898">
            <v>1</v>
          </cell>
          <cell r="O898">
            <v>0</v>
          </cell>
        </row>
        <row r="899">
          <cell r="M899">
            <v>-215</v>
          </cell>
          <cell r="N899">
            <v>1</v>
          </cell>
          <cell r="O899">
            <v>0</v>
          </cell>
        </row>
        <row r="900">
          <cell r="M900">
            <v>-216</v>
          </cell>
          <cell r="N900">
            <v>1</v>
          </cell>
          <cell r="O900">
            <v>0</v>
          </cell>
        </row>
        <row r="901">
          <cell r="M901">
            <v>-217</v>
          </cell>
          <cell r="N901">
            <v>1</v>
          </cell>
          <cell r="O901">
            <v>0</v>
          </cell>
        </row>
        <row r="902">
          <cell r="M902">
            <v>-219</v>
          </cell>
          <cell r="N902">
            <v>2</v>
          </cell>
          <cell r="O902">
            <v>0</v>
          </cell>
        </row>
        <row r="903">
          <cell r="M903">
            <v>-219</v>
          </cell>
          <cell r="N903">
            <v>0</v>
          </cell>
          <cell r="O903">
            <v>0</v>
          </cell>
        </row>
        <row r="904">
          <cell r="M904">
            <v>-220</v>
          </cell>
          <cell r="N904">
            <v>1</v>
          </cell>
          <cell r="O904">
            <v>0</v>
          </cell>
        </row>
        <row r="905">
          <cell r="M905">
            <v>-221</v>
          </cell>
          <cell r="N905">
            <v>1</v>
          </cell>
          <cell r="O905">
            <v>0</v>
          </cell>
        </row>
        <row r="906">
          <cell r="M906">
            <v>-223</v>
          </cell>
          <cell r="N906">
            <v>2</v>
          </cell>
          <cell r="O906">
            <v>0</v>
          </cell>
        </row>
        <row r="907">
          <cell r="M907">
            <v>-224</v>
          </cell>
          <cell r="N907">
            <v>1</v>
          </cell>
          <cell r="O907">
            <v>0</v>
          </cell>
        </row>
        <row r="908">
          <cell r="M908">
            <v>-225</v>
          </cell>
          <cell r="N908">
            <v>1</v>
          </cell>
          <cell r="O908">
            <v>0</v>
          </cell>
        </row>
        <row r="909">
          <cell r="M909">
            <v>-226</v>
          </cell>
          <cell r="N909">
            <v>1</v>
          </cell>
          <cell r="O909">
            <v>0</v>
          </cell>
        </row>
        <row r="910">
          <cell r="M910">
            <v>-227</v>
          </cell>
          <cell r="N910">
            <v>1</v>
          </cell>
          <cell r="O910">
            <v>0</v>
          </cell>
        </row>
        <row r="911">
          <cell r="M911">
            <v>-228</v>
          </cell>
          <cell r="N911">
            <v>1</v>
          </cell>
          <cell r="O911">
            <v>0</v>
          </cell>
        </row>
        <row r="912">
          <cell r="M912">
            <v>-229</v>
          </cell>
          <cell r="N912">
            <v>1</v>
          </cell>
          <cell r="O912">
            <v>0</v>
          </cell>
        </row>
        <row r="913">
          <cell r="M913">
            <v>-230</v>
          </cell>
          <cell r="N913">
            <v>1</v>
          </cell>
          <cell r="O913">
            <v>0</v>
          </cell>
        </row>
        <row r="914">
          <cell r="M914">
            <v>-231</v>
          </cell>
          <cell r="N914">
            <v>1</v>
          </cell>
          <cell r="O914">
            <v>0</v>
          </cell>
        </row>
        <row r="915">
          <cell r="M915">
            <v>-232</v>
          </cell>
          <cell r="N915">
            <v>1</v>
          </cell>
          <cell r="O915">
            <v>0</v>
          </cell>
        </row>
        <row r="916">
          <cell r="M916">
            <v>-233</v>
          </cell>
          <cell r="N916">
            <v>1</v>
          </cell>
          <cell r="O916">
            <v>0</v>
          </cell>
        </row>
        <row r="917">
          <cell r="M917">
            <v>-234</v>
          </cell>
          <cell r="N917">
            <v>1</v>
          </cell>
          <cell r="O917">
            <v>0</v>
          </cell>
        </row>
        <row r="918">
          <cell r="M918">
            <v>-235</v>
          </cell>
          <cell r="N918">
            <v>1</v>
          </cell>
          <cell r="O918">
            <v>0</v>
          </cell>
        </row>
        <row r="919">
          <cell r="M919">
            <v>-236</v>
          </cell>
          <cell r="N919">
            <v>1</v>
          </cell>
          <cell r="O919">
            <v>0</v>
          </cell>
        </row>
        <row r="920">
          <cell r="M920">
            <v>-237</v>
          </cell>
          <cell r="N920">
            <v>1</v>
          </cell>
          <cell r="O920">
            <v>0</v>
          </cell>
        </row>
        <row r="921">
          <cell r="M921">
            <v>-239</v>
          </cell>
          <cell r="N921">
            <v>2</v>
          </cell>
          <cell r="O921">
            <v>0</v>
          </cell>
        </row>
        <row r="922">
          <cell r="M922">
            <v>-239</v>
          </cell>
          <cell r="N922">
            <v>0</v>
          </cell>
          <cell r="O922">
            <v>0</v>
          </cell>
        </row>
        <row r="923">
          <cell r="M923">
            <v>-241</v>
          </cell>
          <cell r="N923">
            <v>2</v>
          </cell>
          <cell r="O923">
            <v>0</v>
          </cell>
        </row>
        <row r="924">
          <cell r="M924">
            <v>-241</v>
          </cell>
          <cell r="N924">
            <v>0</v>
          </cell>
          <cell r="O924">
            <v>0</v>
          </cell>
        </row>
        <row r="925">
          <cell r="M925">
            <v>-243</v>
          </cell>
          <cell r="N925">
            <v>2</v>
          </cell>
          <cell r="O925">
            <v>0</v>
          </cell>
        </row>
        <row r="926">
          <cell r="M926">
            <v>-244</v>
          </cell>
          <cell r="N926">
            <v>1</v>
          </cell>
          <cell r="O926">
            <v>0</v>
          </cell>
        </row>
        <row r="927">
          <cell r="M927">
            <v>-245</v>
          </cell>
          <cell r="N927">
            <v>1</v>
          </cell>
          <cell r="O927">
            <v>0</v>
          </cell>
        </row>
        <row r="928">
          <cell r="M928">
            <v>-246</v>
          </cell>
          <cell r="N928">
            <v>1</v>
          </cell>
          <cell r="O928">
            <v>0</v>
          </cell>
        </row>
        <row r="929">
          <cell r="M929">
            <v>-247</v>
          </cell>
          <cell r="N929">
            <v>1</v>
          </cell>
          <cell r="O929">
            <v>0</v>
          </cell>
        </row>
        <row r="930">
          <cell r="M930">
            <v>-249</v>
          </cell>
          <cell r="N930">
            <v>2</v>
          </cell>
          <cell r="O930">
            <v>0</v>
          </cell>
        </row>
        <row r="931">
          <cell r="M931">
            <v>-249</v>
          </cell>
          <cell r="N931">
            <v>0</v>
          </cell>
          <cell r="O931">
            <v>0</v>
          </cell>
        </row>
        <row r="932">
          <cell r="M932">
            <v>-251</v>
          </cell>
          <cell r="N932">
            <v>2</v>
          </cell>
          <cell r="O932">
            <v>0</v>
          </cell>
        </row>
        <row r="933">
          <cell r="M933">
            <v>-251</v>
          </cell>
          <cell r="N933">
            <v>0</v>
          </cell>
          <cell r="O933">
            <v>0</v>
          </cell>
        </row>
        <row r="934">
          <cell r="M934">
            <v>-254</v>
          </cell>
          <cell r="N934">
            <v>3</v>
          </cell>
          <cell r="O934">
            <v>0</v>
          </cell>
        </row>
        <row r="935">
          <cell r="M935">
            <v>-255</v>
          </cell>
          <cell r="N935">
            <v>1</v>
          </cell>
          <cell r="O935">
            <v>0</v>
          </cell>
        </row>
        <row r="936">
          <cell r="M936">
            <v>-255</v>
          </cell>
          <cell r="N936">
            <v>0</v>
          </cell>
          <cell r="O936">
            <v>0</v>
          </cell>
        </row>
        <row r="937">
          <cell r="M937">
            <v>-256</v>
          </cell>
          <cell r="N937">
            <v>1</v>
          </cell>
          <cell r="O937">
            <v>0</v>
          </cell>
        </row>
        <row r="938">
          <cell r="M938">
            <v>-257</v>
          </cell>
          <cell r="N938">
            <v>1</v>
          </cell>
          <cell r="O938">
            <v>0</v>
          </cell>
        </row>
        <row r="939">
          <cell r="M939">
            <v>-260</v>
          </cell>
          <cell r="N939">
            <v>3</v>
          </cell>
          <cell r="O939">
            <v>0</v>
          </cell>
        </row>
        <row r="940">
          <cell r="M940">
            <v>-263</v>
          </cell>
          <cell r="N940">
            <v>3</v>
          </cell>
          <cell r="O940">
            <v>0</v>
          </cell>
        </row>
        <row r="941">
          <cell r="M941">
            <v>-264</v>
          </cell>
          <cell r="N941">
            <v>1</v>
          </cell>
          <cell r="O941">
            <v>0</v>
          </cell>
        </row>
        <row r="942">
          <cell r="M942">
            <v>-267</v>
          </cell>
          <cell r="N942">
            <v>3</v>
          </cell>
          <cell r="O942">
            <v>0</v>
          </cell>
        </row>
        <row r="943">
          <cell r="M943">
            <v>-268</v>
          </cell>
          <cell r="N943">
            <v>1</v>
          </cell>
          <cell r="O943">
            <v>0</v>
          </cell>
        </row>
        <row r="944">
          <cell r="M944">
            <v>-272</v>
          </cell>
          <cell r="N944">
            <v>4</v>
          </cell>
          <cell r="O944">
            <v>0</v>
          </cell>
        </row>
        <row r="945">
          <cell r="M945">
            <v>-273</v>
          </cell>
          <cell r="N945">
            <v>1</v>
          </cell>
          <cell r="O945">
            <v>0</v>
          </cell>
        </row>
        <row r="946">
          <cell r="M946">
            <v>-280</v>
          </cell>
          <cell r="N946">
            <v>7</v>
          </cell>
          <cell r="O946">
            <v>0</v>
          </cell>
        </row>
        <row r="947">
          <cell r="M947">
            <v>-286</v>
          </cell>
          <cell r="N947">
            <v>6</v>
          </cell>
          <cell r="O947">
            <v>0</v>
          </cell>
        </row>
        <row r="948">
          <cell r="M948">
            <v>-294</v>
          </cell>
          <cell r="N948">
            <v>8</v>
          </cell>
          <cell r="O948">
            <v>0</v>
          </cell>
        </row>
        <row r="949">
          <cell r="M949">
            <v>-302</v>
          </cell>
          <cell r="N949">
            <v>8</v>
          </cell>
          <cell r="O949">
            <v>0</v>
          </cell>
        </row>
        <row r="950">
          <cell r="M950">
            <v>-309</v>
          </cell>
          <cell r="N950">
            <v>7</v>
          </cell>
          <cell r="O950">
            <v>0</v>
          </cell>
        </row>
        <row r="951">
          <cell r="M951">
            <v>-310</v>
          </cell>
          <cell r="N951">
            <v>1</v>
          </cell>
          <cell r="O951">
            <v>0</v>
          </cell>
        </row>
        <row r="952">
          <cell r="M952">
            <v>-318</v>
          </cell>
          <cell r="N952">
            <v>8</v>
          </cell>
          <cell r="O952">
            <v>0</v>
          </cell>
        </row>
        <row r="953">
          <cell r="M953">
            <v>-319</v>
          </cell>
          <cell r="N953">
            <v>1</v>
          </cell>
          <cell r="O953">
            <v>0</v>
          </cell>
        </row>
        <row r="954">
          <cell r="M954">
            <v>-327</v>
          </cell>
          <cell r="N954">
            <v>8</v>
          </cell>
          <cell r="O954">
            <v>0</v>
          </cell>
        </row>
        <row r="955">
          <cell r="M955">
            <v>-327</v>
          </cell>
          <cell r="N955">
            <v>0</v>
          </cell>
          <cell r="O955">
            <v>0</v>
          </cell>
        </row>
        <row r="956">
          <cell r="M956">
            <v>-338</v>
          </cell>
          <cell r="N956">
            <v>11</v>
          </cell>
          <cell r="O956">
            <v>0</v>
          </cell>
        </row>
        <row r="957">
          <cell r="M957">
            <v>-347</v>
          </cell>
          <cell r="N957">
            <v>9</v>
          </cell>
          <cell r="O957">
            <v>0</v>
          </cell>
        </row>
        <row r="958">
          <cell r="M958">
            <v>-360</v>
          </cell>
          <cell r="N958">
            <v>13</v>
          </cell>
          <cell r="O958">
            <v>0</v>
          </cell>
        </row>
        <row r="959">
          <cell r="M959">
            <v>-370</v>
          </cell>
          <cell r="N959">
            <v>10</v>
          </cell>
          <cell r="O959">
            <v>0</v>
          </cell>
        </row>
        <row r="960">
          <cell r="M960">
            <v>-380</v>
          </cell>
          <cell r="N960">
            <v>10</v>
          </cell>
          <cell r="O960">
            <v>0</v>
          </cell>
        </row>
        <row r="961">
          <cell r="M961">
            <v>-392</v>
          </cell>
          <cell r="N961">
            <v>12</v>
          </cell>
          <cell r="O961">
            <v>0</v>
          </cell>
        </row>
        <row r="962">
          <cell r="M962">
            <v>-404</v>
          </cell>
          <cell r="N962">
            <v>12</v>
          </cell>
          <cell r="O962">
            <v>0</v>
          </cell>
        </row>
        <row r="963">
          <cell r="M963">
            <v>-415</v>
          </cell>
          <cell r="N963">
            <v>11</v>
          </cell>
          <cell r="O963">
            <v>0</v>
          </cell>
        </row>
        <row r="964">
          <cell r="M964">
            <v>-429</v>
          </cell>
          <cell r="N964">
            <v>14</v>
          </cell>
          <cell r="O964">
            <v>0</v>
          </cell>
        </row>
        <row r="965">
          <cell r="M965">
            <v>-442</v>
          </cell>
          <cell r="N965">
            <v>13</v>
          </cell>
          <cell r="O965">
            <v>0</v>
          </cell>
        </row>
        <row r="966">
          <cell r="M966">
            <v>-458</v>
          </cell>
          <cell r="N966">
            <v>16</v>
          </cell>
          <cell r="O966">
            <v>0</v>
          </cell>
        </row>
        <row r="967">
          <cell r="M967">
            <v>-470</v>
          </cell>
          <cell r="N967">
            <v>12</v>
          </cell>
          <cell r="O967">
            <v>0</v>
          </cell>
        </row>
        <row r="968">
          <cell r="M968">
            <v>-472</v>
          </cell>
          <cell r="N968">
            <v>2</v>
          </cell>
          <cell r="O968">
            <v>0</v>
          </cell>
        </row>
        <row r="969">
          <cell r="M969">
            <v>-485</v>
          </cell>
          <cell r="N969">
            <v>13</v>
          </cell>
          <cell r="O969">
            <v>0</v>
          </cell>
        </row>
        <row r="970">
          <cell r="M970">
            <v>-487</v>
          </cell>
          <cell r="N970">
            <v>2</v>
          </cell>
          <cell r="O970">
            <v>0</v>
          </cell>
        </row>
        <row r="971">
          <cell r="M971">
            <v>-498</v>
          </cell>
          <cell r="N971">
            <v>11</v>
          </cell>
          <cell r="O971">
            <v>0</v>
          </cell>
        </row>
        <row r="972">
          <cell r="M972">
            <v>-498</v>
          </cell>
          <cell r="N972">
            <v>0</v>
          </cell>
          <cell r="O972">
            <v>0</v>
          </cell>
        </row>
        <row r="973">
          <cell r="M973">
            <v>-498</v>
          </cell>
          <cell r="N973">
            <v>0</v>
          </cell>
          <cell r="O973">
            <v>0</v>
          </cell>
        </row>
        <row r="974">
          <cell r="M974">
            <v>-498</v>
          </cell>
          <cell r="N974">
            <v>0</v>
          </cell>
          <cell r="O974">
            <v>0</v>
          </cell>
        </row>
        <row r="975">
          <cell r="M975">
            <v>-498</v>
          </cell>
          <cell r="N975">
            <v>0</v>
          </cell>
          <cell r="O975">
            <v>0</v>
          </cell>
        </row>
        <row r="976">
          <cell r="M976">
            <v>-498</v>
          </cell>
          <cell r="N976">
            <v>0</v>
          </cell>
          <cell r="O976">
            <v>0</v>
          </cell>
        </row>
        <row r="977">
          <cell r="M977">
            <v>-498</v>
          </cell>
          <cell r="N977">
            <v>0</v>
          </cell>
          <cell r="O977">
            <v>0</v>
          </cell>
        </row>
        <row r="978">
          <cell r="M978">
            <v>-498</v>
          </cell>
          <cell r="N978">
            <v>0</v>
          </cell>
          <cell r="O978">
            <v>0</v>
          </cell>
        </row>
        <row r="979">
          <cell r="M979">
            <v>-498</v>
          </cell>
          <cell r="N979">
            <v>0</v>
          </cell>
          <cell r="O979">
            <v>0</v>
          </cell>
        </row>
        <row r="980">
          <cell r="M980">
            <v>-498</v>
          </cell>
          <cell r="N980">
            <v>0</v>
          </cell>
          <cell r="O980">
            <v>0</v>
          </cell>
        </row>
        <row r="981">
          <cell r="M981">
            <v>-498</v>
          </cell>
          <cell r="N981">
            <v>0</v>
          </cell>
          <cell r="O981">
            <v>0</v>
          </cell>
        </row>
        <row r="982">
          <cell r="M982">
            <v>-498</v>
          </cell>
          <cell r="N982">
            <v>0</v>
          </cell>
          <cell r="O982">
            <v>0</v>
          </cell>
        </row>
        <row r="983">
          <cell r="M983">
            <v>-498</v>
          </cell>
          <cell r="N983">
            <v>0</v>
          </cell>
          <cell r="O983">
            <v>0</v>
          </cell>
        </row>
        <row r="984">
          <cell r="M984">
            <v>-498</v>
          </cell>
          <cell r="N984">
            <v>0</v>
          </cell>
          <cell r="O984">
            <v>0</v>
          </cell>
        </row>
        <row r="985">
          <cell r="M985">
            <v>-498</v>
          </cell>
          <cell r="N985">
            <v>0</v>
          </cell>
          <cell r="O985">
            <v>0</v>
          </cell>
        </row>
        <row r="986">
          <cell r="M986">
            <v>-498</v>
          </cell>
          <cell r="N986">
            <v>0</v>
          </cell>
          <cell r="O986">
            <v>0</v>
          </cell>
        </row>
        <row r="987">
          <cell r="M987">
            <v>-498</v>
          </cell>
          <cell r="N987">
            <v>0</v>
          </cell>
          <cell r="O987">
            <v>0</v>
          </cell>
        </row>
        <row r="988">
          <cell r="M988">
            <v>-498</v>
          </cell>
          <cell r="N988">
            <v>0</v>
          </cell>
          <cell r="O988">
            <v>0</v>
          </cell>
        </row>
        <row r="989">
          <cell r="M989">
            <v>-498</v>
          </cell>
          <cell r="N989">
            <v>0</v>
          </cell>
          <cell r="O989">
            <v>0</v>
          </cell>
        </row>
        <row r="990">
          <cell r="M990">
            <v>-498</v>
          </cell>
          <cell r="N990">
            <v>0</v>
          </cell>
          <cell r="O990">
            <v>0</v>
          </cell>
        </row>
        <row r="991">
          <cell r="M991">
            <v>-498</v>
          </cell>
          <cell r="N991">
            <v>0</v>
          </cell>
          <cell r="O991">
            <v>0</v>
          </cell>
        </row>
        <row r="992">
          <cell r="M992">
            <v>-498</v>
          </cell>
          <cell r="N992">
            <v>0</v>
          </cell>
          <cell r="O992">
            <v>0</v>
          </cell>
        </row>
        <row r="993">
          <cell r="M993">
            <v>-498</v>
          </cell>
          <cell r="N993">
            <v>0</v>
          </cell>
          <cell r="O993">
            <v>0</v>
          </cell>
        </row>
        <row r="994">
          <cell r="M994">
            <v>-498</v>
          </cell>
          <cell r="N994">
            <v>0</v>
          </cell>
          <cell r="O994">
            <v>0</v>
          </cell>
        </row>
        <row r="995">
          <cell r="M995">
            <v>-498</v>
          </cell>
          <cell r="N995">
            <v>0</v>
          </cell>
          <cell r="O995">
            <v>0</v>
          </cell>
        </row>
        <row r="996">
          <cell r="M996">
            <v>-498</v>
          </cell>
          <cell r="N996">
            <v>0</v>
          </cell>
          <cell r="O996">
            <v>0</v>
          </cell>
        </row>
        <row r="997">
          <cell r="M997">
            <v>-498</v>
          </cell>
          <cell r="N997">
            <v>0</v>
          </cell>
          <cell r="O997">
            <v>0</v>
          </cell>
        </row>
        <row r="998">
          <cell r="M998">
            <v>-498</v>
          </cell>
          <cell r="N998">
            <v>0</v>
          </cell>
          <cell r="O998">
            <v>0</v>
          </cell>
        </row>
        <row r="999">
          <cell r="M999">
            <v>-498</v>
          </cell>
          <cell r="N999">
            <v>0</v>
          </cell>
          <cell r="O999">
            <v>0</v>
          </cell>
        </row>
        <row r="1000">
          <cell r="M1000">
            <v>-498</v>
          </cell>
          <cell r="N1000">
            <v>0</v>
          </cell>
          <cell r="O1000">
            <v>0</v>
          </cell>
        </row>
        <row r="1001">
          <cell r="M1001">
            <v>-498</v>
          </cell>
          <cell r="N1001">
            <v>0</v>
          </cell>
          <cell r="O1001">
            <v>0</v>
          </cell>
        </row>
        <row r="1002">
          <cell r="M1002">
            <v>-498</v>
          </cell>
          <cell r="N1002">
            <v>0</v>
          </cell>
          <cell r="O1002">
            <v>0</v>
          </cell>
        </row>
        <row r="1003">
          <cell r="M1003">
            <v>-498</v>
          </cell>
          <cell r="N1003">
            <v>0</v>
          </cell>
          <cell r="O1003">
            <v>0</v>
          </cell>
        </row>
        <row r="1004">
          <cell r="M1004">
            <v>-498</v>
          </cell>
          <cell r="N1004">
            <v>0</v>
          </cell>
          <cell r="O1004">
            <v>0</v>
          </cell>
        </row>
        <row r="1005">
          <cell r="M1005">
            <v>-498</v>
          </cell>
          <cell r="N1005">
            <v>0</v>
          </cell>
          <cell r="O1005">
            <v>0</v>
          </cell>
        </row>
        <row r="1006">
          <cell r="M1006">
            <v>-498</v>
          </cell>
          <cell r="N1006">
            <v>0</v>
          </cell>
          <cell r="O1006">
            <v>0</v>
          </cell>
        </row>
        <row r="1007">
          <cell r="M1007">
            <v>-498</v>
          </cell>
          <cell r="N1007">
            <v>0</v>
          </cell>
          <cell r="O1007">
            <v>0</v>
          </cell>
        </row>
        <row r="1008">
          <cell r="M1008">
            <v>-498</v>
          </cell>
          <cell r="N1008">
            <v>0</v>
          </cell>
          <cell r="O1008">
            <v>0</v>
          </cell>
        </row>
        <row r="1009">
          <cell r="M1009">
            <v>-498</v>
          </cell>
          <cell r="N1009">
            <v>0</v>
          </cell>
          <cell r="O1009">
            <v>0</v>
          </cell>
        </row>
        <row r="1010">
          <cell r="M1010">
            <v>-498</v>
          </cell>
          <cell r="N1010">
            <v>0</v>
          </cell>
          <cell r="O1010">
            <v>0</v>
          </cell>
        </row>
        <row r="1011">
          <cell r="M1011">
            <v>-498</v>
          </cell>
          <cell r="N1011">
            <v>0</v>
          </cell>
          <cell r="O1011">
            <v>0</v>
          </cell>
        </row>
        <row r="1012">
          <cell r="M1012">
            <v>-498</v>
          </cell>
          <cell r="N1012">
            <v>0</v>
          </cell>
          <cell r="O1012">
            <v>0</v>
          </cell>
        </row>
        <row r="1013">
          <cell r="M1013">
            <v>-498</v>
          </cell>
          <cell r="N1013">
            <v>0</v>
          </cell>
          <cell r="O1013">
            <v>0</v>
          </cell>
        </row>
        <row r="1014">
          <cell r="M1014">
            <v>-498</v>
          </cell>
          <cell r="N1014">
            <v>0</v>
          </cell>
          <cell r="O1014">
            <v>0</v>
          </cell>
        </row>
        <row r="1015">
          <cell r="M1015">
            <v>-498</v>
          </cell>
          <cell r="N1015">
            <v>0</v>
          </cell>
          <cell r="O1015">
            <v>0</v>
          </cell>
        </row>
        <row r="1016">
          <cell r="M1016">
            <v>-498</v>
          </cell>
          <cell r="N1016">
            <v>0</v>
          </cell>
          <cell r="O1016">
            <v>0</v>
          </cell>
        </row>
        <row r="1017">
          <cell r="M1017">
            <v>-498</v>
          </cell>
          <cell r="N1017">
            <v>0</v>
          </cell>
          <cell r="O1017">
            <v>0</v>
          </cell>
        </row>
        <row r="1018">
          <cell r="M1018">
            <v>-498</v>
          </cell>
          <cell r="N1018">
            <v>0</v>
          </cell>
          <cell r="O1018">
            <v>0</v>
          </cell>
        </row>
        <row r="1019">
          <cell r="M1019">
            <v>-498</v>
          </cell>
          <cell r="N1019">
            <v>0</v>
          </cell>
          <cell r="O1019">
            <v>0</v>
          </cell>
        </row>
        <row r="1020">
          <cell r="M1020">
            <v>-498</v>
          </cell>
          <cell r="N1020">
            <v>0</v>
          </cell>
          <cell r="O1020">
            <v>0</v>
          </cell>
        </row>
        <row r="1021">
          <cell r="M1021">
            <v>-498</v>
          </cell>
          <cell r="N1021">
            <v>0</v>
          </cell>
          <cell r="O1021">
            <v>0</v>
          </cell>
        </row>
        <row r="1022">
          <cell r="M1022">
            <v>-498</v>
          </cell>
          <cell r="N1022">
            <v>0</v>
          </cell>
          <cell r="O1022">
            <v>0</v>
          </cell>
        </row>
        <row r="1023">
          <cell r="M1023">
            <v>-498</v>
          </cell>
          <cell r="N1023">
            <v>0</v>
          </cell>
          <cell r="O1023">
            <v>0</v>
          </cell>
        </row>
        <row r="1024">
          <cell r="M1024">
            <v>-498</v>
          </cell>
          <cell r="N1024">
            <v>0</v>
          </cell>
          <cell r="O1024">
            <v>0</v>
          </cell>
        </row>
        <row r="1025">
          <cell r="M1025">
            <v>-498</v>
          </cell>
          <cell r="N1025">
            <v>0</v>
          </cell>
          <cell r="O1025">
            <v>0</v>
          </cell>
        </row>
        <row r="1026">
          <cell r="M1026">
            <v>-498</v>
          </cell>
          <cell r="N1026">
            <v>0</v>
          </cell>
          <cell r="O1026">
            <v>0</v>
          </cell>
        </row>
        <row r="1027">
          <cell r="M1027">
            <v>-498</v>
          </cell>
          <cell r="N1027">
            <v>0</v>
          </cell>
          <cell r="O1027">
            <v>0</v>
          </cell>
        </row>
        <row r="1028">
          <cell r="M1028">
            <v>-498</v>
          </cell>
          <cell r="N1028">
            <v>0</v>
          </cell>
          <cell r="O1028">
            <v>0</v>
          </cell>
        </row>
        <row r="1029">
          <cell r="M1029">
            <v>-498</v>
          </cell>
          <cell r="N1029">
            <v>0</v>
          </cell>
          <cell r="O1029">
            <v>0</v>
          </cell>
        </row>
        <row r="1030">
          <cell r="M1030">
            <v>-498</v>
          </cell>
          <cell r="N1030">
            <v>0</v>
          </cell>
          <cell r="O1030">
            <v>0</v>
          </cell>
        </row>
        <row r="1031">
          <cell r="M1031">
            <v>-498</v>
          </cell>
          <cell r="N1031">
            <v>0</v>
          </cell>
          <cell r="O1031">
            <v>0</v>
          </cell>
        </row>
        <row r="1032">
          <cell r="M1032">
            <v>-498</v>
          </cell>
          <cell r="N1032">
            <v>0</v>
          </cell>
          <cell r="O1032">
            <v>0</v>
          </cell>
        </row>
        <row r="1033">
          <cell r="M1033">
            <v>-498</v>
          </cell>
          <cell r="N1033">
            <v>0</v>
          </cell>
          <cell r="O1033">
            <v>0</v>
          </cell>
        </row>
        <row r="1034">
          <cell r="M1034">
            <v>-498</v>
          </cell>
          <cell r="N1034">
            <v>0</v>
          </cell>
          <cell r="O1034">
            <v>0</v>
          </cell>
        </row>
        <row r="1035">
          <cell r="M1035">
            <v>-498</v>
          </cell>
          <cell r="N1035">
            <v>0</v>
          </cell>
          <cell r="O1035">
            <v>0</v>
          </cell>
        </row>
        <row r="1036">
          <cell r="M1036">
            <v>-498</v>
          </cell>
          <cell r="N1036">
            <v>0</v>
          </cell>
          <cell r="O1036">
            <v>0</v>
          </cell>
        </row>
        <row r="1037">
          <cell r="M1037">
            <v>-498</v>
          </cell>
          <cell r="N1037">
            <v>0</v>
          </cell>
          <cell r="O1037">
            <v>0</v>
          </cell>
        </row>
        <row r="1038">
          <cell r="M1038">
            <v>-498</v>
          </cell>
          <cell r="N1038">
            <v>0</v>
          </cell>
          <cell r="O1038">
            <v>0</v>
          </cell>
        </row>
        <row r="1039">
          <cell r="M1039">
            <v>-498</v>
          </cell>
          <cell r="N1039">
            <v>0</v>
          </cell>
          <cell r="O1039">
            <v>0</v>
          </cell>
        </row>
        <row r="1040">
          <cell r="M1040">
            <v>-498</v>
          </cell>
          <cell r="N1040">
            <v>0</v>
          </cell>
          <cell r="O1040">
            <v>0</v>
          </cell>
        </row>
        <row r="1041">
          <cell r="M1041">
            <v>-498</v>
          </cell>
          <cell r="N1041">
            <v>0</v>
          </cell>
          <cell r="O1041">
            <v>0</v>
          </cell>
        </row>
        <row r="1042">
          <cell r="M1042">
            <v>-498</v>
          </cell>
          <cell r="N1042">
            <v>0</v>
          </cell>
          <cell r="O1042">
            <v>0</v>
          </cell>
        </row>
        <row r="1043">
          <cell r="M1043">
            <v>-498</v>
          </cell>
          <cell r="N1043">
            <v>0</v>
          </cell>
          <cell r="O1043">
            <v>0</v>
          </cell>
        </row>
        <row r="1044">
          <cell r="M1044">
            <v>-498</v>
          </cell>
          <cell r="N1044">
            <v>0</v>
          </cell>
          <cell r="O1044">
            <v>0</v>
          </cell>
        </row>
        <row r="1045">
          <cell r="M1045">
            <v>-498</v>
          </cell>
          <cell r="N1045">
            <v>0</v>
          </cell>
          <cell r="O1045">
            <v>0</v>
          </cell>
        </row>
        <row r="1046">
          <cell r="M1046">
            <v>-498</v>
          </cell>
          <cell r="N1046">
            <v>0</v>
          </cell>
          <cell r="O1046">
            <v>0</v>
          </cell>
        </row>
        <row r="1047">
          <cell r="M1047">
            <v>-498</v>
          </cell>
          <cell r="N1047">
            <v>0</v>
          </cell>
          <cell r="O1047">
            <v>0</v>
          </cell>
        </row>
        <row r="1048">
          <cell r="M1048">
            <v>-498</v>
          </cell>
          <cell r="N1048">
            <v>0</v>
          </cell>
          <cell r="O1048">
            <v>0</v>
          </cell>
        </row>
        <row r="1049">
          <cell r="M1049">
            <v>-498</v>
          </cell>
          <cell r="N1049">
            <v>0</v>
          </cell>
          <cell r="O1049">
            <v>0</v>
          </cell>
        </row>
        <row r="1050">
          <cell r="M1050">
            <v>-498</v>
          </cell>
          <cell r="N1050">
            <v>0</v>
          </cell>
          <cell r="O1050">
            <v>0</v>
          </cell>
        </row>
        <row r="1051">
          <cell r="M1051">
            <v>-498</v>
          </cell>
          <cell r="N1051">
            <v>0</v>
          </cell>
          <cell r="O1051">
            <v>0</v>
          </cell>
        </row>
        <row r="1052">
          <cell r="M1052">
            <v>-498</v>
          </cell>
          <cell r="N1052">
            <v>0</v>
          </cell>
          <cell r="O1052">
            <v>0</v>
          </cell>
        </row>
        <row r="1053">
          <cell r="M1053">
            <v>-498</v>
          </cell>
          <cell r="N1053">
            <v>0</v>
          </cell>
          <cell r="O1053">
            <v>0</v>
          </cell>
        </row>
        <row r="1054">
          <cell r="M1054">
            <v>-498</v>
          </cell>
          <cell r="N1054">
            <v>0</v>
          </cell>
          <cell r="O1054">
            <v>0</v>
          </cell>
        </row>
        <row r="1055">
          <cell r="M1055">
            <v>-498</v>
          </cell>
          <cell r="N1055">
            <v>0</v>
          </cell>
          <cell r="O1055">
            <v>0</v>
          </cell>
        </row>
        <row r="1056">
          <cell r="M1056">
            <v>-498</v>
          </cell>
          <cell r="N1056">
            <v>0</v>
          </cell>
          <cell r="O1056">
            <v>0</v>
          </cell>
        </row>
        <row r="1057">
          <cell r="M1057">
            <v>-498</v>
          </cell>
          <cell r="N1057">
            <v>0</v>
          </cell>
          <cell r="O1057">
            <v>0</v>
          </cell>
        </row>
        <row r="1058">
          <cell r="M1058">
            <v>-498</v>
          </cell>
          <cell r="N1058">
            <v>0</v>
          </cell>
          <cell r="O1058">
            <v>0</v>
          </cell>
        </row>
        <row r="1059">
          <cell r="M1059">
            <v>-498</v>
          </cell>
          <cell r="N1059">
            <v>0</v>
          </cell>
          <cell r="O1059">
            <v>0</v>
          </cell>
        </row>
        <row r="1060">
          <cell r="M1060">
            <v>-498</v>
          </cell>
          <cell r="N1060">
            <v>0</v>
          </cell>
          <cell r="O1060">
            <v>0</v>
          </cell>
        </row>
        <row r="1061">
          <cell r="M1061">
            <v>-498</v>
          </cell>
          <cell r="N1061">
            <v>0</v>
          </cell>
          <cell r="O1061">
            <v>0</v>
          </cell>
        </row>
        <row r="1062">
          <cell r="M1062">
            <v>-498</v>
          </cell>
          <cell r="N1062">
            <v>0</v>
          </cell>
          <cell r="O106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g_500_cg2"/>
    </sheetNames>
    <sheetDataSet>
      <sheetData sheetId="0">
        <row r="1">
          <cell r="J1">
            <v>1</v>
          </cell>
          <cell r="M1">
            <v>1015</v>
          </cell>
          <cell r="N1">
            <v>0</v>
          </cell>
          <cell r="O1">
            <v>0</v>
          </cell>
        </row>
        <row r="2">
          <cell r="J2">
            <v>1</v>
          </cell>
          <cell r="M2">
            <v>219</v>
          </cell>
          <cell r="N2">
            <v>1015</v>
          </cell>
          <cell r="O2">
            <v>219</v>
          </cell>
        </row>
        <row r="3">
          <cell r="J3">
            <v>1</v>
          </cell>
          <cell r="M3">
            <v>1015</v>
          </cell>
          <cell r="N3">
            <v>1015</v>
          </cell>
          <cell r="O3">
            <v>1811</v>
          </cell>
        </row>
        <row r="4">
          <cell r="J4">
            <v>1</v>
          </cell>
          <cell r="M4">
            <v>219</v>
          </cell>
          <cell r="N4">
            <v>1015</v>
          </cell>
          <cell r="O4">
            <v>219</v>
          </cell>
        </row>
        <row r="5">
          <cell r="J5">
            <v>1</v>
          </cell>
          <cell r="M5">
            <v>110</v>
          </cell>
          <cell r="N5">
            <v>1015</v>
          </cell>
          <cell r="O5">
            <v>906</v>
          </cell>
        </row>
        <row r="6">
          <cell r="J6">
            <v>1</v>
          </cell>
          <cell r="M6">
            <v>94</v>
          </cell>
          <cell r="N6">
            <v>1015</v>
          </cell>
          <cell r="O6">
            <v>999</v>
          </cell>
        </row>
        <row r="7">
          <cell r="J7">
            <v>1</v>
          </cell>
          <cell r="M7">
            <v>1006</v>
          </cell>
          <cell r="N7">
            <v>1015</v>
          </cell>
          <cell r="O7">
            <v>1927</v>
          </cell>
        </row>
        <row r="8">
          <cell r="J8">
            <v>1</v>
          </cell>
          <cell r="M8">
            <v>204</v>
          </cell>
          <cell r="N8">
            <v>1006</v>
          </cell>
          <cell r="O8">
            <v>204</v>
          </cell>
        </row>
        <row r="9">
          <cell r="J9">
            <v>1</v>
          </cell>
          <cell r="M9">
            <v>125</v>
          </cell>
          <cell r="N9">
            <v>1000</v>
          </cell>
          <cell r="O9">
            <v>921</v>
          </cell>
        </row>
        <row r="10">
          <cell r="J10">
            <v>1</v>
          </cell>
          <cell r="M10">
            <v>125</v>
          </cell>
          <cell r="N10">
            <v>1015</v>
          </cell>
          <cell r="O10">
            <v>1015</v>
          </cell>
        </row>
        <row r="11">
          <cell r="J11">
            <v>1</v>
          </cell>
          <cell r="M11">
            <v>125</v>
          </cell>
          <cell r="N11">
            <v>1015</v>
          </cell>
          <cell r="O11">
            <v>1015</v>
          </cell>
        </row>
        <row r="12">
          <cell r="J12">
            <v>1</v>
          </cell>
          <cell r="M12">
            <v>140</v>
          </cell>
          <cell r="N12">
            <v>1003</v>
          </cell>
          <cell r="O12">
            <v>1018</v>
          </cell>
        </row>
        <row r="13">
          <cell r="J13">
            <v>1</v>
          </cell>
          <cell r="M13">
            <v>156</v>
          </cell>
          <cell r="N13">
            <v>1015</v>
          </cell>
          <cell r="O13">
            <v>1031</v>
          </cell>
        </row>
        <row r="14">
          <cell r="J14">
            <v>1</v>
          </cell>
          <cell r="M14">
            <v>1015</v>
          </cell>
          <cell r="N14">
            <v>1015</v>
          </cell>
          <cell r="O14">
            <v>1874</v>
          </cell>
        </row>
        <row r="15">
          <cell r="J15">
            <v>1</v>
          </cell>
          <cell r="M15">
            <v>213</v>
          </cell>
          <cell r="N15">
            <v>1015</v>
          </cell>
          <cell r="O15">
            <v>213</v>
          </cell>
        </row>
        <row r="16">
          <cell r="J16">
            <v>1</v>
          </cell>
          <cell r="M16">
            <v>157</v>
          </cell>
          <cell r="N16">
            <v>1008</v>
          </cell>
          <cell r="O16">
            <v>952</v>
          </cell>
        </row>
        <row r="17">
          <cell r="J17">
            <v>1</v>
          </cell>
          <cell r="M17">
            <v>173</v>
          </cell>
          <cell r="N17">
            <v>1002</v>
          </cell>
          <cell r="O17">
            <v>1018</v>
          </cell>
        </row>
        <row r="18">
          <cell r="J18">
            <v>1</v>
          </cell>
          <cell r="M18">
            <v>187</v>
          </cell>
          <cell r="N18">
            <v>1015</v>
          </cell>
          <cell r="O18">
            <v>1029</v>
          </cell>
        </row>
        <row r="19">
          <cell r="J19">
            <v>1</v>
          </cell>
          <cell r="M19">
            <v>219</v>
          </cell>
          <cell r="N19">
            <v>1000</v>
          </cell>
          <cell r="O19">
            <v>1032</v>
          </cell>
        </row>
        <row r="20">
          <cell r="J20">
            <v>1</v>
          </cell>
          <cell r="M20">
            <v>234</v>
          </cell>
          <cell r="N20">
            <v>1001</v>
          </cell>
          <cell r="O20">
            <v>1016</v>
          </cell>
        </row>
        <row r="21">
          <cell r="J21">
            <v>1</v>
          </cell>
          <cell r="M21">
            <v>1048</v>
          </cell>
          <cell r="N21">
            <v>1015</v>
          </cell>
          <cell r="O21">
            <v>1829</v>
          </cell>
        </row>
        <row r="22">
          <cell r="J22">
            <v>1</v>
          </cell>
          <cell r="M22">
            <v>282</v>
          </cell>
          <cell r="N22">
            <v>1000</v>
          </cell>
          <cell r="O22">
            <v>234</v>
          </cell>
        </row>
        <row r="23">
          <cell r="J23">
            <v>1</v>
          </cell>
          <cell r="M23">
            <v>251</v>
          </cell>
          <cell r="N23">
            <v>1015</v>
          </cell>
          <cell r="O23">
            <v>984</v>
          </cell>
        </row>
        <row r="24">
          <cell r="J24">
            <v>1</v>
          </cell>
          <cell r="M24">
            <v>235</v>
          </cell>
          <cell r="N24">
            <v>1015</v>
          </cell>
          <cell r="O24">
            <v>999</v>
          </cell>
        </row>
        <row r="25">
          <cell r="J25">
            <v>1</v>
          </cell>
          <cell r="M25">
            <v>235</v>
          </cell>
          <cell r="N25">
            <v>1015</v>
          </cell>
          <cell r="O25">
            <v>1015</v>
          </cell>
        </row>
        <row r="26">
          <cell r="J26">
            <v>1</v>
          </cell>
          <cell r="M26">
            <v>250</v>
          </cell>
          <cell r="N26">
            <v>1003</v>
          </cell>
          <cell r="O26">
            <v>1018</v>
          </cell>
        </row>
        <row r="27">
          <cell r="J27">
            <v>1</v>
          </cell>
          <cell r="M27">
            <v>249</v>
          </cell>
          <cell r="N27">
            <v>1015</v>
          </cell>
          <cell r="O27">
            <v>1014</v>
          </cell>
        </row>
        <row r="28">
          <cell r="J28">
            <v>1</v>
          </cell>
          <cell r="M28">
            <v>1014</v>
          </cell>
          <cell r="N28">
            <v>1015</v>
          </cell>
          <cell r="O28">
            <v>1780</v>
          </cell>
        </row>
        <row r="29">
          <cell r="J29">
            <v>1</v>
          </cell>
          <cell r="M29">
            <v>250</v>
          </cell>
          <cell r="N29">
            <v>1014</v>
          </cell>
          <cell r="O29">
            <v>250</v>
          </cell>
        </row>
        <row r="30">
          <cell r="J30">
            <v>1</v>
          </cell>
          <cell r="M30">
            <v>1015</v>
          </cell>
          <cell r="N30">
            <v>1015</v>
          </cell>
          <cell r="O30">
            <v>1780</v>
          </cell>
        </row>
        <row r="31">
          <cell r="J31">
            <v>1</v>
          </cell>
          <cell r="M31">
            <v>219</v>
          </cell>
          <cell r="N31">
            <v>1015</v>
          </cell>
          <cell r="O31">
            <v>219</v>
          </cell>
        </row>
        <row r="32">
          <cell r="J32">
            <v>3</v>
          </cell>
          <cell r="M32">
            <v>1007</v>
          </cell>
          <cell r="N32">
            <v>1003</v>
          </cell>
          <cell r="O32">
            <v>1791</v>
          </cell>
        </row>
        <row r="33">
          <cell r="J33">
            <v>3</v>
          </cell>
          <cell r="M33">
            <v>206</v>
          </cell>
          <cell r="N33">
            <v>1004</v>
          </cell>
          <cell r="O33">
            <v>203</v>
          </cell>
        </row>
        <row r="34">
          <cell r="J34">
            <v>5</v>
          </cell>
          <cell r="M34">
            <v>1015</v>
          </cell>
          <cell r="N34">
            <v>1017</v>
          </cell>
          <cell r="O34">
            <v>1826</v>
          </cell>
        </row>
        <row r="35">
          <cell r="J35">
            <v>5</v>
          </cell>
          <cell r="M35">
            <v>205</v>
          </cell>
          <cell r="N35">
            <v>1015</v>
          </cell>
          <cell r="O35">
            <v>205</v>
          </cell>
        </row>
        <row r="36">
          <cell r="J36">
            <v>8</v>
          </cell>
          <cell r="M36">
            <v>1015</v>
          </cell>
          <cell r="N36">
            <v>1063</v>
          </cell>
          <cell r="O36">
            <v>1873</v>
          </cell>
        </row>
        <row r="37">
          <cell r="J37">
            <v>8</v>
          </cell>
          <cell r="M37">
            <v>204</v>
          </cell>
          <cell r="N37">
            <v>1015</v>
          </cell>
          <cell r="O37">
            <v>204</v>
          </cell>
        </row>
        <row r="38">
          <cell r="J38">
            <v>10</v>
          </cell>
          <cell r="M38">
            <v>1034</v>
          </cell>
          <cell r="N38">
            <v>1002</v>
          </cell>
          <cell r="O38">
            <v>1832</v>
          </cell>
        </row>
        <row r="39">
          <cell r="J39">
            <v>10</v>
          </cell>
          <cell r="M39">
            <v>251</v>
          </cell>
          <cell r="N39">
            <v>1002</v>
          </cell>
          <cell r="O39">
            <v>219</v>
          </cell>
        </row>
        <row r="40">
          <cell r="J40">
            <v>12</v>
          </cell>
          <cell r="M40">
            <v>1015</v>
          </cell>
          <cell r="N40">
            <v>1000</v>
          </cell>
          <cell r="O40">
            <v>1764</v>
          </cell>
        </row>
        <row r="41">
          <cell r="J41">
            <v>12</v>
          </cell>
          <cell r="M41">
            <v>219</v>
          </cell>
          <cell r="N41">
            <v>1015</v>
          </cell>
          <cell r="O41">
            <v>219</v>
          </cell>
        </row>
        <row r="42">
          <cell r="J42">
            <v>14</v>
          </cell>
          <cell r="M42">
            <v>1001</v>
          </cell>
          <cell r="N42">
            <v>1001</v>
          </cell>
          <cell r="O42">
            <v>1783</v>
          </cell>
        </row>
        <row r="43">
          <cell r="J43">
            <v>14</v>
          </cell>
          <cell r="M43">
            <v>203</v>
          </cell>
          <cell r="N43">
            <v>1001</v>
          </cell>
          <cell r="O43">
            <v>203</v>
          </cell>
        </row>
        <row r="44">
          <cell r="J44">
            <v>15</v>
          </cell>
          <cell r="M44">
            <v>93</v>
          </cell>
          <cell r="N44">
            <v>1011</v>
          </cell>
          <cell r="O44">
            <v>901</v>
          </cell>
        </row>
        <row r="45">
          <cell r="J45">
            <v>16</v>
          </cell>
          <cell r="M45">
            <v>110</v>
          </cell>
          <cell r="N45">
            <v>1009</v>
          </cell>
          <cell r="O45">
            <v>1026</v>
          </cell>
        </row>
        <row r="46">
          <cell r="J46">
            <v>17</v>
          </cell>
          <cell r="M46">
            <v>109</v>
          </cell>
          <cell r="N46">
            <v>1006</v>
          </cell>
          <cell r="O46">
            <v>1005</v>
          </cell>
        </row>
        <row r="47">
          <cell r="J47">
            <v>18</v>
          </cell>
          <cell r="M47">
            <v>125</v>
          </cell>
          <cell r="N47">
            <v>1015</v>
          </cell>
          <cell r="O47">
            <v>1031</v>
          </cell>
        </row>
        <row r="48">
          <cell r="J48">
            <v>19</v>
          </cell>
          <cell r="M48">
            <v>126</v>
          </cell>
          <cell r="N48">
            <v>1015</v>
          </cell>
          <cell r="O48">
            <v>1016</v>
          </cell>
        </row>
        <row r="49">
          <cell r="J49">
            <v>20</v>
          </cell>
          <cell r="M49">
            <v>902</v>
          </cell>
          <cell r="N49">
            <v>1000</v>
          </cell>
          <cell r="O49">
            <v>1776</v>
          </cell>
        </row>
        <row r="50">
          <cell r="J50">
            <v>21</v>
          </cell>
          <cell r="M50">
            <v>187</v>
          </cell>
          <cell r="N50">
            <v>1011</v>
          </cell>
          <cell r="O50">
            <v>296</v>
          </cell>
        </row>
        <row r="51">
          <cell r="J51">
            <v>22</v>
          </cell>
          <cell r="M51">
            <v>173</v>
          </cell>
          <cell r="N51">
            <v>1006</v>
          </cell>
          <cell r="O51">
            <v>992</v>
          </cell>
        </row>
        <row r="52">
          <cell r="J52">
            <v>23</v>
          </cell>
          <cell r="M52">
            <v>156</v>
          </cell>
          <cell r="N52">
            <v>1009</v>
          </cell>
          <cell r="O52">
            <v>992</v>
          </cell>
        </row>
        <row r="53">
          <cell r="J53">
            <v>24</v>
          </cell>
          <cell r="M53">
            <v>181</v>
          </cell>
          <cell r="N53">
            <v>1007</v>
          </cell>
          <cell r="O53">
            <v>1032</v>
          </cell>
        </row>
        <row r="54">
          <cell r="J54">
            <v>25</v>
          </cell>
          <cell r="M54">
            <v>178</v>
          </cell>
          <cell r="N54">
            <v>1012</v>
          </cell>
          <cell r="O54">
            <v>1009</v>
          </cell>
        </row>
        <row r="55">
          <cell r="J55">
            <v>26</v>
          </cell>
          <cell r="M55">
            <v>189</v>
          </cell>
          <cell r="N55">
            <v>1013</v>
          </cell>
          <cell r="O55">
            <v>1024</v>
          </cell>
        </row>
        <row r="56">
          <cell r="J56">
            <v>27</v>
          </cell>
          <cell r="M56">
            <v>1006</v>
          </cell>
          <cell r="N56">
            <v>1002</v>
          </cell>
          <cell r="O56">
            <v>1819</v>
          </cell>
        </row>
        <row r="57">
          <cell r="J57">
            <v>28</v>
          </cell>
          <cell r="M57">
            <v>368</v>
          </cell>
          <cell r="N57">
            <v>1007</v>
          </cell>
          <cell r="O57">
            <v>369</v>
          </cell>
        </row>
        <row r="58">
          <cell r="J58">
            <v>29</v>
          </cell>
          <cell r="M58">
            <v>234</v>
          </cell>
          <cell r="N58">
            <v>1002</v>
          </cell>
          <cell r="O58">
            <v>868</v>
          </cell>
        </row>
        <row r="59">
          <cell r="J59">
            <v>30</v>
          </cell>
          <cell r="M59">
            <v>250</v>
          </cell>
          <cell r="N59">
            <v>1001</v>
          </cell>
          <cell r="O59">
            <v>1017</v>
          </cell>
        </row>
        <row r="60">
          <cell r="J60">
            <v>32</v>
          </cell>
          <cell r="M60">
            <v>1006</v>
          </cell>
          <cell r="N60">
            <v>1000</v>
          </cell>
          <cell r="O60">
            <v>1756</v>
          </cell>
        </row>
        <row r="61">
          <cell r="J61">
            <v>32</v>
          </cell>
          <cell r="M61">
            <v>197</v>
          </cell>
          <cell r="N61">
            <v>1001</v>
          </cell>
          <cell r="O61">
            <v>192</v>
          </cell>
        </row>
        <row r="62">
          <cell r="J62">
            <v>34</v>
          </cell>
          <cell r="M62">
            <v>1025</v>
          </cell>
          <cell r="N62">
            <v>1000</v>
          </cell>
          <cell r="O62">
            <v>1828</v>
          </cell>
        </row>
        <row r="63">
          <cell r="J63">
            <v>34</v>
          </cell>
          <cell r="M63">
            <v>285</v>
          </cell>
          <cell r="N63">
            <v>1002</v>
          </cell>
          <cell r="O63">
            <v>262</v>
          </cell>
        </row>
        <row r="64">
          <cell r="J64">
            <v>35</v>
          </cell>
          <cell r="M64">
            <v>78</v>
          </cell>
          <cell r="N64">
            <v>1011</v>
          </cell>
          <cell r="O64">
            <v>804</v>
          </cell>
        </row>
        <row r="65">
          <cell r="J65">
            <v>36</v>
          </cell>
          <cell r="M65">
            <v>88</v>
          </cell>
          <cell r="N65">
            <v>1000</v>
          </cell>
          <cell r="O65">
            <v>1010</v>
          </cell>
        </row>
        <row r="66">
          <cell r="J66">
            <v>37</v>
          </cell>
          <cell r="M66">
            <v>102</v>
          </cell>
          <cell r="N66">
            <v>1001</v>
          </cell>
          <cell r="O66">
            <v>1015</v>
          </cell>
        </row>
        <row r="67">
          <cell r="J67">
            <v>38</v>
          </cell>
          <cell r="M67">
            <v>111</v>
          </cell>
          <cell r="N67">
            <v>1001</v>
          </cell>
          <cell r="O67">
            <v>1010</v>
          </cell>
        </row>
        <row r="68">
          <cell r="J68">
            <v>39</v>
          </cell>
          <cell r="M68">
            <v>134</v>
          </cell>
          <cell r="N68">
            <v>1011</v>
          </cell>
          <cell r="O68">
            <v>1034</v>
          </cell>
        </row>
        <row r="69">
          <cell r="J69">
            <v>40</v>
          </cell>
          <cell r="M69">
            <v>138</v>
          </cell>
          <cell r="N69">
            <v>1001</v>
          </cell>
          <cell r="O69">
            <v>1005</v>
          </cell>
        </row>
        <row r="70">
          <cell r="J70">
            <v>42</v>
          </cell>
          <cell r="M70">
            <v>1014</v>
          </cell>
          <cell r="N70">
            <v>1000</v>
          </cell>
          <cell r="O70">
            <v>1876</v>
          </cell>
        </row>
        <row r="71">
          <cell r="J71">
            <v>42</v>
          </cell>
          <cell r="M71">
            <v>209</v>
          </cell>
          <cell r="N71">
            <v>1000</v>
          </cell>
          <cell r="O71">
            <v>195</v>
          </cell>
        </row>
        <row r="72">
          <cell r="J72">
            <v>43</v>
          </cell>
          <cell r="M72">
            <v>218</v>
          </cell>
          <cell r="N72">
            <v>1001</v>
          </cell>
          <cell r="O72">
            <v>1010</v>
          </cell>
        </row>
        <row r="73">
          <cell r="J73">
            <v>44</v>
          </cell>
          <cell r="M73">
            <v>235</v>
          </cell>
          <cell r="N73">
            <v>1006</v>
          </cell>
          <cell r="O73">
            <v>1023</v>
          </cell>
        </row>
        <row r="74">
          <cell r="J74">
            <v>45</v>
          </cell>
          <cell r="M74">
            <v>232</v>
          </cell>
          <cell r="N74">
            <v>1000</v>
          </cell>
          <cell r="O74">
            <v>997</v>
          </cell>
        </row>
        <row r="75">
          <cell r="J75">
            <v>46</v>
          </cell>
          <cell r="M75">
            <v>235</v>
          </cell>
          <cell r="N75">
            <v>1000</v>
          </cell>
          <cell r="O75">
            <v>1003</v>
          </cell>
        </row>
        <row r="76">
          <cell r="J76">
            <v>47</v>
          </cell>
          <cell r="M76">
            <v>296</v>
          </cell>
          <cell r="N76">
            <v>1001</v>
          </cell>
          <cell r="O76">
            <v>1062</v>
          </cell>
        </row>
        <row r="77">
          <cell r="J77">
            <v>49</v>
          </cell>
          <cell r="M77">
            <v>1003</v>
          </cell>
          <cell r="N77">
            <v>1000</v>
          </cell>
          <cell r="O77">
            <v>1707</v>
          </cell>
        </row>
        <row r="78">
          <cell r="J78">
            <v>49</v>
          </cell>
          <cell r="M78">
            <v>238</v>
          </cell>
          <cell r="N78">
            <v>1000</v>
          </cell>
          <cell r="O78">
            <v>235</v>
          </cell>
        </row>
        <row r="79">
          <cell r="J79">
            <v>51</v>
          </cell>
          <cell r="M79">
            <v>1009</v>
          </cell>
          <cell r="N79">
            <v>1003</v>
          </cell>
          <cell r="O79">
            <v>1774</v>
          </cell>
        </row>
        <row r="80">
          <cell r="J80">
            <v>51</v>
          </cell>
          <cell r="M80">
            <v>216</v>
          </cell>
          <cell r="N80">
            <v>1000</v>
          </cell>
          <cell r="O80">
            <v>207</v>
          </cell>
        </row>
        <row r="81">
          <cell r="J81">
            <v>52</v>
          </cell>
          <cell r="M81">
            <v>90</v>
          </cell>
          <cell r="N81">
            <v>1000</v>
          </cell>
          <cell r="O81">
            <v>874</v>
          </cell>
        </row>
        <row r="82">
          <cell r="J82">
            <v>53</v>
          </cell>
          <cell r="M82">
            <v>104</v>
          </cell>
          <cell r="N82">
            <v>1001</v>
          </cell>
          <cell r="O82">
            <v>1015</v>
          </cell>
        </row>
        <row r="83">
          <cell r="J83">
            <v>54</v>
          </cell>
          <cell r="M83">
            <v>119</v>
          </cell>
          <cell r="N83">
            <v>1002</v>
          </cell>
          <cell r="O83">
            <v>1017</v>
          </cell>
        </row>
        <row r="84">
          <cell r="J84">
            <v>55</v>
          </cell>
          <cell r="M84">
            <v>934</v>
          </cell>
          <cell r="N84">
            <v>1000</v>
          </cell>
          <cell r="O84">
            <v>1815</v>
          </cell>
        </row>
        <row r="85">
          <cell r="J85">
            <v>56</v>
          </cell>
          <cell r="M85">
            <v>117</v>
          </cell>
          <cell r="N85">
            <v>1030</v>
          </cell>
          <cell r="O85">
            <v>213</v>
          </cell>
        </row>
        <row r="86">
          <cell r="J86">
            <v>57</v>
          </cell>
          <cell r="M86">
            <v>133</v>
          </cell>
          <cell r="N86">
            <v>1001</v>
          </cell>
          <cell r="O86">
            <v>1017</v>
          </cell>
        </row>
        <row r="87">
          <cell r="J87">
            <v>58</v>
          </cell>
          <cell r="M87">
            <v>149</v>
          </cell>
          <cell r="N87">
            <v>1001</v>
          </cell>
          <cell r="O87">
            <v>1017</v>
          </cell>
        </row>
        <row r="88">
          <cell r="J88">
            <v>59</v>
          </cell>
          <cell r="M88">
            <v>178</v>
          </cell>
          <cell r="N88">
            <v>1001</v>
          </cell>
          <cell r="O88">
            <v>1030</v>
          </cell>
        </row>
        <row r="89">
          <cell r="J89">
            <v>60</v>
          </cell>
          <cell r="M89">
            <v>185</v>
          </cell>
          <cell r="N89">
            <v>1010</v>
          </cell>
          <cell r="O89">
            <v>1017</v>
          </cell>
        </row>
        <row r="90">
          <cell r="J90">
            <v>61</v>
          </cell>
          <cell r="M90">
            <v>227</v>
          </cell>
          <cell r="N90">
            <v>1001</v>
          </cell>
          <cell r="O90">
            <v>1043</v>
          </cell>
        </row>
        <row r="91">
          <cell r="J91">
            <v>62</v>
          </cell>
          <cell r="M91">
            <v>983</v>
          </cell>
          <cell r="N91">
            <v>1001</v>
          </cell>
          <cell r="O91">
            <v>1757</v>
          </cell>
        </row>
        <row r="92">
          <cell r="J92">
            <v>63</v>
          </cell>
          <cell r="M92">
            <v>242</v>
          </cell>
          <cell r="N92">
            <v>1000</v>
          </cell>
          <cell r="O92">
            <v>259</v>
          </cell>
        </row>
        <row r="93">
          <cell r="J93">
            <v>64</v>
          </cell>
          <cell r="M93">
            <v>258</v>
          </cell>
          <cell r="N93">
            <v>1001</v>
          </cell>
          <cell r="O93">
            <v>1017</v>
          </cell>
        </row>
        <row r="94">
          <cell r="J94">
            <v>66</v>
          </cell>
          <cell r="M94">
            <v>1009</v>
          </cell>
          <cell r="N94">
            <v>1006</v>
          </cell>
          <cell r="O94">
            <v>1757</v>
          </cell>
        </row>
        <row r="95">
          <cell r="J95">
            <v>66</v>
          </cell>
          <cell r="M95">
            <v>225</v>
          </cell>
          <cell r="N95">
            <v>1001</v>
          </cell>
          <cell r="O95">
            <v>217</v>
          </cell>
        </row>
        <row r="96">
          <cell r="J96">
            <v>68</v>
          </cell>
          <cell r="M96">
            <v>1007</v>
          </cell>
          <cell r="N96">
            <v>1035</v>
          </cell>
          <cell r="O96">
            <v>1817</v>
          </cell>
        </row>
        <row r="97">
          <cell r="J97">
            <v>68</v>
          </cell>
          <cell r="M97">
            <v>222</v>
          </cell>
          <cell r="N97">
            <v>1000</v>
          </cell>
          <cell r="O97">
            <v>215</v>
          </cell>
        </row>
        <row r="98">
          <cell r="J98">
            <v>70</v>
          </cell>
          <cell r="M98">
            <v>1007</v>
          </cell>
          <cell r="N98">
            <v>1015</v>
          </cell>
          <cell r="O98">
            <v>1800</v>
          </cell>
        </row>
        <row r="99">
          <cell r="J99">
            <v>70</v>
          </cell>
          <cell r="M99">
            <v>200</v>
          </cell>
          <cell r="N99">
            <v>1004</v>
          </cell>
          <cell r="O99">
            <v>197</v>
          </cell>
        </row>
        <row r="100">
          <cell r="J100">
            <v>71</v>
          </cell>
          <cell r="M100">
            <v>62</v>
          </cell>
          <cell r="N100">
            <v>1000</v>
          </cell>
          <cell r="O100">
            <v>862</v>
          </cell>
        </row>
        <row r="101">
          <cell r="J101">
            <v>73</v>
          </cell>
          <cell r="M101">
            <v>1022</v>
          </cell>
          <cell r="N101">
            <v>1012</v>
          </cell>
          <cell r="O101">
            <v>1972</v>
          </cell>
        </row>
        <row r="102">
          <cell r="J102">
            <v>73</v>
          </cell>
          <cell r="M102">
            <v>214</v>
          </cell>
          <cell r="N102">
            <v>1011</v>
          </cell>
          <cell r="O102">
            <v>203</v>
          </cell>
        </row>
        <row r="103">
          <cell r="J103">
            <v>74</v>
          </cell>
          <cell r="M103">
            <v>91</v>
          </cell>
          <cell r="N103">
            <v>1001</v>
          </cell>
          <cell r="O103">
            <v>878</v>
          </cell>
        </row>
        <row r="104">
          <cell r="J104">
            <v>76</v>
          </cell>
          <cell r="M104">
            <v>1007</v>
          </cell>
          <cell r="N104">
            <v>1074</v>
          </cell>
          <cell r="O104">
            <v>1990</v>
          </cell>
        </row>
        <row r="105">
          <cell r="J105">
            <v>76</v>
          </cell>
          <cell r="M105">
            <v>254</v>
          </cell>
          <cell r="N105">
            <v>1000</v>
          </cell>
          <cell r="O105">
            <v>247</v>
          </cell>
        </row>
        <row r="106">
          <cell r="J106">
            <v>77</v>
          </cell>
          <cell r="M106">
            <v>70</v>
          </cell>
          <cell r="N106">
            <v>1002</v>
          </cell>
          <cell r="O106">
            <v>818</v>
          </cell>
        </row>
        <row r="107">
          <cell r="J107">
            <v>78</v>
          </cell>
          <cell r="M107">
            <v>85</v>
          </cell>
          <cell r="N107">
            <v>1000</v>
          </cell>
          <cell r="O107">
            <v>1015</v>
          </cell>
        </row>
        <row r="108">
          <cell r="J108">
            <v>79</v>
          </cell>
          <cell r="M108">
            <v>104</v>
          </cell>
          <cell r="N108">
            <v>1000</v>
          </cell>
          <cell r="O108">
            <v>1019</v>
          </cell>
        </row>
        <row r="109">
          <cell r="J109">
            <v>80</v>
          </cell>
          <cell r="M109">
            <v>123</v>
          </cell>
          <cell r="N109">
            <v>1001</v>
          </cell>
          <cell r="O109">
            <v>1020</v>
          </cell>
        </row>
        <row r="110">
          <cell r="J110">
            <v>81</v>
          </cell>
          <cell r="M110">
            <v>151</v>
          </cell>
          <cell r="N110">
            <v>1000</v>
          </cell>
          <cell r="O110">
            <v>1028</v>
          </cell>
        </row>
        <row r="111">
          <cell r="J111">
            <v>82</v>
          </cell>
          <cell r="M111">
            <v>155</v>
          </cell>
          <cell r="N111">
            <v>1000</v>
          </cell>
          <cell r="O111">
            <v>1004</v>
          </cell>
        </row>
        <row r="112">
          <cell r="J112">
            <v>84</v>
          </cell>
          <cell r="M112">
            <v>1003</v>
          </cell>
          <cell r="N112">
            <v>1000</v>
          </cell>
          <cell r="O112">
            <v>1848</v>
          </cell>
        </row>
        <row r="113">
          <cell r="J113">
            <v>84</v>
          </cell>
          <cell r="M113">
            <v>217</v>
          </cell>
          <cell r="N113">
            <v>1000</v>
          </cell>
          <cell r="O113">
            <v>214</v>
          </cell>
        </row>
        <row r="114">
          <cell r="J114">
            <v>85</v>
          </cell>
          <cell r="M114">
            <v>209</v>
          </cell>
          <cell r="N114">
            <v>1000</v>
          </cell>
          <cell r="O114">
            <v>992</v>
          </cell>
        </row>
        <row r="115">
          <cell r="J115">
            <v>86</v>
          </cell>
          <cell r="M115">
            <v>226</v>
          </cell>
          <cell r="N115">
            <v>1000</v>
          </cell>
          <cell r="O115">
            <v>1017</v>
          </cell>
        </row>
        <row r="116">
          <cell r="J116">
            <v>87</v>
          </cell>
          <cell r="M116">
            <v>243</v>
          </cell>
          <cell r="N116">
            <v>1000</v>
          </cell>
          <cell r="O116">
            <v>1017</v>
          </cell>
        </row>
        <row r="117">
          <cell r="J117">
            <v>88</v>
          </cell>
          <cell r="M117">
            <v>247</v>
          </cell>
          <cell r="N117">
            <v>1014</v>
          </cell>
          <cell r="O117">
            <v>1018</v>
          </cell>
        </row>
        <row r="118">
          <cell r="J118">
            <v>90</v>
          </cell>
          <cell r="M118">
            <v>1003</v>
          </cell>
          <cell r="N118">
            <v>1001</v>
          </cell>
          <cell r="O118">
            <v>1757</v>
          </cell>
        </row>
        <row r="119">
          <cell r="J119">
            <v>90</v>
          </cell>
          <cell r="M119">
            <v>212</v>
          </cell>
          <cell r="N119">
            <v>1000</v>
          </cell>
          <cell r="O119">
            <v>209</v>
          </cell>
        </row>
        <row r="120">
          <cell r="J120">
            <v>92</v>
          </cell>
          <cell r="M120">
            <v>1006</v>
          </cell>
          <cell r="N120">
            <v>1000</v>
          </cell>
          <cell r="O120">
            <v>1794</v>
          </cell>
        </row>
        <row r="121">
          <cell r="J121">
            <v>92</v>
          </cell>
          <cell r="M121">
            <v>209</v>
          </cell>
          <cell r="N121">
            <v>1000</v>
          </cell>
          <cell r="O121">
            <v>203</v>
          </cell>
        </row>
        <row r="122">
          <cell r="J122">
            <v>93</v>
          </cell>
          <cell r="M122">
            <v>79</v>
          </cell>
          <cell r="N122">
            <v>1000</v>
          </cell>
          <cell r="O122">
            <v>870</v>
          </cell>
        </row>
        <row r="123">
          <cell r="J123">
            <v>94</v>
          </cell>
          <cell r="M123">
            <v>102</v>
          </cell>
          <cell r="N123">
            <v>1000</v>
          </cell>
          <cell r="O123">
            <v>1023</v>
          </cell>
        </row>
        <row r="124">
          <cell r="J124">
            <v>95</v>
          </cell>
          <cell r="M124">
            <v>115</v>
          </cell>
          <cell r="N124">
            <v>1000</v>
          </cell>
          <cell r="O124">
            <v>1013</v>
          </cell>
        </row>
        <row r="125">
          <cell r="J125">
            <v>96</v>
          </cell>
          <cell r="M125">
            <v>138</v>
          </cell>
          <cell r="N125">
            <v>1000</v>
          </cell>
          <cell r="O125">
            <v>1023</v>
          </cell>
        </row>
        <row r="126">
          <cell r="J126">
            <v>97</v>
          </cell>
          <cell r="M126">
            <v>918</v>
          </cell>
          <cell r="N126">
            <v>1001</v>
          </cell>
          <cell r="O126">
            <v>1781</v>
          </cell>
        </row>
        <row r="127">
          <cell r="J127">
            <v>98</v>
          </cell>
          <cell r="M127">
            <v>175</v>
          </cell>
          <cell r="N127">
            <v>1001</v>
          </cell>
          <cell r="O127">
            <v>258</v>
          </cell>
        </row>
        <row r="128">
          <cell r="J128">
            <v>99</v>
          </cell>
          <cell r="M128">
            <v>187</v>
          </cell>
          <cell r="N128">
            <v>1000</v>
          </cell>
          <cell r="O128">
            <v>1012</v>
          </cell>
        </row>
        <row r="129">
          <cell r="J129">
            <v>100</v>
          </cell>
          <cell r="M129">
            <v>205</v>
          </cell>
          <cell r="N129">
            <v>1000</v>
          </cell>
          <cell r="O129">
            <v>1018</v>
          </cell>
        </row>
        <row r="130">
          <cell r="J130">
            <v>101</v>
          </cell>
          <cell r="M130">
            <v>218</v>
          </cell>
          <cell r="N130">
            <v>1000</v>
          </cell>
          <cell r="O130">
            <v>1013</v>
          </cell>
        </row>
        <row r="131">
          <cell r="J131">
            <v>102</v>
          </cell>
          <cell r="M131">
            <v>240</v>
          </cell>
          <cell r="N131">
            <v>1001</v>
          </cell>
          <cell r="O131">
            <v>1023</v>
          </cell>
        </row>
        <row r="132">
          <cell r="J132">
            <v>103</v>
          </cell>
          <cell r="M132">
            <v>259</v>
          </cell>
          <cell r="N132">
            <v>1000</v>
          </cell>
          <cell r="O132">
            <v>1019</v>
          </cell>
        </row>
        <row r="133">
          <cell r="J133">
            <v>105</v>
          </cell>
          <cell r="M133">
            <v>1008</v>
          </cell>
          <cell r="N133">
            <v>1000</v>
          </cell>
          <cell r="O133">
            <v>1749</v>
          </cell>
        </row>
        <row r="134">
          <cell r="J134">
            <v>105</v>
          </cell>
          <cell r="M134">
            <v>203</v>
          </cell>
          <cell r="N134">
            <v>1000</v>
          </cell>
          <cell r="O134">
            <v>195</v>
          </cell>
        </row>
        <row r="135">
          <cell r="J135">
            <v>107</v>
          </cell>
          <cell r="M135">
            <v>1008</v>
          </cell>
          <cell r="N135">
            <v>1000</v>
          </cell>
          <cell r="O135">
            <v>1805</v>
          </cell>
        </row>
        <row r="136">
          <cell r="J136">
            <v>107</v>
          </cell>
          <cell r="M136">
            <v>293</v>
          </cell>
          <cell r="N136">
            <v>1000</v>
          </cell>
          <cell r="O136">
            <v>285</v>
          </cell>
        </row>
        <row r="137">
          <cell r="J137">
            <v>108</v>
          </cell>
          <cell r="M137">
            <v>89</v>
          </cell>
          <cell r="N137">
            <v>1000</v>
          </cell>
          <cell r="O137">
            <v>796</v>
          </cell>
        </row>
        <row r="138">
          <cell r="J138">
            <v>109</v>
          </cell>
          <cell r="M138">
            <v>116</v>
          </cell>
          <cell r="N138">
            <v>1000</v>
          </cell>
          <cell r="O138">
            <v>1027</v>
          </cell>
        </row>
        <row r="139">
          <cell r="J139">
            <v>110</v>
          </cell>
          <cell r="M139">
            <v>111</v>
          </cell>
          <cell r="N139">
            <v>1008</v>
          </cell>
          <cell r="O139">
            <v>1003</v>
          </cell>
        </row>
        <row r="140">
          <cell r="J140">
            <v>111</v>
          </cell>
          <cell r="M140">
            <v>1144</v>
          </cell>
          <cell r="N140">
            <v>1003</v>
          </cell>
          <cell r="O140">
            <v>2036</v>
          </cell>
        </row>
        <row r="141">
          <cell r="J141">
            <v>112</v>
          </cell>
          <cell r="M141">
            <v>141</v>
          </cell>
          <cell r="N141">
            <v>1253</v>
          </cell>
          <cell r="O141">
            <v>250</v>
          </cell>
        </row>
        <row r="142">
          <cell r="J142">
            <v>114</v>
          </cell>
          <cell r="M142">
            <v>1046</v>
          </cell>
          <cell r="N142">
            <v>1102</v>
          </cell>
          <cell r="O142">
            <v>2007</v>
          </cell>
        </row>
        <row r="143">
          <cell r="J143">
            <v>114</v>
          </cell>
          <cell r="M143">
            <v>265</v>
          </cell>
          <cell r="N143">
            <v>1046</v>
          </cell>
          <cell r="O143">
            <v>265</v>
          </cell>
        </row>
        <row r="144">
          <cell r="J144">
            <v>116</v>
          </cell>
          <cell r="M144">
            <v>1000</v>
          </cell>
          <cell r="N144">
            <v>1049</v>
          </cell>
          <cell r="O144">
            <v>1784</v>
          </cell>
        </row>
        <row r="145">
          <cell r="J145">
            <v>116</v>
          </cell>
          <cell r="M145">
            <v>219</v>
          </cell>
          <cell r="N145">
            <v>1000</v>
          </cell>
          <cell r="O145">
            <v>219</v>
          </cell>
        </row>
        <row r="146">
          <cell r="J146">
            <v>118</v>
          </cell>
          <cell r="M146">
            <v>1002</v>
          </cell>
          <cell r="N146">
            <v>1005</v>
          </cell>
          <cell r="O146">
            <v>1788</v>
          </cell>
        </row>
        <row r="147">
          <cell r="J147">
            <v>118</v>
          </cell>
          <cell r="M147">
            <v>218</v>
          </cell>
          <cell r="N147">
            <v>1002</v>
          </cell>
          <cell r="O147">
            <v>218</v>
          </cell>
        </row>
        <row r="148">
          <cell r="J148">
            <v>119</v>
          </cell>
          <cell r="M148">
            <v>63</v>
          </cell>
          <cell r="N148">
            <v>1002</v>
          </cell>
          <cell r="O148">
            <v>847</v>
          </cell>
        </row>
        <row r="149">
          <cell r="J149">
            <v>120</v>
          </cell>
          <cell r="M149">
            <v>84</v>
          </cell>
          <cell r="N149">
            <v>1001</v>
          </cell>
          <cell r="O149">
            <v>1022</v>
          </cell>
        </row>
        <row r="150">
          <cell r="J150">
            <v>121</v>
          </cell>
          <cell r="M150">
            <v>99</v>
          </cell>
          <cell r="N150">
            <v>1000</v>
          </cell>
          <cell r="O150">
            <v>1015</v>
          </cell>
        </row>
        <row r="151">
          <cell r="J151">
            <v>122</v>
          </cell>
          <cell r="M151">
            <v>97</v>
          </cell>
          <cell r="N151">
            <v>1008</v>
          </cell>
          <cell r="O151">
            <v>1006</v>
          </cell>
        </row>
        <row r="152">
          <cell r="J152">
            <v>123</v>
          </cell>
          <cell r="M152">
            <v>115</v>
          </cell>
          <cell r="N152">
            <v>1001</v>
          </cell>
          <cell r="O152">
            <v>1019</v>
          </cell>
        </row>
        <row r="153">
          <cell r="J153">
            <v>124</v>
          </cell>
          <cell r="M153">
            <v>141</v>
          </cell>
          <cell r="N153">
            <v>1001</v>
          </cell>
          <cell r="O153">
            <v>1027</v>
          </cell>
        </row>
        <row r="154">
          <cell r="J154">
            <v>126</v>
          </cell>
          <cell r="M154">
            <v>1013</v>
          </cell>
          <cell r="N154">
            <v>1000</v>
          </cell>
          <cell r="O154">
            <v>1872</v>
          </cell>
        </row>
        <row r="155">
          <cell r="J155">
            <v>126</v>
          </cell>
          <cell r="M155">
            <v>218</v>
          </cell>
          <cell r="N155">
            <v>1000</v>
          </cell>
          <cell r="O155">
            <v>205</v>
          </cell>
        </row>
        <row r="156">
          <cell r="J156">
            <v>127</v>
          </cell>
          <cell r="M156">
            <v>241</v>
          </cell>
          <cell r="N156">
            <v>1000</v>
          </cell>
          <cell r="O156">
            <v>1023</v>
          </cell>
        </row>
        <row r="157">
          <cell r="J157">
            <v>128</v>
          </cell>
          <cell r="M157">
            <v>198</v>
          </cell>
          <cell r="N157">
            <v>1014</v>
          </cell>
          <cell r="O157">
            <v>971</v>
          </cell>
        </row>
        <row r="158">
          <cell r="J158">
            <v>129</v>
          </cell>
          <cell r="M158">
            <v>206</v>
          </cell>
          <cell r="N158">
            <v>1000</v>
          </cell>
          <cell r="O158">
            <v>1008</v>
          </cell>
        </row>
        <row r="159">
          <cell r="J159">
            <v>130</v>
          </cell>
          <cell r="M159">
            <v>235</v>
          </cell>
          <cell r="N159">
            <v>1003</v>
          </cell>
          <cell r="O159">
            <v>1032</v>
          </cell>
        </row>
        <row r="160">
          <cell r="J160">
            <v>131</v>
          </cell>
          <cell r="M160">
            <v>243</v>
          </cell>
          <cell r="N160">
            <v>1000</v>
          </cell>
          <cell r="O160">
            <v>1008</v>
          </cell>
        </row>
        <row r="161">
          <cell r="J161">
            <v>133</v>
          </cell>
          <cell r="M161">
            <v>1015</v>
          </cell>
          <cell r="N161">
            <v>1000</v>
          </cell>
          <cell r="O161">
            <v>1772</v>
          </cell>
        </row>
        <row r="162">
          <cell r="J162">
            <v>133</v>
          </cell>
          <cell r="M162">
            <v>226</v>
          </cell>
          <cell r="N162">
            <v>1000</v>
          </cell>
          <cell r="O162">
            <v>211</v>
          </cell>
        </row>
        <row r="163">
          <cell r="J163">
            <v>135</v>
          </cell>
          <cell r="M163">
            <v>1003</v>
          </cell>
          <cell r="N163">
            <v>1000</v>
          </cell>
          <cell r="O163">
            <v>1777</v>
          </cell>
        </row>
        <row r="164">
          <cell r="J164">
            <v>135</v>
          </cell>
          <cell r="M164">
            <v>205</v>
          </cell>
          <cell r="N164">
            <v>1000</v>
          </cell>
          <cell r="O164">
            <v>202</v>
          </cell>
        </row>
        <row r="165">
          <cell r="J165">
            <v>136</v>
          </cell>
          <cell r="M165">
            <v>80</v>
          </cell>
          <cell r="N165">
            <v>1000</v>
          </cell>
          <cell r="O165">
            <v>875</v>
          </cell>
        </row>
        <row r="166">
          <cell r="J166">
            <v>137</v>
          </cell>
          <cell r="M166">
            <v>102</v>
          </cell>
          <cell r="N166">
            <v>1001</v>
          </cell>
          <cell r="O166">
            <v>1023</v>
          </cell>
        </row>
        <row r="167">
          <cell r="J167">
            <v>138</v>
          </cell>
          <cell r="M167">
            <v>120</v>
          </cell>
          <cell r="N167">
            <v>1000</v>
          </cell>
          <cell r="O167">
            <v>1018</v>
          </cell>
        </row>
        <row r="168">
          <cell r="J168">
            <v>140</v>
          </cell>
          <cell r="M168">
            <v>1003</v>
          </cell>
          <cell r="N168">
            <v>1000</v>
          </cell>
          <cell r="O168">
            <v>1883</v>
          </cell>
        </row>
        <row r="169">
          <cell r="J169">
            <v>140</v>
          </cell>
          <cell r="M169">
            <v>221</v>
          </cell>
          <cell r="N169">
            <v>1002</v>
          </cell>
          <cell r="O169">
            <v>220</v>
          </cell>
        </row>
        <row r="170">
          <cell r="J170">
            <v>141</v>
          </cell>
          <cell r="M170">
            <v>166</v>
          </cell>
          <cell r="N170">
            <v>1008</v>
          </cell>
          <cell r="O170">
            <v>953</v>
          </cell>
        </row>
        <row r="171">
          <cell r="J171">
            <v>142</v>
          </cell>
          <cell r="M171">
            <v>179</v>
          </cell>
          <cell r="N171">
            <v>1001</v>
          </cell>
          <cell r="O171">
            <v>1014</v>
          </cell>
        </row>
        <row r="172">
          <cell r="J172">
            <v>143</v>
          </cell>
          <cell r="M172">
            <v>185</v>
          </cell>
          <cell r="N172">
            <v>1000</v>
          </cell>
          <cell r="O172">
            <v>1006</v>
          </cell>
        </row>
        <row r="173">
          <cell r="J173">
            <v>144</v>
          </cell>
          <cell r="M173">
            <v>201</v>
          </cell>
          <cell r="N173">
            <v>1001</v>
          </cell>
          <cell r="O173">
            <v>1017</v>
          </cell>
        </row>
        <row r="174">
          <cell r="J174">
            <v>145</v>
          </cell>
          <cell r="M174">
            <v>235</v>
          </cell>
          <cell r="N174">
            <v>1001</v>
          </cell>
          <cell r="O174">
            <v>1035</v>
          </cell>
        </row>
        <row r="175">
          <cell r="J175">
            <v>147</v>
          </cell>
          <cell r="M175">
            <v>1007</v>
          </cell>
          <cell r="N175">
            <v>1000</v>
          </cell>
          <cell r="O175">
            <v>1772</v>
          </cell>
        </row>
        <row r="176">
          <cell r="J176">
            <v>147</v>
          </cell>
          <cell r="M176">
            <v>225</v>
          </cell>
          <cell r="N176">
            <v>1007</v>
          </cell>
          <cell r="O176">
            <v>225</v>
          </cell>
        </row>
        <row r="177">
          <cell r="J177">
            <v>148</v>
          </cell>
          <cell r="M177">
            <v>252</v>
          </cell>
          <cell r="N177">
            <v>1008</v>
          </cell>
          <cell r="O177">
            <v>1035</v>
          </cell>
        </row>
        <row r="178">
          <cell r="J178">
            <v>150</v>
          </cell>
          <cell r="M178">
            <v>1000</v>
          </cell>
          <cell r="N178">
            <v>1002</v>
          </cell>
          <cell r="O178">
            <v>1750</v>
          </cell>
        </row>
        <row r="179">
          <cell r="J179">
            <v>150</v>
          </cell>
          <cell r="M179">
            <v>221</v>
          </cell>
          <cell r="N179">
            <v>1000</v>
          </cell>
          <cell r="O179">
            <v>221</v>
          </cell>
        </row>
        <row r="180">
          <cell r="J180">
            <v>152</v>
          </cell>
          <cell r="M180">
            <v>1000</v>
          </cell>
          <cell r="N180">
            <v>1001</v>
          </cell>
          <cell r="O180">
            <v>1780</v>
          </cell>
        </row>
        <row r="181">
          <cell r="J181">
            <v>152</v>
          </cell>
          <cell r="M181">
            <v>219</v>
          </cell>
          <cell r="N181">
            <v>1000</v>
          </cell>
          <cell r="O181">
            <v>219</v>
          </cell>
        </row>
        <row r="182">
          <cell r="J182">
            <v>154</v>
          </cell>
          <cell r="M182">
            <v>1032</v>
          </cell>
          <cell r="N182">
            <v>1001</v>
          </cell>
          <cell r="O182">
            <v>1814</v>
          </cell>
        </row>
        <row r="183">
          <cell r="J183">
            <v>154</v>
          </cell>
          <cell r="M183">
            <v>235</v>
          </cell>
          <cell r="N183">
            <v>1001</v>
          </cell>
          <cell r="O183">
            <v>204</v>
          </cell>
        </row>
        <row r="184">
          <cell r="J184">
            <v>155</v>
          </cell>
          <cell r="M184">
            <v>141</v>
          </cell>
          <cell r="N184">
            <v>1004</v>
          </cell>
          <cell r="O184">
            <v>910</v>
          </cell>
        </row>
        <row r="185">
          <cell r="J185">
            <v>156</v>
          </cell>
          <cell r="M185">
            <v>124</v>
          </cell>
          <cell r="N185">
            <v>1002</v>
          </cell>
          <cell r="O185">
            <v>985</v>
          </cell>
        </row>
        <row r="186">
          <cell r="J186">
            <v>157</v>
          </cell>
          <cell r="M186">
            <v>140</v>
          </cell>
          <cell r="N186">
            <v>1000</v>
          </cell>
          <cell r="O186">
            <v>1016</v>
          </cell>
        </row>
        <row r="187">
          <cell r="J187">
            <v>158</v>
          </cell>
          <cell r="M187">
            <v>172</v>
          </cell>
          <cell r="N187">
            <v>1006</v>
          </cell>
          <cell r="O187">
            <v>1038</v>
          </cell>
        </row>
        <row r="188">
          <cell r="J188">
            <v>159</v>
          </cell>
          <cell r="M188">
            <v>188</v>
          </cell>
          <cell r="N188">
            <v>1001</v>
          </cell>
          <cell r="O188">
            <v>1017</v>
          </cell>
        </row>
        <row r="189">
          <cell r="J189">
            <v>160</v>
          </cell>
          <cell r="M189">
            <v>986</v>
          </cell>
          <cell r="N189">
            <v>1000</v>
          </cell>
          <cell r="O189">
            <v>1798</v>
          </cell>
        </row>
        <row r="190">
          <cell r="J190">
            <v>161</v>
          </cell>
          <cell r="M190">
            <v>219</v>
          </cell>
          <cell r="N190">
            <v>1002</v>
          </cell>
          <cell r="O190">
            <v>235</v>
          </cell>
        </row>
        <row r="191">
          <cell r="J191">
            <v>162</v>
          </cell>
          <cell r="M191">
            <v>266</v>
          </cell>
          <cell r="N191">
            <v>1000</v>
          </cell>
          <cell r="O191">
            <v>1047</v>
          </cell>
        </row>
        <row r="192">
          <cell r="J192">
            <v>163</v>
          </cell>
          <cell r="M192">
            <v>251</v>
          </cell>
          <cell r="N192">
            <v>1000</v>
          </cell>
          <cell r="O192">
            <v>985</v>
          </cell>
        </row>
        <row r="193">
          <cell r="J193">
            <v>165</v>
          </cell>
          <cell r="M193">
            <v>1031</v>
          </cell>
          <cell r="N193">
            <v>1001</v>
          </cell>
          <cell r="O193">
            <v>1781</v>
          </cell>
        </row>
        <row r="194">
          <cell r="J194">
            <v>165</v>
          </cell>
          <cell r="M194">
            <v>235</v>
          </cell>
          <cell r="N194">
            <v>1000</v>
          </cell>
          <cell r="O194">
            <v>204</v>
          </cell>
        </row>
        <row r="195">
          <cell r="J195">
            <v>167</v>
          </cell>
          <cell r="M195">
            <v>1017</v>
          </cell>
          <cell r="N195">
            <v>1001</v>
          </cell>
          <cell r="O195">
            <v>1783</v>
          </cell>
        </row>
        <row r="196">
          <cell r="J196">
            <v>167</v>
          </cell>
          <cell r="M196">
            <v>219</v>
          </cell>
          <cell r="N196">
            <v>1001</v>
          </cell>
          <cell r="O196">
            <v>203</v>
          </cell>
        </row>
        <row r="197">
          <cell r="J197">
            <v>168</v>
          </cell>
          <cell r="M197">
            <v>78</v>
          </cell>
          <cell r="N197">
            <v>1000</v>
          </cell>
          <cell r="O197">
            <v>859</v>
          </cell>
        </row>
        <row r="198">
          <cell r="J198">
            <v>169</v>
          </cell>
          <cell r="M198">
            <v>93</v>
          </cell>
          <cell r="N198">
            <v>1007</v>
          </cell>
          <cell r="O198">
            <v>1022</v>
          </cell>
        </row>
        <row r="199">
          <cell r="J199">
            <v>170</v>
          </cell>
          <cell r="M199">
            <v>125</v>
          </cell>
          <cell r="N199">
            <v>1000</v>
          </cell>
          <cell r="O199">
            <v>1032</v>
          </cell>
        </row>
        <row r="200">
          <cell r="J200">
            <v>171</v>
          </cell>
          <cell r="M200">
            <v>124</v>
          </cell>
          <cell r="N200">
            <v>1001</v>
          </cell>
          <cell r="O200">
            <v>1000</v>
          </cell>
        </row>
        <row r="201">
          <cell r="J201">
            <v>172</v>
          </cell>
          <cell r="M201">
            <v>140</v>
          </cell>
          <cell r="N201">
            <v>1002</v>
          </cell>
          <cell r="O201">
            <v>1018</v>
          </cell>
        </row>
        <row r="202">
          <cell r="J202">
            <v>173</v>
          </cell>
          <cell r="M202">
            <v>156</v>
          </cell>
          <cell r="N202">
            <v>1001</v>
          </cell>
          <cell r="O202">
            <v>1017</v>
          </cell>
        </row>
        <row r="203">
          <cell r="J203">
            <v>175</v>
          </cell>
          <cell r="M203">
            <v>1172</v>
          </cell>
          <cell r="N203">
            <v>1002</v>
          </cell>
          <cell r="O203">
            <v>2018</v>
          </cell>
        </row>
        <row r="204">
          <cell r="J204">
            <v>175</v>
          </cell>
          <cell r="M204">
            <v>299</v>
          </cell>
          <cell r="N204">
            <v>1109</v>
          </cell>
          <cell r="O204">
            <v>236</v>
          </cell>
        </row>
        <row r="205">
          <cell r="J205">
            <v>177</v>
          </cell>
          <cell r="M205">
            <v>218</v>
          </cell>
          <cell r="N205">
            <v>1457</v>
          </cell>
          <cell r="O205">
            <v>1376</v>
          </cell>
        </row>
        <row r="206">
          <cell r="J206">
            <v>179</v>
          </cell>
          <cell r="M206">
            <v>1003</v>
          </cell>
          <cell r="N206">
            <v>1110</v>
          </cell>
          <cell r="O206">
            <v>1895</v>
          </cell>
        </row>
        <row r="207">
          <cell r="J207">
            <v>179</v>
          </cell>
          <cell r="M207">
            <v>203</v>
          </cell>
          <cell r="N207">
            <v>1003</v>
          </cell>
          <cell r="O207">
            <v>203</v>
          </cell>
        </row>
        <row r="208">
          <cell r="J208">
            <v>181</v>
          </cell>
          <cell r="M208">
            <v>1015</v>
          </cell>
          <cell r="N208">
            <v>1084</v>
          </cell>
          <cell r="O208">
            <v>1896</v>
          </cell>
        </row>
        <row r="209">
          <cell r="J209">
            <v>181</v>
          </cell>
          <cell r="M209">
            <v>203</v>
          </cell>
          <cell r="N209">
            <v>1015</v>
          </cell>
          <cell r="O209">
            <v>203</v>
          </cell>
        </row>
        <row r="210">
          <cell r="J210">
            <v>183</v>
          </cell>
          <cell r="M210">
            <v>1002</v>
          </cell>
          <cell r="N210">
            <v>1001</v>
          </cell>
          <cell r="O210">
            <v>1800</v>
          </cell>
        </row>
        <row r="211">
          <cell r="J211">
            <v>183</v>
          </cell>
          <cell r="M211">
            <v>203</v>
          </cell>
          <cell r="N211">
            <v>1002</v>
          </cell>
          <cell r="O211">
            <v>203</v>
          </cell>
        </row>
        <row r="212">
          <cell r="J212">
            <v>185</v>
          </cell>
          <cell r="M212">
            <v>1001</v>
          </cell>
          <cell r="N212">
            <v>1005</v>
          </cell>
          <cell r="O212">
            <v>1803</v>
          </cell>
        </row>
        <row r="213">
          <cell r="J213">
            <v>185</v>
          </cell>
          <cell r="M213">
            <v>203</v>
          </cell>
          <cell r="N213">
            <v>1001</v>
          </cell>
          <cell r="O213">
            <v>203</v>
          </cell>
        </row>
        <row r="214">
          <cell r="J214">
            <v>186</v>
          </cell>
          <cell r="M214">
            <v>78</v>
          </cell>
          <cell r="N214">
            <v>1001</v>
          </cell>
          <cell r="O214">
            <v>876</v>
          </cell>
        </row>
        <row r="215">
          <cell r="J215">
            <v>187</v>
          </cell>
          <cell r="M215">
            <v>110</v>
          </cell>
          <cell r="N215">
            <v>1000</v>
          </cell>
          <cell r="O215">
            <v>1032</v>
          </cell>
        </row>
        <row r="216">
          <cell r="J216">
            <v>188</v>
          </cell>
          <cell r="M216">
            <v>125</v>
          </cell>
          <cell r="N216">
            <v>1001</v>
          </cell>
          <cell r="O216">
            <v>1016</v>
          </cell>
        </row>
        <row r="217">
          <cell r="J217">
            <v>190</v>
          </cell>
          <cell r="M217">
            <v>1001</v>
          </cell>
          <cell r="N217">
            <v>1000</v>
          </cell>
          <cell r="O217">
            <v>1876</v>
          </cell>
        </row>
        <row r="218">
          <cell r="J218">
            <v>190</v>
          </cell>
          <cell r="M218">
            <v>202</v>
          </cell>
          <cell r="N218">
            <v>1001</v>
          </cell>
          <cell r="O218">
            <v>202</v>
          </cell>
        </row>
        <row r="219">
          <cell r="J219">
            <v>191</v>
          </cell>
          <cell r="M219">
            <v>187</v>
          </cell>
          <cell r="N219">
            <v>1001</v>
          </cell>
          <cell r="O219">
            <v>986</v>
          </cell>
        </row>
        <row r="220">
          <cell r="J220">
            <v>192</v>
          </cell>
          <cell r="M220">
            <v>188</v>
          </cell>
          <cell r="N220">
            <v>1000</v>
          </cell>
          <cell r="O220">
            <v>1001</v>
          </cell>
        </row>
        <row r="221">
          <cell r="J221">
            <v>193</v>
          </cell>
          <cell r="M221">
            <v>203</v>
          </cell>
          <cell r="N221">
            <v>1001</v>
          </cell>
          <cell r="O221">
            <v>1016</v>
          </cell>
        </row>
        <row r="222">
          <cell r="J222">
            <v>194</v>
          </cell>
          <cell r="M222">
            <v>218</v>
          </cell>
          <cell r="N222">
            <v>1004</v>
          </cell>
          <cell r="O222">
            <v>1019</v>
          </cell>
        </row>
        <row r="223">
          <cell r="J223">
            <v>195</v>
          </cell>
          <cell r="M223">
            <v>250</v>
          </cell>
          <cell r="N223">
            <v>1000</v>
          </cell>
          <cell r="O223">
            <v>1032</v>
          </cell>
        </row>
        <row r="224">
          <cell r="J224">
            <v>197</v>
          </cell>
          <cell r="M224">
            <v>1045</v>
          </cell>
          <cell r="N224">
            <v>1001</v>
          </cell>
          <cell r="O224">
            <v>1796</v>
          </cell>
        </row>
        <row r="225">
          <cell r="J225">
            <v>197</v>
          </cell>
          <cell r="M225">
            <v>250</v>
          </cell>
          <cell r="N225">
            <v>1014</v>
          </cell>
          <cell r="O225">
            <v>219</v>
          </cell>
        </row>
        <row r="226">
          <cell r="J226">
            <v>199</v>
          </cell>
          <cell r="M226">
            <v>1015</v>
          </cell>
          <cell r="N226">
            <v>1001</v>
          </cell>
          <cell r="O226">
            <v>1766</v>
          </cell>
        </row>
        <row r="227">
          <cell r="J227">
            <v>199</v>
          </cell>
          <cell r="M227">
            <v>250</v>
          </cell>
          <cell r="N227">
            <v>1015</v>
          </cell>
          <cell r="O227">
            <v>250</v>
          </cell>
        </row>
        <row r="228">
          <cell r="J228">
            <v>201</v>
          </cell>
          <cell r="M228">
            <v>1000</v>
          </cell>
          <cell r="N228">
            <v>1002</v>
          </cell>
          <cell r="O228">
            <v>1752</v>
          </cell>
        </row>
        <row r="229">
          <cell r="J229">
            <v>201</v>
          </cell>
          <cell r="M229">
            <v>203</v>
          </cell>
          <cell r="N229">
            <v>1000</v>
          </cell>
          <cell r="O229">
            <v>203</v>
          </cell>
        </row>
        <row r="230">
          <cell r="J230">
            <v>202</v>
          </cell>
          <cell r="M230">
            <v>62</v>
          </cell>
          <cell r="N230">
            <v>1001</v>
          </cell>
          <cell r="O230">
            <v>860</v>
          </cell>
        </row>
        <row r="231">
          <cell r="J231">
            <v>203</v>
          </cell>
          <cell r="M231">
            <v>847</v>
          </cell>
          <cell r="N231">
            <v>1001</v>
          </cell>
          <cell r="O231">
            <v>1786</v>
          </cell>
        </row>
        <row r="232">
          <cell r="J232">
            <v>204</v>
          </cell>
          <cell r="M232">
            <v>109</v>
          </cell>
          <cell r="N232">
            <v>1003</v>
          </cell>
          <cell r="O232">
            <v>265</v>
          </cell>
        </row>
        <row r="233">
          <cell r="J233">
            <v>205</v>
          </cell>
          <cell r="M233">
            <v>109</v>
          </cell>
          <cell r="N233">
            <v>1003</v>
          </cell>
          <cell r="O233">
            <v>1003</v>
          </cell>
        </row>
        <row r="234">
          <cell r="J234">
            <v>206</v>
          </cell>
          <cell r="M234">
            <v>141</v>
          </cell>
          <cell r="N234">
            <v>1000</v>
          </cell>
          <cell r="O234">
            <v>1032</v>
          </cell>
        </row>
        <row r="235">
          <cell r="J235">
            <v>207</v>
          </cell>
          <cell r="M235">
            <v>171</v>
          </cell>
          <cell r="N235">
            <v>1001</v>
          </cell>
          <cell r="O235">
            <v>1031</v>
          </cell>
        </row>
        <row r="236">
          <cell r="J236">
            <v>208</v>
          </cell>
          <cell r="M236">
            <v>156</v>
          </cell>
          <cell r="N236">
            <v>1000</v>
          </cell>
          <cell r="O236">
            <v>985</v>
          </cell>
        </row>
        <row r="237">
          <cell r="J237">
            <v>209</v>
          </cell>
          <cell r="M237">
            <v>187</v>
          </cell>
          <cell r="N237">
            <v>1002</v>
          </cell>
          <cell r="O237">
            <v>1033</v>
          </cell>
        </row>
        <row r="238">
          <cell r="J238">
            <v>210</v>
          </cell>
          <cell r="M238">
            <v>977</v>
          </cell>
          <cell r="N238">
            <v>1000</v>
          </cell>
          <cell r="O238">
            <v>1790</v>
          </cell>
        </row>
        <row r="239">
          <cell r="J239">
            <v>211</v>
          </cell>
          <cell r="M239">
            <v>202</v>
          </cell>
          <cell r="N239">
            <v>1009</v>
          </cell>
          <cell r="O239">
            <v>234</v>
          </cell>
        </row>
        <row r="240">
          <cell r="J240">
            <v>212</v>
          </cell>
          <cell r="M240">
            <v>218</v>
          </cell>
          <cell r="N240">
            <v>1000</v>
          </cell>
          <cell r="O240">
            <v>1016</v>
          </cell>
        </row>
        <row r="241">
          <cell r="J241">
            <v>213</v>
          </cell>
          <cell r="M241">
            <v>250</v>
          </cell>
          <cell r="N241">
            <v>1000</v>
          </cell>
          <cell r="O241">
            <v>1032</v>
          </cell>
        </row>
        <row r="242">
          <cell r="J242">
            <v>215</v>
          </cell>
          <cell r="M242">
            <v>1016</v>
          </cell>
          <cell r="N242">
            <v>1002</v>
          </cell>
          <cell r="O242">
            <v>1768</v>
          </cell>
        </row>
        <row r="243">
          <cell r="J243">
            <v>215</v>
          </cell>
          <cell r="M243">
            <v>234</v>
          </cell>
          <cell r="N243">
            <v>1000</v>
          </cell>
          <cell r="O243">
            <v>218</v>
          </cell>
        </row>
        <row r="244">
          <cell r="J244">
            <v>217</v>
          </cell>
          <cell r="M244">
            <v>1050</v>
          </cell>
          <cell r="N244">
            <v>1016</v>
          </cell>
          <cell r="O244">
            <v>1832</v>
          </cell>
        </row>
        <row r="245">
          <cell r="J245">
            <v>217</v>
          </cell>
          <cell r="M245">
            <v>251</v>
          </cell>
          <cell r="N245">
            <v>1018</v>
          </cell>
          <cell r="O245">
            <v>219</v>
          </cell>
        </row>
        <row r="246">
          <cell r="J246">
            <v>219</v>
          </cell>
          <cell r="M246">
            <v>1023</v>
          </cell>
          <cell r="N246">
            <v>1001</v>
          </cell>
          <cell r="O246">
            <v>1773</v>
          </cell>
        </row>
        <row r="247">
          <cell r="J247">
            <v>219</v>
          </cell>
          <cell r="M247">
            <v>219</v>
          </cell>
          <cell r="N247">
            <v>1007</v>
          </cell>
          <cell r="O247">
            <v>203</v>
          </cell>
        </row>
        <row r="248">
          <cell r="J248">
            <v>220</v>
          </cell>
          <cell r="M248">
            <v>64</v>
          </cell>
          <cell r="N248">
            <v>1001</v>
          </cell>
          <cell r="O248">
            <v>846</v>
          </cell>
        </row>
        <row r="249">
          <cell r="J249">
            <v>221</v>
          </cell>
          <cell r="M249">
            <v>79</v>
          </cell>
          <cell r="N249">
            <v>1001</v>
          </cell>
          <cell r="O249">
            <v>1016</v>
          </cell>
        </row>
        <row r="250">
          <cell r="J250">
            <v>222</v>
          </cell>
          <cell r="M250">
            <v>94</v>
          </cell>
          <cell r="N250">
            <v>1000</v>
          </cell>
          <cell r="O250">
            <v>1015</v>
          </cell>
        </row>
        <row r="251">
          <cell r="J251">
            <v>223</v>
          </cell>
          <cell r="M251">
            <v>109</v>
          </cell>
          <cell r="N251">
            <v>1015</v>
          </cell>
          <cell r="O251">
            <v>1030</v>
          </cell>
        </row>
        <row r="252">
          <cell r="J252">
            <v>225</v>
          </cell>
          <cell r="M252">
            <v>1000</v>
          </cell>
          <cell r="N252">
            <v>1001</v>
          </cell>
          <cell r="O252">
            <v>1892</v>
          </cell>
        </row>
        <row r="253">
          <cell r="J253">
            <v>225</v>
          </cell>
          <cell r="M253">
            <v>218</v>
          </cell>
          <cell r="N253">
            <v>1000</v>
          </cell>
          <cell r="O253">
            <v>218</v>
          </cell>
        </row>
        <row r="254">
          <cell r="J254">
            <v>226</v>
          </cell>
          <cell r="M254">
            <v>156</v>
          </cell>
          <cell r="N254">
            <v>1004</v>
          </cell>
          <cell r="O254">
            <v>942</v>
          </cell>
        </row>
        <row r="255">
          <cell r="J255">
            <v>227</v>
          </cell>
          <cell r="M255">
            <v>187</v>
          </cell>
          <cell r="N255">
            <v>1015</v>
          </cell>
          <cell r="O255">
            <v>1046</v>
          </cell>
        </row>
        <row r="256">
          <cell r="J256">
            <v>228</v>
          </cell>
          <cell r="M256">
            <v>187</v>
          </cell>
          <cell r="N256">
            <v>1004</v>
          </cell>
          <cell r="O256">
            <v>1004</v>
          </cell>
        </row>
        <row r="257">
          <cell r="J257">
            <v>229</v>
          </cell>
          <cell r="M257">
            <v>125</v>
          </cell>
          <cell r="N257">
            <v>1053</v>
          </cell>
          <cell r="O257">
            <v>991</v>
          </cell>
        </row>
        <row r="258">
          <cell r="J258">
            <v>230</v>
          </cell>
          <cell r="M258">
            <v>141</v>
          </cell>
          <cell r="N258">
            <v>1005</v>
          </cell>
          <cell r="O258">
            <v>1021</v>
          </cell>
        </row>
        <row r="259">
          <cell r="J259">
            <v>232</v>
          </cell>
          <cell r="M259">
            <v>1000</v>
          </cell>
          <cell r="N259">
            <v>1015</v>
          </cell>
          <cell r="O259">
            <v>1874</v>
          </cell>
        </row>
        <row r="260">
          <cell r="J260">
            <v>232</v>
          </cell>
          <cell r="M260">
            <v>220</v>
          </cell>
          <cell r="N260">
            <v>1000</v>
          </cell>
          <cell r="O260">
            <v>220</v>
          </cell>
        </row>
        <row r="261">
          <cell r="J261">
            <v>233</v>
          </cell>
          <cell r="M261">
            <v>172</v>
          </cell>
          <cell r="N261">
            <v>1015</v>
          </cell>
          <cell r="O261">
            <v>967</v>
          </cell>
        </row>
        <row r="262">
          <cell r="J262">
            <v>234</v>
          </cell>
          <cell r="M262">
            <v>171</v>
          </cell>
          <cell r="N262">
            <v>1012</v>
          </cell>
          <cell r="O262">
            <v>1011</v>
          </cell>
        </row>
        <row r="263">
          <cell r="J263">
            <v>236</v>
          </cell>
          <cell r="M263">
            <v>156</v>
          </cell>
          <cell r="N263">
            <v>1798</v>
          </cell>
          <cell r="O263">
            <v>1783</v>
          </cell>
        </row>
        <row r="264">
          <cell r="J264">
            <v>237</v>
          </cell>
          <cell r="M264">
            <v>187</v>
          </cell>
          <cell r="N264">
            <v>1001</v>
          </cell>
          <cell r="O264">
            <v>1032</v>
          </cell>
        </row>
        <row r="265">
          <cell r="J265">
            <v>238</v>
          </cell>
          <cell r="M265">
            <v>156</v>
          </cell>
          <cell r="N265">
            <v>1048</v>
          </cell>
          <cell r="O265">
            <v>1017</v>
          </cell>
        </row>
        <row r="266">
          <cell r="J266">
            <v>239</v>
          </cell>
          <cell r="M266">
            <v>937</v>
          </cell>
          <cell r="N266">
            <v>1005</v>
          </cell>
          <cell r="O266">
            <v>1786</v>
          </cell>
        </row>
        <row r="267">
          <cell r="J267">
            <v>240</v>
          </cell>
          <cell r="M267">
            <v>156</v>
          </cell>
          <cell r="N267">
            <v>1015</v>
          </cell>
          <cell r="O267">
            <v>234</v>
          </cell>
        </row>
        <row r="268">
          <cell r="J268">
            <v>241</v>
          </cell>
          <cell r="M268">
            <v>156</v>
          </cell>
          <cell r="N268">
            <v>1015</v>
          </cell>
          <cell r="O268">
            <v>1015</v>
          </cell>
        </row>
        <row r="269">
          <cell r="J269">
            <v>242</v>
          </cell>
          <cell r="M269">
            <v>219</v>
          </cell>
          <cell r="N269">
            <v>1015</v>
          </cell>
          <cell r="O269">
            <v>1078</v>
          </cell>
        </row>
        <row r="270">
          <cell r="J270">
            <v>243</v>
          </cell>
          <cell r="M270">
            <v>171</v>
          </cell>
          <cell r="N270">
            <v>1013</v>
          </cell>
          <cell r="O270">
            <v>965</v>
          </cell>
        </row>
        <row r="271">
          <cell r="J271">
            <v>244</v>
          </cell>
          <cell r="M271">
            <v>156</v>
          </cell>
          <cell r="N271">
            <v>1027</v>
          </cell>
          <cell r="O271">
            <v>1012</v>
          </cell>
        </row>
        <row r="272">
          <cell r="J272">
            <v>245</v>
          </cell>
          <cell r="M272">
            <v>182</v>
          </cell>
          <cell r="N272">
            <v>1000</v>
          </cell>
          <cell r="O272">
            <v>1026</v>
          </cell>
        </row>
        <row r="273">
          <cell r="J273">
            <v>246</v>
          </cell>
          <cell r="M273">
            <v>962</v>
          </cell>
          <cell r="N273">
            <v>1006</v>
          </cell>
          <cell r="O273">
            <v>1786</v>
          </cell>
        </row>
        <row r="274">
          <cell r="J274">
            <v>249</v>
          </cell>
          <cell r="M274">
            <v>266</v>
          </cell>
          <cell r="N274">
            <v>2278</v>
          </cell>
          <cell r="O274">
            <v>1582</v>
          </cell>
        </row>
        <row r="275">
          <cell r="J275">
            <v>250</v>
          </cell>
          <cell r="M275">
            <v>187</v>
          </cell>
          <cell r="N275">
            <v>1542</v>
          </cell>
          <cell r="O275">
            <v>1463</v>
          </cell>
        </row>
        <row r="276">
          <cell r="J276">
            <v>253</v>
          </cell>
          <cell r="M276">
            <v>204</v>
          </cell>
          <cell r="N276">
            <v>2541</v>
          </cell>
          <cell r="O276">
            <v>2558</v>
          </cell>
        </row>
        <row r="277">
          <cell r="J277">
            <v>254</v>
          </cell>
          <cell r="M277">
            <v>234</v>
          </cell>
          <cell r="N277">
            <v>1236</v>
          </cell>
          <cell r="O277">
            <v>1266</v>
          </cell>
        </row>
        <row r="278">
          <cell r="J278">
            <v>255</v>
          </cell>
          <cell r="M278">
            <v>783</v>
          </cell>
          <cell r="N278">
            <v>1216</v>
          </cell>
          <cell r="O278">
            <v>1765</v>
          </cell>
        </row>
        <row r="279">
          <cell r="J279">
            <v>257</v>
          </cell>
          <cell r="M279">
            <v>1000</v>
          </cell>
          <cell r="N279">
            <v>1002</v>
          </cell>
          <cell r="O279">
            <v>1219</v>
          </cell>
        </row>
        <row r="280">
          <cell r="J280">
            <v>257</v>
          </cell>
          <cell r="M280">
            <v>219</v>
          </cell>
          <cell r="N280">
            <v>1000</v>
          </cell>
          <cell r="O280">
            <v>219</v>
          </cell>
        </row>
        <row r="281">
          <cell r="J281">
            <v>258</v>
          </cell>
          <cell r="M281">
            <v>62</v>
          </cell>
          <cell r="N281">
            <v>1002</v>
          </cell>
          <cell r="O281">
            <v>845</v>
          </cell>
        </row>
        <row r="282">
          <cell r="J282">
            <v>259</v>
          </cell>
          <cell r="M282">
            <v>253</v>
          </cell>
          <cell r="N282">
            <v>1084</v>
          </cell>
          <cell r="O282">
            <v>1275</v>
          </cell>
        </row>
        <row r="283">
          <cell r="J283">
            <v>260</v>
          </cell>
          <cell r="M283">
            <v>219</v>
          </cell>
          <cell r="N283">
            <v>1053</v>
          </cell>
          <cell r="O283">
            <v>1019</v>
          </cell>
        </row>
        <row r="284">
          <cell r="J284">
            <v>261</v>
          </cell>
          <cell r="M284">
            <v>234</v>
          </cell>
          <cell r="N284">
            <v>1011</v>
          </cell>
          <cell r="O284">
            <v>1026</v>
          </cell>
        </row>
        <row r="285">
          <cell r="J285">
            <v>262</v>
          </cell>
          <cell r="M285">
            <v>234</v>
          </cell>
          <cell r="N285">
            <v>1015</v>
          </cell>
          <cell r="O285">
            <v>1015</v>
          </cell>
        </row>
        <row r="286">
          <cell r="J286">
            <v>263</v>
          </cell>
          <cell r="M286">
            <v>265</v>
          </cell>
          <cell r="N286">
            <v>1000</v>
          </cell>
          <cell r="O286">
            <v>1031</v>
          </cell>
        </row>
        <row r="287">
          <cell r="J287">
            <v>265</v>
          </cell>
          <cell r="M287">
            <v>1032</v>
          </cell>
          <cell r="N287">
            <v>1001</v>
          </cell>
          <cell r="O287">
            <v>1768</v>
          </cell>
        </row>
        <row r="288">
          <cell r="J288">
            <v>265</v>
          </cell>
          <cell r="M288">
            <v>265</v>
          </cell>
          <cell r="N288">
            <v>1032</v>
          </cell>
          <cell r="O288">
            <v>265</v>
          </cell>
        </row>
        <row r="289">
          <cell r="J289">
            <v>267</v>
          </cell>
          <cell r="M289">
            <v>1000</v>
          </cell>
          <cell r="N289">
            <v>1015</v>
          </cell>
          <cell r="O289">
            <v>1750</v>
          </cell>
        </row>
        <row r="290">
          <cell r="J290">
            <v>267</v>
          </cell>
          <cell r="M290">
            <v>220</v>
          </cell>
          <cell r="N290">
            <v>1000</v>
          </cell>
          <cell r="O290">
            <v>220</v>
          </cell>
        </row>
        <row r="291">
          <cell r="J291">
            <v>269</v>
          </cell>
          <cell r="M291">
            <v>1001</v>
          </cell>
          <cell r="N291">
            <v>1015</v>
          </cell>
          <cell r="O291">
            <v>1796</v>
          </cell>
        </row>
        <row r="292">
          <cell r="J292">
            <v>269</v>
          </cell>
          <cell r="M292">
            <v>236</v>
          </cell>
          <cell r="N292">
            <v>1001</v>
          </cell>
          <cell r="O292">
            <v>236</v>
          </cell>
        </row>
        <row r="293">
          <cell r="J293">
            <v>271</v>
          </cell>
          <cell r="M293">
            <v>1095</v>
          </cell>
          <cell r="N293">
            <v>1000</v>
          </cell>
          <cell r="O293">
            <v>1859</v>
          </cell>
        </row>
        <row r="294">
          <cell r="J294">
            <v>271</v>
          </cell>
          <cell r="M294">
            <v>314</v>
          </cell>
          <cell r="N294">
            <v>1002</v>
          </cell>
          <cell r="O294">
            <v>221</v>
          </cell>
        </row>
        <row r="295">
          <cell r="J295">
            <v>272</v>
          </cell>
          <cell r="M295">
            <v>893</v>
          </cell>
          <cell r="N295">
            <v>1000</v>
          </cell>
          <cell r="O295">
            <v>1579</v>
          </cell>
        </row>
        <row r="296">
          <cell r="J296">
            <v>274</v>
          </cell>
          <cell r="M296">
            <v>234</v>
          </cell>
          <cell r="N296">
            <v>1894</v>
          </cell>
          <cell r="O296">
            <v>1235</v>
          </cell>
        </row>
        <row r="297">
          <cell r="J297">
            <v>275</v>
          </cell>
          <cell r="M297">
            <v>371</v>
          </cell>
          <cell r="N297">
            <v>1000</v>
          </cell>
          <cell r="O297">
            <v>1137</v>
          </cell>
        </row>
        <row r="298">
          <cell r="J298">
            <v>278</v>
          </cell>
          <cell r="M298">
            <v>1345</v>
          </cell>
          <cell r="N298">
            <v>1004</v>
          </cell>
          <cell r="O298">
            <v>1978</v>
          </cell>
        </row>
        <row r="299">
          <cell r="J299">
            <v>278</v>
          </cell>
          <cell r="M299">
            <v>626</v>
          </cell>
          <cell r="N299">
            <v>1345</v>
          </cell>
          <cell r="O299">
            <v>626</v>
          </cell>
        </row>
        <row r="300">
          <cell r="J300">
            <v>279</v>
          </cell>
          <cell r="M300">
            <v>579</v>
          </cell>
          <cell r="N300">
            <v>1637</v>
          </cell>
          <cell r="O300">
            <v>1590</v>
          </cell>
        </row>
        <row r="301">
          <cell r="J301">
            <v>281</v>
          </cell>
          <cell r="M301">
            <v>1047</v>
          </cell>
          <cell r="N301">
            <v>1002</v>
          </cell>
          <cell r="O301">
            <v>1470</v>
          </cell>
        </row>
        <row r="302">
          <cell r="J302">
            <v>281</v>
          </cell>
          <cell r="M302">
            <v>219</v>
          </cell>
          <cell r="N302">
            <v>1032</v>
          </cell>
          <cell r="O302">
            <v>204</v>
          </cell>
        </row>
        <row r="303">
          <cell r="J303">
            <v>282</v>
          </cell>
          <cell r="M303">
            <v>94</v>
          </cell>
          <cell r="N303">
            <v>1000</v>
          </cell>
          <cell r="O303">
            <v>875</v>
          </cell>
        </row>
        <row r="304">
          <cell r="J304">
            <v>283</v>
          </cell>
          <cell r="M304">
            <v>156</v>
          </cell>
          <cell r="N304">
            <v>1001</v>
          </cell>
          <cell r="O304">
            <v>1063</v>
          </cell>
        </row>
        <row r="305">
          <cell r="J305">
            <v>284</v>
          </cell>
          <cell r="M305">
            <v>125</v>
          </cell>
          <cell r="N305">
            <v>1001</v>
          </cell>
          <cell r="O305">
            <v>970</v>
          </cell>
        </row>
        <row r="306">
          <cell r="J306">
            <v>285</v>
          </cell>
          <cell r="M306">
            <v>156</v>
          </cell>
          <cell r="N306">
            <v>1000</v>
          </cell>
          <cell r="O306">
            <v>1031</v>
          </cell>
        </row>
        <row r="307">
          <cell r="J307">
            <v>286</v>
          </cell>
          <cell r="M307">
            <v>156</v>
          </cell>
          <cell r="N307">
            <v>1015</v>
          </cell>
          <cell r="O307">
            <v>1015</v>
          </cell>
        </row>
        <row r="308">
          <cell r="J308">
            <v>288</v>
          </cell>
          <cell r="M308">
            <v>1015</v>
          </cell>
          <cell r="N308">
            <v>1008</v>
          </cell>
          <cell r="O308">
            <v>1867</v>
          </cell>
        </row>
        <row r="309">
          <cell r="J309">
            <v>288</v>
          </cell>
          <cell r="M309">
            <v>202</v>
          </cell>
          <cell r="N309">
            <v>1015</v>
          </cell>
          <cell r="O309">
            <v>202</v>
          </cell>
        </row>
        <row r="310">
          <cell r="J310">
            <v>289</v>
          </cell>
          <cell r="M310">
            <v>156</v>
          </cell>
          <cell r="N310">
            <v>1061</v>
          </cell>
          <cell r="O310">
            <v>1015</v>
          </cell>
        </row>
        <row r="311">
          <cell r="J311">
            <v>290</v>
          </cell>
          <cell r="M311">
            <v>125</v>
          </cell>
          <cell r="N311">
            <v>1015</v>
          </cell>
          <cell r="O311">
            <v>984</v>
          </cell>
        </row>
        <row r="312">
          <cell r="J312">
            <v>291</v>
          </cell>
          <cell r="M312">
            <v>126</v>
          </cell>
          <cell r="N312">
            <v>1014</v>
          </cell>
          <cell r="O312">
            <v>1015</v>
          </cell>
        </row>
        <row r="313">
          <cell r="J313">
            <v>292</v>
          </cell>
          <cell r="M313">
            <v>142</v>
          </cell>
          <cell r="N313">
            <v>1007</v>
          </cell>
          <cell r="O313">
            <v>1023</v>
          </cell>
        </row>
        <row r="314">
          <cell r="J314">
            <v>293</v>
          </cell>
          <cell r="M314">
            <v>157</v>
          </cell>
          <cell r="N314">
            <v>1001</v>
          </cell>
          <cell r="O314">
            <v>1016</v>
          </cell>
        </row>
        <row r="315">
          <cell r="J315">
            <v>295</v>
          </cell>
          <cell r="M315">
            <v>1001</v>
          </cell>
          <cell r="N315">
            <v>1012</v>
          </cell>
          <cell r="O315">
            <v>1856</v>
          </cell>
        </row>
        <row r="316">
          <cell r="J316">
            <v>295</v>
          </cell>
          <cell r="M316">
            <v>219</v>
          </cell>
          <cell r="N316">
            <v>1001</v>
          </cell>
          <cell r="O316">
            <v>219</v>
          </cell>
        </row>
        <row r="317">
          <cell r="J317">
            <v>296</v>
          </cell>
          <cell r="M317">
            <v>141</v>
          </cell>
          <cell r="N317">
            <v>1047</v>
          </cell>
          <cell r="O317">
            <v>969</v>
          </cell>
        </row>
        <row r="318">
          <cell r="J318">
            <v>297</v>
          </cell>
          <cell r="M318">
            <v>142</v>
          </cell>
          <cell r="N318">
            <v>1015</v>
          </cell>
          <cell r="O318">
            <v>1016</v>
          </cell>
        </row>
        <row r="319">
          <cell r="J319">
            <v>298</v>
          </cell>
          <cell r="M319">
            <v>158</v>
          </cell>
          <cell r="N319">
            <v>1002</v>
          </cell>
          <cell r="O319">
            <v>1018</v>
          </cell>
        </row>
        <row r="320">
          <cell r="J320">
            <v>299</v>
          </cell>
          <cell r="M320">
            <v>175</v>
          </cell>
          <cell r="N320">
            <v>1001</v>
          </cell>
          <cell r="O320">
            <v>1018</v>
          </cell>
        </row>
        <row r="321">
          <cell r="J321">
            <v>301</v>
          </cell>
          <cell r="M321">
            <v>63</v>
          </cell>
          <cell r="N321">
            <v>1894</v>
          </cell>
          <cell r="O321">
            <v>1782</v>
          </cell>
        </row>
        <row r="322">
          <cell r="J322">
            <v>303</v>
          </cell>
          <cell r="M322">
            <v>640</v>
          </cell>
          <cell r="N322">
            <v>1206</v>
          </cell>
          <cell r="O322">
            <v>1783</v>
          </cell>
        </row>
        <row r="323">
          <cell r="J323">
            <v>304</v>
          </cell>
          <cell r="M323">
            <v>125</v>
          </cell>
          <cell r="N323">
            <v>1016</v>
          </cell>
          <cell r="O323">
            <v>501</v>
          </cell>
        </row>
        <row r="324">
          <cell r="J324">
            <v>305</v>
          </cell>
          <cell r="M324">
            <v>125</v>
          </cell>
          <cell r="N324">
            <v>1027</v>
          </cell>
          <cell r="O324">
            <v>1027</v>
          </cell>
        </row>
        <row r="325">
          <cell r="J325">
            <v>306</v>
          </cell>
          <cell r="M325">
            <v>187</v>
          </cell>
          <cell r="N325">
            <v>1064</v>
          </cell>
          <cell r="O325">
            <v>1126</v>
          </cell>
        </row>
        <row r="326">
          <cell r="J326">
            <v>308</v>
          </cell>
          <cell r="M326">
            <v>62</v>
          </cell>
          <cell r="N326">
            <v>2805</v>
          </cell>
          <cell r="O326">
            <v>2680</v>
          </cell>
        </row>
        <row r="327">
          <cell r="J327">
            <v>309</v>
          </cell>
          <cell r="M327">
            <v>110</v>
          </cell>
          <cell r="N327">
            <v>1000</v>
          </cell>
          <cell r="O327">
            <v>1048</v>
          </cell>
        </row>
        <row r="328">
          <cell r="J328">
            <v>310</v>
          </cell>
          <cell r="M328">
            <v>112</v>
          </cell>
          <cell r="N328">
            <v>1015</v>
          </cell>
          <cell r="O328">
            <v>1017</v>
          </cell>
        </row>
        <row r="329">
          <cell r="J329">
            <v>311</v>
          </cell>
          <cell r="M329">
            <v>876</v>
          </cell>
          <cell r="N329">
            <v>1001</v>
          </cell>
          <cell r="O329">
            <v>1765</v>
          </cell>
        </row>
        <row r="330">
          <cell r="J330">
            <v>313</v>
          </cell>
          <cell r="M330">
            <v>78</v>
          </cell>
          <cell r="N330">
            <v>1565</v>
          </cell>
          <cell r="O330">
            <v>767</v>
          </cell>
        </row>
        <row r="331">
          <cell r="J331">
            <v>314</v>
          </cell>
          <cell r="M331">
            <v>125</v>
          </cell>
          <cell r="N331">
            <v>1219</v>
          </cell>
          <cell r="O331">
            <v>1266</v>
          </cell>
        </row>
        <row r="332">
          <cell r="J332">
            <v>315</v>
          </cell>
          <cell r="M332">
            <v>141</v>
          </cell>
          <cell r="N332">
            <v>1005</v>
          </cell>
          <cell r="O332">
            <v>1021</v>
          </cell>
        </row>
        <row r="333">
          <cell r="J333">
            <v>316</v>
          </cell>
          <cell r="M333">
            <v>156</v>
          </cell>
          <cell r="N333">
            <v>1001</v>
          </cell>
          <cell r="O333">
            <v>1016</v>
          </cell>
        </row>
        <row r="334">
          <cell r="J334">
            <v>317</v>
          </cell>
          <cell r="M334">
            <v>156</v>
          </cell>
          <cell r="N334">
            <v>1015</v>
          </cell>
          <cell r="O334">
            <v>1015</v>
          </cell>
        </row>
        <row r="335">
          <cell r="J335">
            <v>318</v>
          </cell>
          <cell r="M335">
            <v>172</v>
          </cell>
          <cell r="N335">
            <v>1000</v>
          </cell>
          <cell r="O335">
            <v>1016</v>
          </cell>
        </row>
        <row r="336">
          <cell r="J336">
            <v>320</v>
          </cell>
          <cell r="M336">
            <v>859</v>
          </cell>
          <cell r="N336">
            <v>1343</v>
          </cell>
          <cell r="O336">
            <v>2030</v>
          </cell>
        </row>
        <row r="337">
          <cell r="J337">
            <v>321</v>
          </cell>
          <cell r="M337">
            <v>219</v>
          </cell>
          <cell r="N337">
            <v>1405</v>
          </cell>
          <cell r="O337">
            <v>765</v>
          </cell>
        </row>
        <row r="338">
          <cell r="J338">
            <v>322</v>
          </cell>
          <cell r="M338">
            <v>250</v>
          </cell>
          <cell r="N338">
            <v>1000</v>
          </cell>
          <cell r="O338">
            <v>1031</v>
          </cell>
        </row>
        <row r="339">
          <cell r="J339">
            <v>323</v>
          </cell>
          <cell r="M339">
            <v>1020</v>
          </cell>
          <cell r="N339">
            <v>1001</v>
          </cell>
          <cell r="O339">
            <v>1771</v>
          </cell>
        </row>
        <row r="340">
          <cell r="J340">
            <v>324</v>
          </cell>
          <cell r="M340">
            <v>469</v>
          </cell>
          <cell r="N340">
            <v>1036</v>
          </cell>
          <cell r="O340">
            <v>485</v>
          </cell>
        </row>
        <row r="341">
          <cell r="J341">
            <v>325</v>
          </cell>
          <cell r="M341">
            <v>547</v>
          </cell>
          <cell r="N341">
            <v>1469</v>
          </cell>
          <cell r="O341">
            <v>1547</v>
          </cell>
        </row>
        <row r="342">
          <cell r="J342">
            <v>326</v>
          </cell>
          <cell r="M342">
            <v>48</v>
          </cell>
          <cell r="N342">
            <v>1001</v>
          </cell>
          <cell r="O342">
            <v>502</v>
          </cell>
        </row>
        <row r="343">
          <cell r="J343">
            <v>328</v>
          </cell>
          <cell r="M343">
            <v>1016</v>
          </cell>
          <cell r="N343">
            <v>1000</v>
          </cell>
          <cell r="O343">
            <v>1968</v>
          </cell>
        </row>
        <row r="344">
          <cell r="J344">
            <v>328</v>
          </cell>
          <cell r="M344">
            <v>297</v>
          </cell>
          <cell r="N344">
            <v>1016</v>
          </cell>
          <cell r="O344">
            <v>297</v>
          </cell>
        </row>
        <row r="345">
          <cell r="J345">
            <v>330</v>
          </cell>
          <cell r="M345">
            <v>78</v>
          </cell>
          <cell r="N345">
            <v>1016</v>
          </cell>
          <cell r="O345">
            <v>797</v>
          </cell>
        </row>
        <row r="346">
          <cell r="J346">
            <v>331</v>
          </cell>
          <cell r="M346">
            <v>156</v>
          </cell>
          <cell r="N346">
            <v>1189</v>
          </cell>
          <cell r="O346">
            <v>1267</v>
          </cell>
        </row>
        <row r="347">
          <cell r="J347">
            <v>332</v>
          </cell>
          <cell r="M347">
            <v>94</v>
          </cell>
          <cell r="N347">
            <v>1593</v>
          </cell>
          <cell r="O347">
            <v>1531</v>
          </cell>
        </row>
        <row r="348">
          <cell r="J348">
            <v>333</v>
          </cell>
          <cell r="M348">
            <v>110</v>
          </cell>
          <cell r="N348">
            <v>1006</v>
          </cell>
          <cell r="O348">
            <v>1022</v>
          </cell>
        </row>
        <row r="349">
          <cell r="J349">
            <v>334</v>
          </cell>
          <cell r="M349">
            <v>156</v>
          </cell>
          <cell r="N349">
            <v>1001</v>
          </cell>
          <cell r="O349">
            <v>1047</v>
          </cell>
        </row>
        <row r="350">
          <cell r="J350">
            <v>335</v>
          </cell>
          <cell r="M350">
            <v>891</v>
          </cell>
          <cell r="N350">
            <v>1003</v>
          </cell>
          <cell r="O350">
            <v>1738</v>
          </cell>
        </row>
        <row r="351">
          <cell r="J351">
            <v>336</v>
          </cell>
          <cell r="M351">
            <v>484</v>
          </cell>
          <cell r="N351">
            <v>1001</v>
          </cell>
          <cell r="O351">
            <v>594</v>
          </cell>
        </row>
        <row r="352">
          <cell r="J352">
            <v>338</v>
          </cell>
          <cell r="M352">
            <v>172</v>
          </cell>
          <cell r="N352">
            <v>1499</v>
          </cell>
          <cell r="O352">
            <v>1187</v>
          </cell>
        </row>
        <row r="353">
          <cell r="J353">
            <v>339</v>
          </cell>
          <cell r="M353">
            <v>235</v>
          </cell>
          <cell r="N353">
            <v>1468</v>
          </cell>
          <cell r="O353">
            <v>1531</v>
          </cell>
        </row>
        <row r="354">
          <cell r="J354">
            <v>341</v>
          </cell>
          <cell r="M354">
            <v>1000</v>
          </cell>
          <cell r="N354">
            <v>1000</v>
          </cell>
          <cell r="O354">
            <v>1765</v>
          </cell>
        </row>
        <row r="355">
          <cell r="J355">
            <v>341</v>
          </cell>
          <cell r="M355">
            <v>235</v>
          </cell>
          <cell r="N355">
            <v>1000</v>
          </cell>
          <cell r="O355">
            <v>235</v>
          </cell>
        </row>
        <row r="356">
          <cell r="J356">
            <v>342</v>
          </cell>
          <cell r="M356">
            <v>1047</v>
          </cell>
          <cell r="N356">
            <v>1002</v>
          </cell>
          <cell r="O356">
            <v>1814</v>
          </cell>
        </row>
        <row r="357">
          <cell r="J357">
            <v>345</v>
          </cell>
          <cell r="M357">
            <v>1265</v>
          </cell>
          <cell r="N357">
            <v>1689</v>
          </cell>
          <cell r="O357">
            <v>1907</v>
          </cell>
        </row>
        <row r="358">
          <cell r="J358">
            <v>345</v>
          </cell>
          <cell r="M358">
            <v>203</v>
          </cell>
          <cell r="N358">
            <v>1265</v>
          </cell>
          <cell r="O358">
            <v>203</v>
          </cell>
        </row>
        <row r="359">
          <cell r="J359">
            <v>346</v>
          </cell>
          <cell r="M359">
            <v>140</v>
          </cell>
          <cell r="N359">
            <v>1001</v>
          </cell>
          <cell r="O359">
            <v>938</v>
          </cell>
        </row>
        <row r="360">
          <cell r="J360">
            <v>347</v>
          </cell>
          <cell r="M360">
            <v>187</v>
          </cell>
          <cell r="N360">
            <v>1000</v>
          </cell>
          <cell r="O360">
            <v>1047</v>
          </cell>
        </row>
        <row r="361">
          <cell r="J361">
            <v>348</v>
          </cell>
          <cell r="M361">
            <v>188</v>
          </cell>
          <cell r="N361">
            <v>1001</v>
          </cell>
          <cell r="O361">
            <v>1002</v>
          </cell>
        </row>
        <row r="362">
          <cell r="J362">
            <v>349</v>
          </cell>
          <cell r="M362">
            <v>189</v>
          </cell>
          <cell r="N362">
            <v>1268</v>
          </cell>
          <cell r="O362">
            <v>1269</v>
          </cell>
        </row>
        <row r="363">
          <cell r="J363">
            <v>351</v>
          </cell>
          <cell r="M363">
            <v>156</v>
          </cell>
          <cell r="N363">
            <v>1047</v>
          </cell>
          <cell r="O363">
            <v>1014</v>
          </cell>
        </row>
        <row r="364">
          <cell r="J364">
            <v>352</v>
          </cell>
          <cell r="M364">
            <v>892</v>
          </cell>
          <cell r="N364">
            <v>1047</v>
          </cell>
          <cell r="O364">
            <v>1783</v>
          </cell>
        </row>
        <row r="365">
          <cell r="J365">
            <v>353</v>
          </cell>
          <cell r="M365">
            <v>140</v>
          </cell>
          <cell r="N365">
            <v>1001</v>
          </cell>
          <cell r="O365">
            <v>249</v>
          </cell>
        </row>
        <row r="366">
          <cell r="J366">
            <v>354</v>
          </cell>
          <cell r="M366">
            <v>832</v>
          </cell>
          <cell r="N366">
            <v>1109</v>
          </cell>
          <cell r="O366">
            <v>1801</v>
          </cell>
        </row>
        <row r="367">
          <cell r="J367">
            <v>356</v>
          </cell>
          <cell r="M367">
            <v>187</v>
          </cell>
          <cell r="N367">
            <v>1904</v>
          </cell>
          <cell r="O367">
            <v>1259</v>
          </cell>
        </row>
        <row r="368">
          <cell r="J368">
            <v>358</v>
          </cell>
          <cell r="M368">
            <v>249</v>
          </cell>
          <cell r="N368">
            <v>1972</v>
          </cell>
          <cell r="O368">
            <v>2034</v>
          </cell>
        </row>
        <row r="369">
          <cell r="J369">
            <v>359</v>
          </cell>
          <cell r="M369">
            <v>249</v>
          </cell>
          <cell r="N369">
            <v>1024</v>
          </cell>
          <cell r="O369">
            <v>1024</v>
          </cell>
        </row>
        <row r="370">
          <cell r="J370">
            <v>360</v>
          </cell>
          <cell r="M370">
            <v>125</v>
          </cell>
          <cell r="N370">
            <v>1126</v>
          </cell>
          <cell r="O370">
            <v>1002</v>
          </cell>
        </row>
        <row r="371">
          <cell r="J371">
            <v>361</v>
          </cell>
          <cell r="M371">
            <v>923</v>
          </cell>
          <cell r="N371">
            <v>1499</v>
          </cell>
          <cell r="O371">
            <v>2297</v>
          </cell>
        </row>
        <row r="372">
          <cell r="J372">
            <v>362</v>
          </cell>
          <cell r="M372">
            <v>376</v>
          </cell>
          <cell r="N372">
            <v>1241</v>
          </cell>
          <cell r="O372">
            <v>694</v>
          </cell>
        </row>
        <row r="373">
          <cell r="J373">
            <v>364</v>
          </cell>
          <cell r="M373">
            <v>125</v>
          </cell>
          <cell r="N373">
            <v>1330</v>
          </cell>
          <cell r="O373">
            <v>1079</v>
          </cell>
        </row>
        <row r="374">
          <cell r="J374">
            <v>365</v>
          </cell>
          <cell r="M374">
            <v>125</v>
          </cell>
          <cell r="N374">
            <v>1022</v>
          </cell>
          <cell r="O374">
            <v>1022</v>
          </cell>
        </row>
        <row r="375">
          <cell r="J375">
            <v>366</v>
          </cell>
          <cell r="M375">
            <v>141</v>
          </cell>
          <cell r="N375">
            <v>1000</v>
          </cell>
          <cell r="O375">
            <v>1016</v>
          </cell>
        </row>
        <row r="376">
          <cell r="J376">
            <v>370</v>
          </cell>
          <cell r="M376">
            <v>1090</v>
          </cell>
          <cell r="N376">
            <v>2909</v>
          </cell>
          <cell r="O376">
            <v>3858</v>
          </cell>
        </row>
        <row r="377">
          <cell r="J377">
            <v>370</v>
          </cell>
          <cell r="M377">
            <v>203</v>
          </cell>
          <cell r="N377">
            <v>1090</v>
          </cell>
          <cell r="O377">
            <v>203</v>
          </cell>
        </row>
        <row r="378">
          <cell r="J378">
            <v>372</v>
          </cell>
          <cell r="M378">
            <v>1001</v>
          </cell>
          <cell r="N378">
            <v>1001</v>
          </cell>
          <cell r="O378">
            <v>1799</v>
          </cell>
        </row>
        <row r="379">
          <cell r="J379">
            <v>372</v>
          </cell>
          <cell r="M379">
            <v>437</v>
          </cell>
          <cell r="N379">
            <v>1001</v>
          </cell>
          <cell r="O379">
            <v>437</v>
          </cell>
        </row>
        <row r="380">
          <cell r="J380">
            <v>373</v>
          </cell>
          <cell r="M380">
            <v>78</v>
          </cell>
          <cell r="N380">
            <v>1437</v>
          </cell>
          <cell r="O380">
            <v>1078</v>
          </cell>
        </row>
        <row r="381">
          <cell r="J381">
            <v>375</v>
          </cell>
          <cell r="M381">
            <v>126</v>
          </cell>
          <cell r="N381">
            <v>1985</v>
          </cell>
          <cell r="O381">
            <v>2033</v>
          </cell>
        </row>
        <row r="382">
          <cell r="J382">
            <v>376</v>
          </cell>
          <cell r="M382">
            <v>157</v>
          </cell>
          <cell r="N382">
            <v>1001</v>
          </cell>
          <cell r="O382">
            <v>1032</v>
          </cell>
        </row>
        <row r="383">
          <cell r="J383">
            <v>377</v>
          </cell>
          <cell r="M383">
            <v>204</v>
          </cell>
          <cell r="N383">
            <v>1003</v>
          </cell>
          <cell r="O383">
            <v>1050</v>
          </cell>
        </row>
        <row r="384">
          <cell r="J384">
            <v>378</v>
          </cell>
          <cell r="M384">
            <v>235</v>
          </cell>
          <cell r="N384">
            <v>1001</v>
          </cell>
          <cell r="O384">
            <v>1032</v>
          </cell>
        </row>
        <row r="385">
          <cell r="J385">
            <v>380</v>
          </cell>
          <cell r="M385">
            <v>895</v>
          </cell>
          <cell r="N385">
            <v>1329</v>
          </cell>
          <cell r="O385">
            <v>1989</v>
          </cell>
        </row>
        <row r="386">
          <cell r="J386">
            <v>382</v>
          </cell>
          <cell r="M386">
            <v>187</v>
          </cell>
          <cell r="N386">
            <v>1974</v>
          </cell>
          <cell r="O386">
            <v>1266</v>
          </cell>
        </row>
        <row r="387">
          <cell r="J387">
            <v>383</v>
          </cell>
          <cell r="M387">
            <v>141</v>
          </cell>
          <cell r="N387">
            <v>1062</v>
          </cell>
          <cell r="O387">
            <v>1016</v>
          </cell>
        </row>
        <row r="388">
          <cell r="J388">
            <v>384</v>
          </cell>
          <cell r="M388">
            <v>784</v>
          </cell>
          <cell r="N388">
            <v>1142</v>
          </cell>
          <cell r="O388">
            <v>1785</v>
          </cell>
        </row>
        <row r="389">
          <cell r="J389">
            <v>387</v>
          </cell>
          <cell r="M389">
            <v>125</v>
          </cell>
          <cell r="N389">
            <v>2943</v>
          </cell>
          <cell r="O389">
            <v>2284</v>
          </cell>
        </row>
        <row r="390">
          <cell r="J390">
            <v>388</v>
          </cell>
          <cell r="M390">
            <v>125</v>
          </cell>
          <cell r="N390">
            <v>1018</v>
          </cell>
          <cell r="O390">
            <v>1018</v>
          </cell>
        </row>
        <row r="391">
          <cell r="J391">
            <v>389</v>
          </cell>
          <cell r="M391">
            <v>140</v>
          </cell>
          <cell r="N391">
            <v>1002</v>
          </cell>
          <cell r="O391">
            <v>1017</v>
          </cell>
        </row>
        <row r="392">
          <cell r="J392">
            <v>390</v>
          </cell>
          <cell r="M392">
            <v>1346</v>
          </cell>
          <cell r="N392">
            <v>1090</v>
          </cell>
          <cell r="O392">
            <v>2296</v>
          </cell>
        </row>
        <row r="393">
          <cell r="J393">
            <v>392</v>
          </cell>
          <cell r="M393">
            <v>797</v>
          </cell>
          <cell r="N393">
            <v>2587</v>
          </cell>
          <cell r="O393">
            <v>2038</v>
          </cell>
        </row>
        <row r="394">
          <cell r="J394">
            <v>395</v>
          </cell>
          <cell r="M394">
            <v>1002</v>
          </cell>
          <cell r="N394">
            <v>1532</v>
          </cell>
          <cell r="O394">
            <v>1737</v>
          </cell>
        </row>
        <row r="395">
          <cell r="J395">
            <v>395</v>
          </cell>
          <cell r="M395">
            <v>218</v>
          </cell>
          <cell r="N395">
            <v>1002</v>
          </cell>
          <cell r="O395">
            <v>218</v>
          </cell>
        </row>
        <row r="396">
          <cell r="J396">
            <v>396</v>
          </cell>
          <cell r="M396">
            <v>1328</v>
          </cell>
          <cell r="N396">
            <v>1000</v>
          </cell>
          <cell r="O396">
            <v>2110</v>
          </cell>
        </row>
        <row r="397">
          <cell r="J397">
            <v>397</v>
          </cell>
          <cell r="M397">
            <v>250</v>
          </cell>
          <cell r="N397">
            <v>1375</v>
          </cell>
          <cell r="O397">
            <v>297</v>
          </cell>
        </row>
        <row r="398">
          <cell r="J398">
            <v>400</v>
          </cell>
          <cell r="M398">
            <v>1300</v>
          </cell>
          <cell r="N398">
            <v>1187</v>
          </cell>
          <cell r="O398">
            <v>2237</v>
          </cell>
        </row>
        <row r="399">
          <cell r="J399">
            <v>400</v>
          </cell>
          <cell r="M399">
            <v>219</v>
          </cell>
          <cell r="N399">
            <v>1300</v>
          </cell>
          <cell r="O399">
            <v>219</v>
          </cell>
        </row>
        <row r="400">
          <cell r="J400">
            <v>402</v>
          </cell>
          <cell r="M400">
            <v>1005</v>
          </cell>
          <cell r="N400">
            <v>1001</v>
          </cell>
          <cell r="O400">
            <v>1787</v>
          </cell>
        </row>
        <row r="401">
          <cell r="J401">
            <v>402</v>
          </cell>
          <cell r="M401">
            <v>1798</v>
          </cell>
          <cell r="N401">
            <v>1005</v>
          </cell>
          <cell r="O401">
            <v>1798</v>
          </cell>
        </row>
        <row r="402">
          <cell r="J402">
            <v>406</v>
          </cell>
          <cell r="M402">
            <v>1032</v>
          </cell>
          <cell r="N402">
            <v>2798</v>
          </cell>
          <cell r="O402">
            <v>2032</v>
          </cell>
        </row>
        <row r="403">
          <cell r="J403">
            <v>406</v>
          </cell>
          <cell r="M403">
            <v>218</v>
          </cell>
          <cell r="N403">
            <v>1032</v>
          </cell>
          <cell r="O403">
            <v>218</v>
          </cell>
        </row>
        <row r="404">
          <cell r="J404">
            <v>407</v>
          </cell>
          <cell r="M404">
            <v>234</v>
          </cell>
          <cell r="N404">
            <v>1063</v>
          </cell>
          <cell r="O404">
            <v>1079</v>
          </cell>
        </row>
        <row r="405">
          <cell r="J405">
            <v>408</v>
          </cell>
          <cell r="M405">
            <v>80</v>
          </cell>
          <cell r="N405">
            <v>1166</v>
          </cell>
          <cell r="O405">
            <v>1012</v>
          </cell>
        </row>
        <row r="406">
          <cell r="J406">
            <v>412</v>
          </cell>
          <cell r="M406">
            <v>1001</v>
          </cell>
          <cell r="N406">
            <v>2987</v>
          </cell>
          <cell r="O406">
            <v>3908</v>
          </cell>
        </row>
        <row r="407">
          <cell r="J407">
            <v>412</v>
          </cell>
          <cell r="M407">
            <v>252</v>
          </cell>
          <cell r="N407">
            <v>1000</v>
          </cell>
          <cell r="O407">
            <v>251</v>
          </cell>
        </row>
        <row r="408">
          <cell r="J408">
            <v>413</v>
          </cell>
          <cell r="M408">
            <v>171</v>
          </cell>
          <cell r="N408">
            <v>1011</v>
          </cell>
          <cell r="O408">
            <v>930</v>
          </cell>
        </row>
        <row r="409">
          <cell r="J409">
            <v>414</v>
          </cell>
          <cell r="M409">
            <v>181</v>
          </cell>
          <cell r="N409">
            <v>1016</v>
          </cell>
          <cell r="O409">
            <v>1026</v>
          </cell>
        </row>
        <row r="410">
          <cell r="J410">
            <v>417</v>
          </cell>
          <cell r="M410">
            <v>94</v>
          </cell>
          <cell r="N410">
            <v>2872</v>
          </cell>
          <cell r="O410">
            <v>2785</v>
          </cell>
        </row>
        <row r="411">
          <cell r="J411">
            <v>418</v>
          </cell>
          <cell r="M411">
            <v>140</v>
          </cell>
          <cell r="N411">
            <v>1236</v>
          </cell>
          <cell r="O411">
            <v>1282</v>
          </cell>
        </row>
        <row r="412">
          <cell r="J412">
            <v>419</v>
          </cell>
          <cell r="M412">
            <v>156</v>
          </cell>
          <cell r="N412">
            <v>1002</v>
          </cell>
          <cell r="O412">
            <v>1018</v>
          </cell>
        </row>
        <row r="413">
          <cell r="J413">
            <v>420</v>
          </cell>
          <cell r="M413">
            <v>1186</v>
          </cell>
          <cell r="N413">
            <v>1001</v>
          </cell>
          <cell r="O413">
            <v>2031</v>
          </cell>
        </row>
        <row r="414">
          <cell r="J414">
            <v>423</v>
          </cell>
          <cell r="M414">
            <v>218</v>
          </cell>
          <cell r="N414">
            <v>2741</v>
          </cell>
          <cell r="O414">
            <v>1773</v>
          </cell>
        </row>
        <row r="415">
          <cell r="J415">
            <v>424</v>
          </cell>
          <cell r="M415">
            <v>94</v>
          </cell>
          <cell r="N415">
            <v>1156</v>
          </cell>
          <cell r="O415">
            <v>1032</v>
          </cell>
        </row>
        <row r="416">
          <cell r="J416">
            <v>425</v>
          </cell>
          <cell r="M416">
            <v>93</v>
          </cell>
          <cell r="N416">
            <v>1007</v>
          </cell>
          <cell r="O416">
            <v>1006</v>
          </cell>
        </row>
        <row r="417">
          <cell r="J417">
            <v>426</v>
          </cell>
          <cell r="M417">
            <v>109</v>
          </cell>
          <cell r="N417">
            <v>1002</v>
          </cell>
          <cell r="O417">
            <v>1018</v>
          </cell>
        </row>
        <row r="418">
          <cell r="J418">
            <v>427</v>
          </cell>
          <cell r="M418">
            <v>109</v>
          </cell>
          <cell r="N418">
            <v>1281</v>
          </cell>
          <cell r="O418">
            <v>1281</v>
          </cell>
        </row>
        <row r="419">
          <cell r="J419">
            <v>430</v>
          </cell>
          <cell r="M419">
            <v>78</v>
          </cell>
          <cell r="N419">
            <v>2819</v>
          </cell>
          <cell r="O419">
            <v>2788</v>
          </cell>
        </row>
        <row r="420">
          <cell r="J420">
            <v>431</v>
          </cell>
          <cell r="M420">
            <v>853</v>
          </cell>
          <cell r="N420">
            <v>1015</v>
          </cell>
          <cell r="O420">
            <v>1790</v>
          </cell>
        </row>
        <row r="421">
          <cell r="J421">
            <v>432</v>
          </cell>
          <cell r="M421">
            <v>1687</v>
          </cell>
          <cell r="N421">
            <v>1009</v>
          </cell>
          <cell r="O421">
            <v>1843</v>
          </cell>
        </row>
        <row r="422">
          <cell r="J422">
            <v>435</v>
          </cell>
          <cell r="M422">
            <v>266</v>
          </cell>
          <cell r="N422">
            <v>2702</v>
          </cell>
          <cell r="O422">
            <v>1281</v>
          </cell>
        </row>
        <row r="423">
          <cell r="J423">
            <v>436</v>
          </cell>
          <cell r="M423">
            <v>219</v>
          </cell>
          <cell r="N423">
            <v>1266</v>
          </cell>
          <cell r="O423">
            <v>1219</v>
          </cell>
        </row>
        <row r="424">
          <cell r="J424">
            <v>437</v>
          </cell>
          <cell r="M424">
            <v>209</v>
          </cell>
          <cell r="N424">
            <v>1002</v>
          </cell>
          <cell r="O424">
            <v>992</v>
          </cell>
        </row>
        <row r="425">
          <cell r="J425">
            <v>438</v>
          </cell>
          <cell r="M425">
            <v>219</v>
          </cell>
          <cell r="N425">
            <v>1008</v>
          </cell>
          <cell r="O425">
            <v>1018</v>
          </cell>
        </row>
        <row r="426">
          <cell r="J426">
            <v>441</v>
          </cell>
          <cell r="M426">
            <v>62</v>
          </cell>
          <cell r="N426">
            <v>2950</v>
          </cell>
          <cell r="O426">
            <v>2793</v>
          </cell>
        </row>
        <row r="427">
          <cell r="J427">
            <v>443</v>
          </cell>
          <cell r="M427">
            <v>1001</v>
          </cell>
          <cell r="N427">
            <v>1001</v>
          </cell>
          <cell r="O427">
            <v>1940</v>
          </cell>
        </row>
        <row r="428">
          <cell r="J428">
            <v>443</v>
          </cell>
          <cell r="M428">
            <v>202</v>
          </cell>
          <cell r="N428">
            <v>1001</v>
          </cell>
          <cell r="O428">
            <v>202</v>
          </cell>
        </row>
        <row r="429">
          <cell r="J429">
            <v>444</v>
          </cell>
          <cell r="M429">
            <v>109</v>
          </cell>
          <cell r="N429">
            <v>1008</v>
          </cell>
          <cell r="O429">
            <v>915</v>
          </cell>
        </row>
        <row r="430">
          <cell r="J430">
            <v>446</v>
          </cell>
          <cell r="M430">
            <v>109</v>
          </cell>
          <cell r="N430">
            <v>2546</v>
          </cell>
          <cell r="O430">
            <v>2546</v>
          </cell>
        </row>
        <row r="431">
          <cell r="J431">
            <v>450</v>
          </cell>
          <cell r="M431">
            <v>246</v>
          </cell>
          <cell r="N431">
            <v>3219</v>
          </cell>
          <cell r="O431">
            <v>3356</v>
          </cell>
        </row>
        <row r="432">
          <cell r="J432">
            <v>451</v>
          </cell>
          <cell r="M432">
            <v>1158</v>
          </cell>
          <cell r="N432">
            <v>1111</v>
          </cell>
          <cell r="O432">
            <v>2023</v>
          </cell>
        </row>
        <row r="433">
          <cell r="J433">
            <v>455</v>
          </cell>
          <cell r="M433">
            <v>109</v>
          </cell>
          <cell r="N433">
            <v>4070</v>
          </cell>
          <cell r="O433">
            <v>3021</v>
          </cell>
        </row>
        <row r="434">
          <cell r="J434">
            <v>456</v>
          </cell>
          <cell r="M434">
            <v>735</v>
          </cell>
          <cell r="N434">
            <v>1157</v>
          </cell>
          <cell r="O434">
            <v>1783</v>
          </cell>
        </row>
        <row r="435">
          <cell r="J435">
            <v>459</v>
          </cell>
          <cell r="M435">
            <v>532</v>
          </cell>
          <cell r="N435">
            <v>2511</v>
          </cell>
          <cell r="O435">
            <v>2308</v>
          </cell>
        </row>
        <row r="436">
          <cell r="J436">
            <v>462</v>
          </cell>
          <cell r="M436">
            <v>1016</v>
          </cell>
          <cell r="N436">
            <v>2477</v>
          </cell>
          <cell r="O436">
            <v>2961</v>
          </cell>
        </row>
        <row r="437">
          <cell r="J437">
            <v>462</v>
          </cell>
          <cell r="M437">
            <v>798</v>
          </cell>
          <cell r="N437">
            <v>1000</v>
          </cell>
          <cell r="O437">
            <v>782</v>
          </cell>
        </row>
        <row r="438">
          <cell r="J438">
            <v>464</v>
          </cell>
          <cell r="M438">
            <v>64</v>
          </cell>
          <cell r="N438">
            <v>1800</v>
          </cell>
          <cell r="O438">
            <v>1066</v>
          </cell>
        </row>
        <row r="439">
          <cell r="J439">
            <v>466</v>
          </cell>
          <cell r="M439">
            <v>218</v>
          </cell>
          <cell r="N439">
            <v>2392</v>
          </cell>
          <cell r="O439">
            <v>2546</v>
          </cell>
        </row>
        <row r="440">
          <cell r="J440">
            <v>467</v>
          </cell>
          <cell r="M440">
            <v>250</v>
          </cell>
          <cell r="N440">
            <v>1000</v>
          </cell>
          <cell r="O440">
            <v>1032</v>
          </cell>
        </row>
        <row r="441">
          <cell r="J441">
            <v>468</v>
          </cell>
          <cell r="M441">
            <v>1271</v>
          </cell>
          <cell r="N441">
            <v>1001</v>
          </cell>
          <cell r="O441">
            <v>2022</v>
          </cell>
        </row>
        <row r="442">
          <cell r="J442">
            <v>471</v>
          </cell>
          <cell r="M442">
            <v>187</v>
          </cell>
          <cell r="N442">
            <v>2869</v>
          </cell>
          <cell r="O442">
            <v>1785</v>
          </cell>
        </row>
        <row r="443">
          <cell r="J443">
            <v>472</v>
          </cell>
          <cell r="M443">
            <v>813</v>
          </cell>
          <cell r="N443">
            <v>1152</v>
          </cell>
          <cell r="O443">
            <v>1778</v>
          </cell>
        </row>
        <row r="444">
          <cell r="J444">
            <v>473</v>
          </cell>
          <cell r="M444">
            <v>63</v>
          </cell>
          <cell r="N444">
            <v>1000</v>
          </cell>
          <cell r="O444">
            <v>250</v>
          </cell>
        </row>
        <row r="445">
          <cell r="J445">
            <v>474</v>
          </cell>
          <cell r="M445">
            <v>923</v>
          </cell>
          <cell r="N445">
            <v>1025</v>
          </cell>
          <cell r="O445">
            <v>1885</v>
          </cell>
        </row>
        <row r="446">
          <cell r="J446">
            <v>478</v>
          </cell>
          <cell r="M446">
            <v>281</v>
          </cell>
          <cell r="N446">
            <v>3477</v>
          </cell>
          <cell r="O446">
            <v>2835</v>
          </cell>
        </row>
        <row r="447">
          <cell r="J447">
            <v>479</v>
          </cell>
          <cell r="M447">
            <v>140</v>
          </cell>
          <cell r="N447">
            <v>1531</v>
          </cell>
          <cell r="O447">
            <v>1390</v>
          </cell>
        </row>
        <row r="448">
          <cell r="J448">
            <v>480</v>
          </cell>
          <cell r="M448">
            <v>908</v>
          </cell>
          <cell r="N448">
            <v>1000</v>
          </cell>
          <cell r="O448">
            <v>1768</v>
          </cell>
        </row>
        <row r="449">
          <cell r="J449">
            <v>483</v>
          </cell>
          <cell r="M449">
            <v>204</v>
          </cell>
          <cell r="N449">
            <v>3006</v>
          </cell>
          <cell r="O449">
            <v>2302</v>
          </cell>
        </row>
        <row r="450">
          <cell r="J450">
            <v>484</v>
          </cell>
          <cell r="M450">
            <v>78</v>
          </cell>
          <cell r="N450">
            <v>1133</v>
          </cell>
          <cell r="O450">
            <v>1007</v>
          </cell>
        </row>
        <row r="451">
          <cell r="J451">
            <v>485</v>
          </cell>
          <cell r="M451">
            <v>110</v>
          </cell>
          <cell r="N451">
            <v>1001</v>
          </cell>
          <cell r="O451">
            <v>1033</v>
          </cell>
        </row>
        <row r="452">
          <cell r="J452">
            <v>487</v>
          </cell>
          <cell r="M452">
            <v>249</v>
          </cell>
          <cell r="N452">
            <v>1895</v>
          </cell>
          <cell r="O452">
            <v>2034</v>
          </cell>
        </row>
        <row r="453">
          <cell r="J453">
            <v>490</v>
          </cell>
          <cell r="M453">
            <v>234</v>
          </cell>
          <cell r="N453">
            <v>3086</v>
          </cell>
          <cell r="O453">
            <v>3071</v>
          </cell>
        </row>
        <row r="454">
          <cell r="J454">
            <v>491</v>
          </cell>
          <cell r="M454">
            <v>218</v>
          </cell>
          <cell r="N454">
            <v>1001</v>
          </cell>
          <cell r="O454">
            <v>985</v>
          </cell>
        </row>
        <row r="455">
          <cell r="J455">
            <v>492</v>
          </cell>
          <cell r="M455">
            <v>1768</v>
          </cell>
          <cell r="N455">
            <v>1003</v>
          </cell>
          <cell r="O455">
            <v>2553</v>
          </cell>
        </row>
        <row r="456">
          <cell r="J456">
            <v>495</v>
          </cell>
          <cell r="M456">
            <v>142</v>
          </cell>
          <cell r="N456">
            <v>2642</v>
          </cell>
          <cell r="O456">
            <v>1016</v>
          </cell>
        </row>
        <row r="457">
          <cell r="J457">
            <v>496</v>
          </cell>
          <cell r="M457">
            <v>94</v>
          </cell>
          <cell r="N457">
            <v>1330</v>
          </cell>
          <cell r="O457">
            <v>1282</v>
          </cell>
        </row>
        <row r="458">
          <cell r="J458">
            <v>497</v>
          </cell>
          <cell r="M458">
            <v>126</v>
          </cell>
          <cell r="N458">
            <v>1015</v>
          </cell>
          <cell r="O458">
            <v>1047</v>
          </cell>
        </row>
        <row r="459">
          <cell r="J459">
            <v>498</v>
          </cell>
          <cell r="M459">
            <v>94</v>
          </cell>
          <cell r="N459">
            <v>1001</v>
          </cell>
          <cell r="O459">
            <v>969</v>
          </cell>
        </row>
        <row r="460">
          <cell r="J460">
            <v>499</v>
          </cell>
          <cell r="M460">
            <v>220</v>
          </cell>
          <cell r="N460">
            <v>3158</v>
          </cell>
          <cell r="O460">
            <v>3284</v>
          </cell>
        </row>
        <row r="461">
          <cell r="J461">
            <v>499</v>
          </cell>
          <cell r="M461">
            <v>251</v>
          </cell>
          <cell r="N461">
            <v>1015</v>
          </cell>
          <cell r="O461">
            <v>1046</v>
          </cell>
        </row>
        <row r="462">
          <cell r="J462">
            <v>499</v>
          </cell>
          <cell r="M462">
            <v>1015</v>
          </cell>
          <cell r="N462">
            <v>1015</v>
          </cell>
          <cell r="O462">
            <v>1779</v>
          </cell>
        </row>
        <row r="463">
          <cell r="J463">
            <v>499</v>
          </cell>
          <cell r="M463">
            <v>220</v>
          </cell>
          <cell r="N463">
            <v>1015</v>
          </cell>
          <cell r="O463">
            <v>220</v>
          </cell>
        </row>
        <row r="464">
          <cell r="J464">
            <v>499</v>
          </cell>
          <cell r="M464">
            <v>1015</v>
          </cell>
          <cell r="N464">
            <v>1002</v>
          </cell>
          <cell r="O464">
            <v>1797</v>
          </cell>
        </row>
        <row r="465">
          <cell r="J465">
            <v>499</v>
          </cell>
          <cell r="M465">
            <v>208</v>
          </cell>
          <cell r="N465">
            <v>1015</v>
          </cell>
          <cell r="O465">
            <v>208</v>
          </cell>
        </row>
        <row r="466">
          <cell r="J466">
            <v>499</v>
          </cell>
          <cell r="M466">
            <v>1046</v>
          </cell>
          <cell r="N466">
            <v>1003</v>
          </cell>
          <cell r="O466">
            <v>1841</v>
          </cell>
        </row>
        <row r="467">
          <cell r="J467">
            <v>499</v>
          </cell>
          <cell r="M467">
            <v>235</v>
          </cell>
          <cell r="N467">
            <v>1046</v>
          </cell>
          <cell r="O467">
            <v>235</v>
          </cell>
        </row>
        <row r="468">
          <cell r="J468">
            <v>499</v>
          </cell>
          <cell r="M468">
            <v>282</v>
          </cell>
          <cell r="N468">
            <v>1015</v>
          </cell>
          <cell r="O468">
            <v>1062</v>
          </cell>
        </row>
        <row r="469">
          <cell r="J469">
            <v>499</v>
          </cell>
          <cell r="M469">
            <v>1001</v>
          </cell>
          <cell r="N469">
            <v>1015</v>
          </cell>
          <cell r="O469">
            <v>1734</v>
          </cell>
        </row>
        <row r="470">
          <cell r="J470">
            <v>499</v>
          </cell>
          <cell r="M470">
            <v>219</v>
          </cell>
          <cell r="N470">
            <v>1001</v>
          </cell>
          <cell r="O470">
            <v>219</v>
          </cell>
        </row>
        <row r="471">
          <cell r="J471">
            <v>499</v>
          </cell>
          <cell r="M471">
            <v>1003</v>
          </cell>
          <cell r="N471">
            <v>1015</v>
          </cell>
          <cell r="O471">
            <v>1799</v>
          </cell>
        </row>
        <row r="472">
          <cell r="J472">
            <v>499</v>
          </cell>
          <cell r="M472">
            <v>219</v>
          </cell>
          <cell r="N472">
            <v>1003</v>
          </cell>
          <cell r="O472">
            <v>219</v>
          </cell>
        </row>
        <row r="473">
          <cell r="J473">
            <v>499</v>
          </cell>
          <cell r="M473">
            <v>1015</v>
          </cell>
          <cell r="N473">
            <v>1015</v>
          </cell>
          <cell r="O473">
            <v>1811</v>
          </cell>
        </row>
        <row r="474">
          <cell r="J474">
            <v>499</v>
          </cell>
          <cell r="M474">
            <v>219</v>
          </cell>
          <cell r="N474">
            <v>1015</v>
          </cell>
          <cell r="O474">
            <v>219</v>
          </cell>
        </row>
        <row r="475">
          <cell r="J475">
            <v>499</v>
          </cell>
          <cell r="M475">
            <v>64</v>
          </cell>
          <cell r="N475">
            <v>1001</v>
          </cell>
          <cell r="O475">
            <v>846</v>
          </cell>
        </row>
        <row r="476">
          <cell r="J476">
            <v>499</v>
          </cell>
          <cell r="M476">
            <v>1015</v>
          </cell>
          <cell r="N476">
            <v>1001</v>
          </cell>
          <cell r="O476">
            <v>1952</v>
          </cell>
        </row>
        <row r="477">
          <cell r="J477">
            <v>499</v>
          </cell>
          <cell r="M477">
            <v>235</v>
          </cell>
          <cell r="N477">
            <v>1015</v>
          </cell>
          <cell r="O477">
            <v>235</v>
          </cell>
        </row>
        <row r="478">
          <cell r="J478">
            <v>499</v>
          </cell>
          <cell r="M478">
            <v>97</v>
          </cell>
          <cell r="N478">
            <v>1015</v>
          </cell>
          <cell r="O478">
            <v>877</v>
          </cell>
        </row>
        <row r="479">
          <cell r="J479">
            <v>499</v>
          </cell>
          <cell r="M479">
            <v>110</v>
          </cell>
          <cell r="N479">
            <v>1013</v>
          </cell>
          <cell r="O479">
            <v>1026</v>
          </cell>
        </row>
        <row r="480">
          <cell r="J480">
            <v>499</v>
          </cell>
          <cell r="M480">
            <v>110</v>
          </cell>
          <cell r="N480">
            <v>1001</v>
          </cell>
          <cell r="O480">
            <v>1001</v>
          </cell>
        </row>
        <row r="481">
          <cell r="J481">
            <v>499</v>
          </cell>
          <cell r="M481">
            <v>111</v>
          </cell>
          <cell r="N481">
            <v>1015</v>
          </cell>
          <cell r="O481">
            <v>1016</v>
          </cell>
        </row>
        <row r="482">
          <cell r="J482">
            <v>499</v>
          </cell>
          <cell r="M482">
            <v>126</v>
          </cell>
          <cell r="N482">
            <v>1001</v>
          </cell>
          <cell r="O482">
            <v>1016</v>
          </cell>
        </row>
        <row r="483">
          <cell r="J483">
            <v>499</v>
          </cell>
          <cell r="M483">
            <v>1005</v>
          </cell>
          <cell r="N483">
            <v>1015</v>
          </cell>
          <cell r="O483">
            <v>1894</v>
          </cell>
        </row>
        <row r="484">
          <cell r="J484">
            <v>499</v>
          </cell>
          <cell r="M484">
            <v>206</v>
          </cell>
          <cell r="N484">
            <v>1005</v>
          </cell>
          <cell r="O484">
            <v>206</v>
          </cell>
        </row>
        <row r="485">
          <cell r="J485">
            <v>499</v>
          </cell>
          <cell r="M485">
            <v>157</v>
          </cell>
          <cell r="N485">
            <v>1001</v>
          </cell>
          <cell r="O485">
            <v>952</v>
          </cell>
        </row>
        <row r="486">
          <cell r="J486">
            <v>499</v>
          </cell>
          <cell r="M486">
            <v>176</v>
          </cell>
          <cell r="N486">
            <v>1015</v>
          </cell>
          <cell r="O486">
            <v>1034</v>
          </cell>
        </row>
        <row r="487">
          <cell r="J487">
            <v>499</v>
          </cell>
          <cell r="M487">
            <v>174</v>
          </cell>
          <cell r="N487">
            <v>1003</v>
          </cell>
          <cell r="O487">
            <v>1001</v>
          </cell>
        </row>
        <row r="488">
          <cell r="J488">
            <v>499</v>
          </cell>
          <cell r="M488">
            <v>188</v>
          </cell>
          <cell r="N488">
            <v>1000</v>
          </cell>
          <cell r="O488">
            <v>1014</v>
          </cell>
        </row>
        <row r="489">
          <cell r="J489">
            <v>499</v>
          </cell>
          <cell r="M489">
            <v>203</v>
          </cell>
          <cell r="N489">
            <v>1002</v>
          </cell>
          <cell r="O489">
            <v>1017</v>
          </cell>
        </row>
        <row r="490">
          <cell r="J490">
            <v>499</v>
          </cell>
          <cell r="M490">
            <v>1014</v>
          </cell>
          <cell r="N490">
            <v>1015</v>
          </cell>
          <cell r="O490">
            <v>1826</v>
          </cell>
        </row>
        <row r="491">
          <cell r="J491">
            <v>499</v>
          </cell>
          <cell r="M491">
            <v>204</v>
          </cell>
          <cell r="N491">
            <v>1014</v>
          </cell>
          <cell r="O491">
            <v>204</v>
          </cell>
        </row>
        <row r="492">
          <cell r="J492">
            <v>499</v>
          </cell>
          <cell r="M492">
            <v>220</v>
          </cell>
          <cell r="N492">
            <v>1015</v>
          </cell>
          <cell r="O492">
            <v>1031</v>
          </cell>
        </row>
        <row r="493">
          <cell r="J493">
            <v>499</v>
          </cell>
          <cell r="M493">
            <v>235</v>
          </cell>
          <cell r="N493">
            <v>1001</v>
          </cell>
          <cell r="O493">
            <v>1016</v>
          </cell>
        </row>
        <row r="494">
          <cell r="J494">
            <v>499</v>
          </cell>
          <cell r="M494">
            <v>235</v>
          </cell>
          <cell r="N494">
            <v>1015</v>
          </cell>
          <cell r="O494">
            <v>1015</v>
          </cell>
        </row>
        <row r="495">
          <cell r="J495">
            <v>499</v>
          </cell>
          <cell r="M495">
            <v>251</v>
          </cell>
          <cell r="N495">
            <v>1015</v>
          </cell>
          <cell r="O495">
            <v>1031</v>
          </cell>
        </row>
        <row r="496">
          <cell r="J496">
            <v>499</v>
          </cell>
          <cell r="M496">
            <v>235</v>
          </cell>
          <cell r="N496">
            <v>1015</v>
          </cell>
          <cell r="O496">
            <v>999</v>
          </cell>
        </row>
        <row r="497">
          <cell r="J497">
            <v>499</v>
          </cell>
          <cell r="M497">
            <v>1001</v>
          </cell>
          <cell r="N497">
            <v>1015</v>
          </cell>
          <cell r="O497">
            <v>1781</v>
          </cell>
        </row>
        <row r="498">
          <cell r="J498">
            <v>499</v>
          </cell>
          <cell r="M498">
            <v>219</v>
          </cell>
          <cell r="N498">
            <v>1001</v>
          </cell>
          <cell r="O498">
            <v>219</v>
          </cell>
        </row>
        <row r="499">
          <cell r="J499">
            <v>499</v>
          </cell>
          <cell r="M499">
            <v>1017</v>
          </cell>
          <cell r="N499">
            <v>1015</v>
          </cell>
          <cell r="O499">
            <v>1813</v>
          </cell>
        </row>
        <row r="500">
          <cell r="J500">
            <v>499</v>
          </cell>
          <cell r="M500">
            <v>235</v>
          </cell>
          <cell r="N500">
            <v>1001</v>
          </cell>
          <cell r="O500">
            <v>219</v>
          </cell>
        </row>
        <row r="501">
          <cell r="J501">
            <v>499</v>
          </cell>
          <cell r="M501">
            <v>1015</v>
          </cell>
          <cell r="N501">
            <v>1015</v>
          </cell>
          <cell r="O501">
            <v>1795</v>
          </cell>
        </row>
        <row r="502">
          <cell r="J502">
            <v>499</v>
          </cell>
          <cell r="M502">
            <v>205</v>
          </cell>
          <cell r="N502">
            <v>1015</v>
          </cell>
          <cell r="O502">
            <v>205</v>
          </cell>
        </row>
        <row r="503">
          <cell r="J503">
            <v>499</v>
          </cell>
          <cell r="M503">
            <v>1015</v>
          </cell>
          <cell r="N503">
            <v>1002</v>
          </cell>
          <cell r="O503">
            <v>1812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5"/>
  <sheetViews>
    <sheetView topLeftCell="A7" workbookViewId="0">
      <selection activeCell="K1" sqref="K1:K747"/>
    </sheetView>
  </sheetViews>
  <sheetFormatPr defaultRowHeight="16.5" x14ac:dyDescent="0.3"/>
  <cols>
    <col min="1" max="16384" width="9" style="1"/>
  </cols>
  <sheetData>
    <row r="1" spans="1:11" x14ac:dyDescent="0.3">
      <c r="A1" s="1" t="s">
        <v>0</v>
      </c>
      <c r="B1" s="1">
        <v>1871</v>
      </c>
      <c r="C1" s="1" t="s">
        <v>1</v>
      </c>
      <c r="D1" s="1">
        <v>1435206181846</v>
      </c>
      <c r="E1" s="1" t="str">
        <f>A784</f>
        <v>Pong</v>
      </c>
      <c r="F1" s="1">
        <f>B749</f>
        <v>1871</v>
      </c>
      <c r="G1" s="1" t="str">
        <f t="shared" ref="G1:H16" si="0">C749</f>
        <v>Time</v>
      </c>
      <c r="H1" s="1">
        <f t="shared" si="0"/>
        <v>1435206182066</v>
      </c>
      <c r="I1" s="1">
        <f>H1-D1</f>
        <v>220</v>
      </c>
      <c r="J1" s="1">
        <v>0</v>
      </c>
      <c r="K1" s="1">
        <v>0</v>
      </c>
    </row>
    <row r="2" spans="1:11" x14ac:dyDescent="0.3">
      <c r="A2" s="1" t="s">
        <v>0</v>
      </c>
      <c r="B2" s="1">
        <v>1872</v>
      </c>
      <c r="C2" s="1" t="s">
        <v>1</v>
      </c>
      <c r="D2" s="1">
        <v>1435206182861</v>
      </c>
      <c r="E2" s="1" t="str">
        <f t="shared" ref="E2:E65" si="1">A785</f>
        <v>Pong</v>
      </c>
      <c r="F2" s="1">
        <f t="shared" ref="F2:H17" si="2">B750</f>
        <v>1872</v>
      </c>
      <c r="G2" s="1" t="str">
        <f t="shared" si="0"/>
        <v>Time</v>
      </c>
      <c r="H2" s="1">
        <f t="shared" si="0"/>
        <v>1435206183892</v>
      </c>
      <c r="I2" s="1">
        <f t="shared" ref="I2:I65" si="3">H2-D2</f>
        <v>1031</v>
      </c>
      <c r="J2" s="1">
        <f>D2-D1</f>
        <v>1015</v>
      </c>
      <c r="K2" s="1">
        <f>H2-H1</f>
        <v>1826</v>
      </c>
    </row>
    <row r="3" spans="1:11" x14ac:dyDescent="0.3">
      <c r="A3" s="1" t="s">
        <v>0</v>
      </c>
      <c r="B3" s="1">
        <v>1873</v>
      </c>
      <c r="C3" s="1" t="s">
        <v>1</v>
      </c>
      <c r="D3" s="1">
        <v>1435206183876</v>
      </c>
      <c r="E3" s="1" t="str">
        <f t="shared" si="1"/>
        <v>Pong</v>
      </c>
      <c r="F3" s="1">
        <f t="shared" si="2"/>
        <v>1873</v>
      </c>
      <c r="G3" s="1" t="str">
        <f t="shared" si="0"/>
        <v>Time</v>
      </c>
      <c r="H3" s="1">
        <f t="shared" si="0"/>
        <v>1435206184111</v>
      </c>
      <c r="I3" s="1">
        <f t="shared" si="3"/>
        <v>235</v>
      </c>
      <c r="J3" s="1">
        <f t="shared" ref="J3:J66" si="4">D3-D2</f>
        <v>1015</v>
      </c>
      <c r="K3" s="1">
        <f t="shared" ref="K3:K66" si="5">H3-H2</f>
        <v>219</v>
      </c>
    </row>
    <row r="4" spans="1:11" x14ac:dyDescent="0.3">
      <c r="A4" s="1" t="s">
        <v>0</v>
      </c>
      <c r="B4" s="1">
        <v>1874</v>
      </c>
      <c r="C4" s="1" t="s">
        <v>1</v>
      </c>
      <c r="D4" s="1">
        <v>1435206184877</v>
      </c>
      <c r="E4" s="1" t="str">
        <f t="shared" si="1"/>
        <v>Pong</v>
      </c>
      <c r="F4" s="1">
        <f t="shared" si="2"/>
        <v>1874</v>
      </c>
      <c r="G4" s="1" t="str">
        <f t="shared" si="0"/>
        <v>Time</v>
      </c>
      <c r="H4" s="1">
        <f t="shared" si="0"/>
        <v>1435206185885</v>
      </c>
      <c r="I4" s="1">
        <f t="shared" si="3"/>
        <v>1008</v>
      </c>
      <c r="J4" s="1">
        <f t="shared" si="4"/>
        <v>1001</v>
      </c>
      <c r="K4" s="1">
        <f t="shared" si="5"/>
        <v>1774</v>
      </c>
    </row>
    <row r="5" spans="1:11" x14ac:dyDescent="0.3">
      <c r="A5" s="1" t="s">
        <v>0</v>
      </c>
      <c r="B5" s="1">
        <v>1875</v>
      </c>
      <c r="C5" s="1" t="s">
        <v>1</v>
      </c>
      <c r="D5" s="1">
        <v>1435206185885</v>
      </c>
      <c r="E5" s="1" t="str">
        <f t="shared" si="1"/>
        <v>Pong</v>
      </c>
      <c r="F5" s="1">
        <f t="shared" si="2"/>
        <v>1875</v>
      </c>
      <c r="G5" s="1" t="str">
        <f t="shared" si="0"/>
        <v>Time</v>
      </c>
      <c r="H5" s="1">
        <f t="shared" si="0"/>
        <v>1435206186105</v>
      </c>
      <c r="I5" s="1">
        <f t="shared" si="3"/>
        <v>220</v>
      </c>
      <c r="J5" s="1">
        <f t="shared" si="4"/>
        <v>1008</v>
      </c>
      <c r="K5" s="1">
        <f t="shared" si="5"/>
        <v>220</v>
      </c>
    </row>
    <row r="6" spans="1:11" x14ac:dyDescent="0.3">
      <c r="A6" s="1" t="s">
        <v>0</v>
      </c>
      <c r="B6" s="1">
        <v>1876</v>
      </c>
      <c r="C6" s="1" t="s">
        <v>1</v>
      </c>
      <c r="D6" s="1">
        <v>1435206186886</v>
      </c>
      <c r="E6" s="1" t="str">
        <f t="shared" si="1"/>
        <v>Pong</v>
      </c>
      <c r="F6" s="1">
        <f t="shared" si="2"/>
        <v>1876</v>
      </c>
      <c r="G6" s="1" t="str">
        <f t="shared" si="0"/>
        <v>Time</v>
      </c>
      <c r="H6" s="1">
        <f t="shared" si="0"/>
        <v>1435206187901</v>
      </c>
      <c r="I6" s="1">
        <f t="shared" si="3"/>
        <v>1015</v>
      </c>
      <c r="J6" s="1">
        <f t="shared" si="4"/>
        <v>1001</v>
      </c>
      <c r="K6" s="1">
        <f t="shared" si="5"/>
        <v>1796</v>
      </c>
    </row>
    <row r="7" spans="1:11" x14ac:dyDescent="0.3">
      <c r="A7" s="1" t="s">
        <v>0</v>
      </c>
      <c r="B7" s="1">
        <v>1877</v>
      </c>
      <c r="C7" s="1" t="s">
        <v>1</v>
      </c>
      <c r="D7" s="1">
        <v>1435206187901</v>
      </c>
      <c r="E7" s="1" t="str">
        <f t="shared" si="1"/>
        <v>Pong</v>
      </c>
      <c r="F7" s="1">
        <f t="shared" si="2"/>
        <v>1877</v>
      </c>
      <c r="G7" s="1" t="str">
        <f t="shared" si="0"/>
        <v>Time</v>
      </c>
      <c r="H7" s="1">
        <f t="shared" si="0"/>
        <v>1435206188120</v>
      </c>
      <c r="I7" s="1">
        <f t="shared" si="3"/>
        <v>219</v>
      </c>
      <c r="J7" s="1">
        <f t="shared" si="4"/>
        <v>1015</v>
      </c>
      <c r="K7" s="1">
        <f t="shared" si="5"/>
        <v>219</v>
      </c>
    </row>
    <row r="8" spans="1:11" x14ac:dyDescent="0.3">
      <c r="A8" s="1" t="s">
        <v>0</v>
      </c>
      <c r="B8" s="1">
        <v>1878</v>
      </c>
      <c r="C8" s="1" t="s">
        <v>1</v>
      </c>
      <c r="D8" s="1">
        <v>1435206188902</v>
      </c>
      <c r="E8" s="1" t="str">
        <f t="shared" si="1"/>
        <v>Pong</v>
      </c>
      <c r="F8" s="1">
        <f t="shared" si="2"/>
        <v>1878</v>
      </c>
      <c r="G8" s="1" t="str">
        <f t="shared" si="0"/>
        <v>Time</v>
      </c>
      <c r="H8" s="1">
        <f t="shared" si="0"/>
        <v>1435206188965</v>
      </c>
      <c r="I8" s="1">
        <f t="shared" si="3"/>
        <v>63</v>
      </c>
      <c r="J8" s="1">
        <f t="shared" si="4"/>
        <v>1001</v>
      </c>
      <c r="K8" s="1">
        <f t="shared" si="5"/>
        <v>845</v>
      </c>
    </row>
    <row r="9" spans="1:11" x14ac:dyDescent="0.3">
      <c r="A9" s="1" t="s">
        <v>0</v>
      </c>
      <c r="B9" s="1">
        <v>1879</v>
      </c>
      <c r="C9" s="1" t="s">
        <v>1</v>
      </c>
      <c r="D9" s="1">
        <v>1435206189914</v>
      </c>
      <c r="E9" s="1" t="str">
        <f t="shared" si="1"/>
        <v>Pong</v>
      </c>
      <c r="F9" s="1">
        <f t="shared" si="2"/>
        <v>1879</v>
      </c>
      <c r="G9" s="1" t="str">
        <f t="shared" si="0"/>
        <v>Time</v>
      </c>
      <c r="H9" s="1">
        <f t="shared" si="0"/>
        <v>1435206189993</v>
      </c>
      <c r="I9" s="1">
        <f t="shared" si="3"/>
        <v>79</v>
      </c>
      <c r="J9" s="1">
        <f t="shared" si="4"/>
        <v>1012</v>
      </c>
      <c r="K9" s="1">
        <f t="shared" si="5"/>
        <v>1028</v>
      </c>
    </row>
    <row r="10" spans="1:11" x14ac:dyDescent="0.3">
      <c r="A10" s="1" t="s">
        <v>0</v>
      </c>
      <c r="B10" s="1">
        <v>1880</v>
      </c>
      <c r="C10" s="1" t="s">
        <v>1</v>
      </c>
      <c r="D10" s="1">
        <v>1435206190915</v>
      </c>
      <c r="E10" s="1" t="str">
        <f t="shared" si="1"/>
        <v>Pong</v>
      </c>
      <c r="F10" s="1">
        <f t="shared" si="2"/>
        <v>1880</v>
      </c>
      <c r="G10" s="1" t="str">
        <f t="shared" si="0"/>
        <v>Time</v>
      </c>
      <c r="H10" s="1">
        <f t="shared" si="0"/>
        <v>1435206191009</v>
      </c>
      <c r="I10" s="1">
        <f t="shared" si="3"/>
        <v>94</v>
      </c>
      <c r="J10" s="1">
        <f t="shared" si="4"/>
        <v>1001</v>
      </c>
      <c r="K10" s="1">
        <f t="shared" si="5"/>
        <v>1016</v>
      </c>
    </row>
    <row r="11" spans="1:11" x14ac:dyDescent="0.3">
      <c r="A11" s="1" t="s">
        <v>0</v>
      </c>
      <c r="B11" s="1">
        <v>1881</v>
      </c>
      <c r="C11" s="1" t="s">
        <v>1</v>
      </c>
      <c r="D11" s="1">
        <v>1435206191930</v>
      </c>
      <c r="E11" s="1" t="str">
        <f t="shared" si="1"/>
        <v>Pong</v>
      </c>
      <c r="F11" s="1">
        <f t="shared" si="2"/>
        <v>1881</v>
      </c>
      <c r="G11" s="1" t="str">
        <f t="shared" si="0"/>
        <v>Time</v>
      </c>
      <c r="H11" s="1">
        <f t="shared" si="0"/>
        <v>1435206192789</v>
      </c>
      <c r="I11" s="1">
        <f t="shared" si="3"/>
        <v>859</v>
      </c>
      <c r="J11" s="1">
        <f t="shared" si="4"/>
        <v>1015</v>
      </c>
      <c r="K11" s="1">
        <f t="shared" si="5"/>
        <v>1780</v>
      </c>
    </row>
    <row r="12" spans="1:11" x14ac:dyDescent="0.3">
      <c r="A12" s="1" t="s">
        <v>0</v>
      </c>
      <c r="B12" s="1">
        <v>1882</v>
      </c>
      <c r="C12" s="1" t="s">
        <v>1</v>
      </c>
      <c r="D12" s="1">
        <v>1435206192945</v>
      </c>
      <c r="E12" s="1" t="str">
        <f t="shared" si="1"/>
        <v>Pong</v>
      </c>
      <c r="F12" s="1">
        <f t="shared" si="2"/>
        <v>1882</v>
      </c>
      <c r="G12" s="1" t="str">
        <f t="shared" si="0"/>
        <v>Time</v>
      </c>
      <c r="H12" s="1">
        <f t="shared" si="0"/>
        <v>1435206193039</v>
      </c>
      <c r="I12" s="1">
        <f t="shared" si="3"/>
        <v>94</v>
      </c>
      <c r="J12" s="1">
        <f t="shared" si="4"/>
        <v>1015</v>
      </c>
      <c r="K12" s="1">
        <f t="shared" si="5"/>
        <v>250</v>
      </c>
    </row>
    <row r="13" spans="1:11" x14ac:dyDescent="0.3">
      <c r="A13" s="1" t="s">
        <v>0</v>
      </c>
      <c r="B13" s="1">
        <v>1883</v>
      </c>
      <c r="C13" s="1" t="s">
        <v>1</v>
      </c>
      <c r="D13" s="1">
        <v>1435206193960</v>
      </c>
      <c r="E13" s="1" t="str">
        <f t="shared" si="1"/>
        <v>Pong</v>
      </c>
      <c r="F13" s="1">
        <f t="shared" si="2"/>
        <v>1883</v>
      </c>
      <c r="G13" s="1" t="str">
        <f t="shared" si="0"/>
        <v>Time</v>
      </c>
      <c r="H13" s="1">
        <f t="shared" si="0"/>
        <v>1435206194070</v>
      </c>
      <c r="I13" s="1">
        <f t="shared" si="3"/>
        <v>110</v>
      </c>
      <c r="J13" s="1">
        <f t="shared" si="4"/>
        <v>1015</v>
      </c>
      <c r="K13" s="1">
        <f t="shared" si="5"/>
        <v>1031</v>
      </c>
    </row>
    <row r="14" spans="1:11" x14ac:dyDescent="0.3">
      <c r="A14" s="1" t="s">
        <v>0</v>
      </c>
      <c r="B14" s="1">
        <v>1884</v>
      </c>
      <c r="C14" s="1" t="s">
        <v>1</v>
      </c>
      <c r="D14" s="1">
        <v>1435206194975</v>
      </c>
      <c r="E14" s="1" t="str">
        <f t="shared" si="1"/>
        <v>Pong</v>
      </c>
      <c r="F14" s="1">
        <f t="shared" si="2"/>
        <v>1884</v>
      </c>
      <c r="G14" s="1" t="str">
        <f t="shared" si="0"/>
        <v>Time</v>
      </c>
      <c r="H14" s="1">
        <f t="shared" si="0"/>
        <v>1435206195086</v>
      </c>
      <c r="I14" s="1">
        <f t="shared" si="3"/>
        <v>111</v>
      </c>
      <c r="J14" s="1">
        <f t="shared" si="4"/>
        <v>1015</v>
      </c>
      <c r="K14" s="1">
        <f t="shared" si="5"/>
        <v>1016</v>
      </c>
    </row>
    <row r="15" spans="1:11" x14ac:dyDescent="0.3">
      <c r="A15" s="1" t="s">
        <v>0</v>
      </c>
      <c r="B15" s="1">
        <v>1885</v>
      </c>
      <c r="C15" s="1" t="s">
        <v>1</v>
      </c>
      <c r="D15" s="1">
        <v>1435206195988</v>
      </c>
      <c r="E15" s="1" t="str">
        <f t="shared" si="1"/>
        <v>Pong</v>
      </c>
      <c r="F15" s="1">
        <f t="shared" si="2"/>
        <v>1885</v>
      </c>
      <c r="G15" s="1" t="str">
        <f t="shared" si="0"/>
        <v>Time</v>
      </c>
      <c r="H15" s="1">
        <f t="shared" si="0"/>
        <v>1435206196098</v>
      </c>
      <c r="I15" s="1">
        <f t="shared" si="3"/>
        <v>110</v>
      </c>
      <c r="J15" s="1">
        <f t="shared" si="4"/>
        <v>1013</v>
      </c>
      <c r="K15" s="1">
        <f t="shared" si="5"/>
        <v>1012</v>
      </c>
    </row>
    <row r="16" spans="1:11" x14ac:dyDescent="0.3">
      <c r="A16" s="1" t="s">
        <v>0</v>
      </c>
      <c r="B16" s="1">
        <v>1886</v>
      </c>
      <c r="C16" s="1" t="s">
        <v>1</v>
      </c>
      <c r="D16" s="1">
        <v>1435206196989</v>
      </c>
      <c r="E16" s="1" t="str">
        <f t="shared" si="1"/>
        <v>Pong</v>
      </c>
      <c r="F16" s="1">
        <f t="shared" si="2"/>
        <v>1886</v>
      </c>
      <c r="G16" s="1" t="str">
        <f t="shared" si="0"/>
        <v>Time</v>
      </c>
      <c r="H16" s="1">
        <f t="shared" si="0"/>
        <v>1435206197114</v>
      </c>
      <c r="I16" s="1">
        <f t="shared" si="3"/>
        <v>125</v>
      </c>
      <c r="J16" s="1">
        <f t="shared" si="4"/>
        <v>1001</v>
      </c>
      <c r="K16" s="1">
        <f t="shared" si="5"/>
        <v>1016</v>
      </c>
    </row>
    <row r="17" spans="1:11" x14ac:dyDescent="0.3">
      <c r="A17" s="1" t="s">
        <v>0</v>
      </c>
      <c r="B17" s="1">
        <v>1887</v>
      </c>
      <c r="C17" s="1" t="s">
        <v>1</v>
      </c>
      <c r="D17" s="1">
        <v>1435206198004</v>
      </c>
      <c r="E17" s="1" t="str">
        <f t="shared" si="1"/>
        <v>Pong</v>
      </c>
      <c r="F17" s="1">
        <f t="shared" si="2"/>
        <v>1887</v>
      </c>
      <c r="G17" s="1" t="str">
        <f t="shared" si="2"/>
        <v>Time</v>
      </c>
      <c r="H17" s="1">
        <f t="shared" si="2"/>
        <v>1435206198129</v>
      </c>
      <c r="I17" s="1">
        <f t="shared" si="3"/>
        <v>125</v>
      </c>
      <c r="J17" s="1">
        <f t="shared" si="4"/>
        <v>1015</v>
      </c>
      <c r="K17" s="1">
        <f t="shared" si="5"/>
        <v>1015</v>
      </c>
    </row>
    <row r="18" spans="1:11" x14ac:dyDescent="0.3">
      <c r="A18" s="1" t="s">
        <v>0</v>
      </c>
      <c r="B18" s="1">
        <v>1888</v>
      </c>
      <c r="C18" s="1" t="s">
        <v>1</v>
      </c>
      <c r="D18" s="1">
        <v>1435206199019</v>
      </c>
      <c r="E18" s="1" t="str">
        <f t="shared" si="1"/>
        <v>Pong</v>
      </c>
      <c r="F18" s="1">
        <f t="shared" ref="F18:H33" si="6">B766</f>
        <v>1888</v>
      </c>
      <c r="G18" s="1" t="str">
        <f t="shared" si="6"/>
        <v>Time</v>
      </c>
      <c r="H18" s="1">
        <f t="shared" si="6"/>
        <v>1435206199909</v>
      </c>
      <c r="I18" s="1">
        <f t="shared" si="3"/>
        <v>890</v>
      </c>
      <c r="J18" s="1">
        <f t="shared" si="4"/>
        <v>1015</v>
      </c>
      <c r="K18" s="1">
        <f t="shared" si="5"/>
        <v>1780</v>
      </c>
    </row>
    <row r="19" spans="1:11" x14ac:dyDescent="0.3">
      <c r="A19" s="1" t="s">
        <v>0</v>
      </c>
      <c r="B19" s="1">
        <v>1889</v>
      </c>
      <c r="C19" s="1" t="s">
        <v>1</v>
      </c>
      <c r="D19" s="1">
        <v>1435206200034</v>
      </c>
      <c r="E19" s="1" t="str">
        <f t="shared" si="1"/>
        <v>Pong</v>
      </c>
      <c r="F19" s="1">
        <f t="shared" si="6"/>
        <v>1889</v>
      </c>
      <c r="G19" s="1" t="str">
        <f t="shared" si="6"/>
        <v>Time</v>
      </c>
      <c r="H19" s="1">
        <f t="shared" si="6"/>
        <v>1435206200159</v>
      </c>
      <c r="I19" s="1">
        <f t="shared" si="3"/>
        <v>125</v>
      </c>
      <c r="J19" s="1">
        <f t="shared" si="4"/>
        <v>1015</v>
      </c>
      <c r="K19" s="1">
        <f t="shared" si="5"/>
        <v>250</v>
      </c>
    </row>
    <row r="20" spans="1:11" x14ac:dyDescent="0.3">
      <c r="A20" s="1" t="s">
        <v>0</v>
      </c>
      <c r="B20" s="1">
        <v>1890</v>
      </c>
      <c r="C20" s="1" t="s">
        <v>1</v>
      </c>
      <c r="D20" s="1">
        <v>1435206201049</v>
      </c>
      <c r="E20" s="1" t="str">
        <f t="shared" si="1"/>
        <v>Pong</v>
      </c>
      <c r="F20" s="1">
        <f t="shared" si="6"/>
        <v>1890</v>
      </c>
      <c r="G20" s="1" t="str">
        <f t="shared" si="6"/>
        <v>Time</v>
      </c>
      <c r="H20" s="1">
        <f t="shared" si="6"/>
        <v>1435206201190</v>
      </c>
      <c r="I20" s="1">
        <f t="shared" si="3"/>
        <v>141</v>
      </c>
      <c r="J20" s="1">
        <f t="shared" si="4"/>
        <v>1015</v>
      </c>
      <c r="K20" s="1">
        <f t="shared" si="5"/>
        <v>1031</v>
      </c>
    </row>
    <row r="21" spans="1:11" x14ac:dyDescent="0.3">
      <c r="A21" s="1" t="s">
        <v>0</v>
      </c>
      <c r="B21" s="1">
        <v>1891</v>
      </c>
      <c r="C21" s="1" t="s">
        <v>1</v>
      </c>
      <c r="D21" s="1">
        <v>1435206202064</v>
      </c>
      <c r="E21" s="1" t="str">
        <f t="shared" si="1"/>
        <v>Pong</v>
      </c>
      <c r="F21" s="1">
        <f t="shared" si="6"/>
        <v>1891</v>
      </c>
      <c r="G21" s="1" t="str">
        <f t="shared" si="6"/>
        <v>Time</v>
      </c>
      <c r="H21" s="1">
        <f t="shared" si="6"/>
        <v>1435206202205</v>
      </c>
      <c r="I21" s="1">
        <f t="shared" si="3"/>
        <v>141</v>
      </c>
      <c r="J21" s="1">
        <f t="shared" si="4"/>
        <v>1015</v>
      </c>
      <c r="K21" s="1">
        <f t="shared" si="5"/>
        <v>1015</v>
      </c>
    </row>
    <row r="22" spans="1:11" x14ac:dyDescent="0.3">
      <c r="A22" s="1" t="s">
        <v>0</v>
      </c>
      <c r="B22" s="1">
        <v>1892</v>
      </c>
      <c r="C22" s="1" t="s">
        <v>1</v>
      </c>
      <c r="D22" s="1">
        <v>1435206203064</v>
      </c>
      <c r="E22" s="1" t="str">
        <f t="shared" si="1"/>
        <v>Pong</v>
      </c>
      <c r="F22" s="1">
        <f t="shared" si="6"/>
        <v>1892</v>
      </c>
      <c r="G22" s="1" t="str">
        <f t="shared" si="6"/>
        <v>Time</v>
      </c>
      <c r="H22" s="1">
        <f t="shared" si="6"/>
        <v>1435206203220</v>
      </c>
      <c r="I22" s="1">
        <f t="shared" si="3"/>
        <v>156</v>
      </c>
      <c r="J22" s="1">
        <f t="shared" si="4"/>
        <v>1000</v>
      </c>
      <c r="K22" s="1">
        <f t="shared" si="5"/>
        <v>1015</v>
      </c>
    </row>
    <row r="23" spans="1:11" x14ac:dyDescent="0.3">
      <c r="A23" s="1" t="s">
        <v>0</v>
      </c>
      <c r="B23" s="1">
        <v>1893</v>
      </c>
      <c r="C23" s="1" t="s">
        <v>1</v>
      </c>
      <c r="D23" s="1">
        <v>1435206204079</v>
      </c>
      <c r="E23" s="1" t="str">
        <f t="shared" si="1"/>
        <v>Pong</v>
      </c>
      <c r="F23" s="1">
        <f t="shared" si="6"/>
        <v>1893</v>
      </c>
      <c r="G23" s="1" t="str">
        <f t="shared" si="6"/>
        <v>Time</v>
      </c>
      <c r="H23" s="1">
        <f t="shared" si="6"/>
        <v>1435206204244</v>
      </c>
      <c r="I23" s="1">
        <f t="shared" si="3"/>
        <v>165</v>
      </c>
      <c r="J23" s="1">
        <f t="shared" si="4"/>
        <v>1015</v>
      </c>
      <c r="K23" s="1">
        <f t="shared" si="5"/>
        <v>1024</v>
      </c>
    </row>
    <row r="24" spans="1:11" x14ac:dyDescent="0.3">
      <c r="A24" s="1" t="s">
        <v>0</v>
      </c>
      <c r="B24" s="1">
        <v>1894</v>
      </c>
      <c r="C24" s="1" t="s">
        <v>1</v>
      </c>
      <c r="D24" s="1">
        <v>1435206205087</v>
      </c>
      <c r="E24" s="1" t="str">
        <f t="shared" si="1"/>
        <v>Pong</v>
      </c>
      <c r="F24" s="1">
        <f t="shared" si="6"/>
        <v>1894</v>
      </c>
      <c r="G24" s="1" t="str">
        <f t="shared" si="6"/>
        <v>Time</v>
      </c>
      <c r="H24" s="1">
        <f t="shared" si="6"/>
        <v>1435206205259</v>
      </c>
      <c r="I24" s="1">
        <f t="shared" si="3"/>
        <v>172</v>
      </c>
      <c r="J24" s="1">
        <f t="shared" si="4"/>
        <v>1008</v>
      </c>
      <c r="K24" s="1">
        <f t="shared" si="5"/>
        <v>1015</v>
      </c>
    </row>
    <row r="25" spans="1:11" x14ac:dyDescent="0.3">
      <c r="A25" s="1" t="s">
        <v>0</v>
      </c>
      <c r="B25" s="1">
        <v>1895</v>
      </c>
      <c r="C25" s="1" t="s">
        <v>1</v>
      </c>
      <c r="D25" s="1">
        <v>1435206206102</v>
      </c>
      <c r="E25" s="1" t="str">
        <f t="shared" si="1"/>
        <v>Pong</v>
      </c>
      <c r="F25" s="1">
        <f t="shared" si="6"/>
        <v>1895</v>
      </c>
      <c r="G25" s="1" t="str">
        <f t="shared" si="6"/>
        <v>Time</v>
      </c>
      <c r="H25" s="1">
        <f t="shared" si="6"/>
        <v>1435206207046</v>
      </c>
      <c r="I25" s="1">
        <f t="shared" si="3"/>
        <v>944</v>
      </c>
      <c r="J25" s="1">
        <f t="shared" si="4"/>
        <v>1015</v>
      </c>
      <c r="K25" s="1">
        <f t="shared" si="5"/>
        <v>1787</v>
      </c>
    </row>
    <row r="26" spans="1:11" x14ac:dyDescent="0.3">
      <c r="A26" s="1" t="s">
        <v>0</v>
      </c>
      <c r="B26" s="1">
        <v>1896</v>
      </c>
      <c r="C26" s="1" t="s">
        <v>1</v>
      </c>
      <c r="D26" s="1">
        <v>1435206207104</v>
      </c>
      <c r="E26" s="1" t="str">
        <f t="shared" si="1"/>
        <v>Pong</v>
      </c>
      <c r="F26" s="1">
        <f t="shared" si="6"/>
        <v>1896</v>
      </c>
      <c r="G26" s="1" t="str">
        <f t="shared" si="6"/>
        <v>Time</v>
      </c>
      <c r="H26" s="1">
        <f t="shared" si="6"/>
        <v>1435206207285</v>
      </c>
      <c r="I26" s="1">
        <f t="shared" si="3"/>
        <v>181</v>
      </c>
      <c r="J26" s="1">
        <f t="shared" si="4"/>
        <v>1002</v>
      </c>
      <c r="K26" s="1">
        <f t="shared" si="5"/>
        <v>239</v>
      </c>
    </row>
    <row r="27" spans="1:11" x14ac:dyDescent="0.3">
      <c r="A27" s="1" t="s">
        <v>0</v>
      </c>
      <c r="B27" s="1">
        <v>1897</v>
      </c>
      <c r="C27" s="1" t="s">
        <v>1</v>
      </c>
      <c r="D27" s="1">
        <v>1435206208111</v>
      </c>
      <c r="E27" s="1" t="str">
        <f t="shared" si="1"/>
        <v>Pong</v>
      </c>
      <c r="F27" s="1">
        <f t="shared" si="6"/>
        <v>1897</v>
      </c>
      <c r="G27" s="1" t="str">
        <f t="shared" si="6"/>
        <v>Time</v>
      </c>
      <c r="H27" s="1">
        <f t="shared" si="6"/>
        <v>1435206208316</v>
      </c>
      <c r="I27" s="1">
        <f t="shared" si="3"/>
        <v>205</v>
      </c>
      <c r="J27" s="1">
        <f t="shared" si="4"/>
        <v>1007</v>
      </c>
      <c r="K27" s="1">
        <f t="shared" si="5"/>
        <v>1031</v>
      </c>
    </row>
    <row r="28" spans="1:11" x14ac:dyDescent="0.3">
      <c r="A28" s="1" t="s">
        <v>0</v>
      </c>
      <c r="B28" s="1">
        <v>1898</v>
      </c>
      <c r="C28" s="1" t="s">
        <v>1</v>
      </c>
      <c r="D28" s="1">
        <v>1435206209137</v>
      </c>
      <c r="E28" s="1" t="str">
        <f t="shared" si="1"/>
        <v>Pong</v>
      </c>
      <c r="F28" s="1">
        <f t="shared" si="6"/>
        <v>1898</v>
      </c>
      <c r="G28" s="1" t="str">
        <f t="shared" si="6"/>
        <v>Time</v>
      </c>
      <c r="H28" s="1">
        <f t="shared" si="6"/>
        <v>1435206209334</v>
      </c>
      <c r="I28" s="1">
        <f t="shared" si="3"/>
        <v>197</v>
      </c>
      <c r="J28" s="1">
        <f t="shared" si="4"/>
        <v>1026</v>
      </c>
      <c r="K28" s="1">
        <f t="shared" si="5"/>
        <v>1018</v>
      </c>
    </row>
    <row r="29" spans="1:11" x14ac:dyDescent="0.3">
      <c r="A29" s="1" t="s">
        <v>0</v>
      </c>
      <c r="B29" s="1">
        <v>1899</v>
      </c>
      <c r="C29" s="1" t="s">
        <v>1</v>
      </c>
      <c r="D29" s="1">
        <v>1435206210137</v>
      </c>
      <c r="E29" s="1" t="str">
        <f t="shared" si="1"/>
        <v>Pong</v>
      </c>
      <c r="F29" s="1">
        <f t="shared" si="6"/>
        <v>1899</v>
      </c>
      <c r="G29" s="1" t="str">
        <f t="shared" si="6"/>
        <v>Time</v>
      </c>
      <c r="H29" s="1">
        <f t="shared" si="6"/>
        <v>1435206210343</v>
      </c>
      <c r="I29" s="1">
        <f t="shared" si="3"/>
        <v>206</v>
      </c>
      <c r="J29" s="1">
        <f t="shared" si="4"/>
        <v>1000</v>
      </c>
      <c r="K29" s="1">
        <f t="shared" si="5"/>
        <v>1009</v>
      </c>
    </row>
    <row r="30" spans="1:11" x14ac:dyDescent="0.3">
      <c r="A30" s="1" t="s">
        <v>0</v>
      </c>
      <c r="B30" s="1">
        <v>1900</v>
      </c>
      <c r="C30" s="1" t="s">
        <v>1</v>
      </c>
      <c r="D30" s="1">
        <v>1435206211141</v>
      </c>
      <c r="E30" s="1" t="str">
        <f t="shared" si="1"/>
        <v>Pong</v>
      </c>
      <c r="F30" s="1">
        <f t="shared" si="6"/>
        <v>1900</v>
      </c>
      <c r="G30" s="1" t="str">
        <f t="shared" si="6"/>
        <v>Time</v>
      </c>
      <c r="H30" s="1">
        <f t="shared" si="6"/>
        <v>1435206211359</v>
      </c>
      <c r="I30" s="1">
        <f t="shared" si="3"/>
        <v>218</v>
      </c>
      <c r="J30" s="1">
        <f t="shared" si="4"/>
        <v>1004</v>
      </c>
      <c r="K30" s="1">
        <f t="shared" si="5"/>
        <v>1016</v>
      </c>
    </row>
    <row r="31" spans="1:11" x14ac:dyDescent="0.3">
      <c r="A31" s="1" t="s">
        <v>0</v>
      </c>
      <c r="B31" s="1">
        <v>1901</v>
      </c>
      <c r="C31" s="1" t="s">
        <v>1</v>
      </c>
      <c r="D31" s="1">
        <v>1435206212156</v>
      </c>
      <c r="E31" s="1" t="str">
        <f t="shared" si="1"/>
        <v>Pong</v>
      </c>
      <c r="F31" s="1">
        <f t="shared" si="6"/>
        <v>1901</v>
      </c>
      <c r="G31" s="1" t="str">
        <f t="shared" si="6"/>
        <v>Time</v>
      </c>
      <c r="H31" s="1">
        <f t="shared" si="6"/>
        <v>1435206212374</v>
      </c>
      <c r="I31" s="1">
        <f t="shared" si="3"/>
        <v>218</v>
      </c>
      <c r="J31" s="1">
        <f t="shared" si="4"/>
        <v>1015</v>
      </c>
      <c r="K31" s="1">
        <f t="shared" si="5"/>
        <v>1015</v>
      </c>
    </row>
    <row r="32" spans="1:11" x14ac:dyDescent="0.3">
      <c r="A32" s="1" t="s">
        <v>0</v>
      </c>
      <c r="B32" s="1">
        <v>1902</v>
      </c>
      <c r="C32" s="1" t="s">
        <v>1</v>
      </c>
      <c r="D32" s="1">
        <v>1435206213171</v>
      </c>
      <c r="E32" s="1" t="str">
        <f t="shared" si="1"/>
        <v>Pong</v>
      </c>
      <c r="F32" s="1">
        <f t="shared" si="6"/>
        <v>1902</v>
      </c>
      <c r="G32" s="1" t="str">
        <f t="shared" si="6"/>
        <v>Time</v>
      </c>
      <c r="H32" s="1">
        <f t="shared" si="6"/>
        <v>1435206214155</v>
      </c>
      <c r="I32" s="1">
        <f t="shared" si="3"/>
        <v>984</v>
      </c>
      <c r="J32" s="1">
        <f t="shared" si="4"/>
        <v>1015</v>
      </c>
      <c r="K32" s="1">
        <f t="shared" si="5"/>
        <v>1781</v>
      </c>
    </row>
    <row r="33" spans="1:11" x14ac:dyDescent="0.3">
      <c r="A33" s="1" t="s">
        <v>0</v>
      </c>
      <c r="B33" s="1">
        <v>1903</v>
      </c>
      <c r="C33" s="1" t="s">
        <v>1</v>
      </c>
      <c r="D33" s="1">
        <v>1435206214171</v>
      </c>
      <c r="E33" s="1" t="str">
        <f t="shared" si="1"/>
        <v>Pong</v>
      </c>
      <c r="F33" s="1">
        <f t="shared" si="6"/>
        <v>1903</v>
      </c>
      <c r="G33" s="1" t="str">
        <f t="shared" si="6"/>
        <v>Time</v>
      </c>
      <c r="H33" s="1">
        <f t="shared" si="6"/>
        <v>1435206214422</v>
      </c>
      <c r="I33" s="1">
        <f t="shared" si="3"/>
        <v>251</v>
      </c>
      <c r="J33" s="1">
        <f t="shared" si="4"/>
        <v>1000</v>
      </c>
      <c r="K33" s="1">
        <f t="shared" si="5"/>
        <v>267</v>
      </c>
    </row>
    <row r="34" spans="1:11" x14ac:dyDescent="0.3">
      <c r="A34" s="1" t="s">
        <v>0</v>
      </c>
      <c r="B34" s="1">
        <v>1904</v>
      </c>
      <c r="C34" s="1" t="s">
        <v>1</v>
      </c>
      <c r="D34" s="1">
        <v>1435206215173</v>
      </c>
      <c r="E34" s="1" t="str">
        <f t="shared" si="1"/>
        <v>Pong</v>
      </c>
      <c r="F34" s="1">
        <f t="shared" ref="F34:H49" si="7">B782</f>
        <v>1904</v>
      </c>
      <c r="G34" s="1" t="str">
        <f t="shared" si="7"/>
        <v>Time</v>
      </c>
      <c r="H34" s="1">
        <f t="shared" si="7"/>
        <v>1435206216184</v>
      </c>
      <c r="I34" s="1">
        <f t="shared" si="3"/>
        <v>1011</v>
      </c>
      <c r="J34" s="1">
        <f t="shared" si="4"/>
        <v>1002</v>
      </c>
      <c r="K34" s="1">
        <f t="shared" si="5"/>
        <v>1762</v>
      </c>
    </row>
    <row r="35" spans="1:11" x14ac:dyDescent="0.3">
      <c r="A35" s="1" t="s">
        <v>0</v>
      </c>
      <c r="B35" s="1">
        <v>1905</v>
      </c>
      <c r="C35" s="1" t="s">
        <v>1</v>
      </c>
      <c r="D35" s="1">
        <v>1435206216184</v>
      </c>
      <c r="E35" s="1" t="str">
        <f t="shared" si="1"/>
        <v>Pong</v>
      </c>
      <c r="F35" s="1">
        <f t="shared" si="7"/>
        <v>1905</v>
      </c>
      <c r="G35" s="1" t="str">
        <f t="shared" si="7"/>
        <v>Time</v>
      </c>
      <c r="H35" s="1">
        <f t="shared" si="7"/>
        <v>1435206216404</v>
      </c>
      <c r="I35" s="1">
        <f t="shared" si="3"/>
        <v>220</v>
      </c>
      <c r="J35" s="1">
        <f t="shared" si="4"/>
        <v>1011</v>
      </c>
      <c r="K35" s="1">
        <f t="shared" si="5"/>
        <v>220</v>
      </c>
    </row>
    <row r="36" spans="1:11" x14ac:dyDescent="0.3">
      <c r="A36" s="1" t="s">
        <v>0</v>
      </c>
      <c r="B36" s="1">
        <v>1906</v>
      </c>
      <c r="C36" s="1" t="s">
        <v>1</v>
      </c>
      <c r="D36" s="1">
        <v>1435206217199</v>
      </c>
      <c r="E36" s="1" t="str">
        <f t="shared" si="1"/>
        <v>Pong</v>
      </c>
      <c r="F36" s="1">
        <f t="shared" si="7"/>
        <v>1906</v>
      </c>
      <c r="G36" s="1" t="str">
        <f t="shared" si="7"/>
        <v>Time</v>
      </c>
      <c r="H36" s="1">
        <f t="shared" si="7"/>
        <v>1435206218214</v>
      </c>
      <c r="I36" s="1">
        <f t="shared" si="3"/>
        <v>1015</v>
      </c>
      <c r="J36" s="1">
        <f t="shared" si="4"/>
        <v>1015</v>
      </c>
      <c r="K36" s="1">
        <f t="shared" si="5"/>
        <v>1810</v>
      </c>
    </row>
    <row r="37" spans="1:11" x14ac:dyDescent="0.3">
      <c r="A37" s="1" t="s">
        <v>0</v>
      </c>
      <c r="B37" s="1">
        <v>1907</v>
      </c>
      <c r="C37" s="1" t="s">
        <v>1</v>
      </c>
      <c r="D37" s="1">
        <v>1435206218214</v>
      </c>
      <c r="E37" s="1" t="str">
        <f t="shared" si="1"/>
        <v>Pong</v>
      </c>
      <c r="F37" s="1">
        <f t="shared" si="7"/>
        <v>1907</v>
      </c>
      <c r="G37" s="1" t="str">
        <f t="shared" si="7"/>
        <v>Time</v>
      </c>
      <c r="H37" s="1">
        <f t="shared" si="7"/>
        <v>1435206218421</v>
      </c>
      <c r="I37" s="1">
        <f t="shared" si="3"/>
        <v>207</v>
      </c>
      <c r="J37" s="1">
        <f t="shared" si="4"/>
        <v>1015</v>
      </c>
      <c r="K37" s="1">
        <f t="shared" si="5"/>
        <v>207</v>
      </c>
    </row>
    <row r="38" spans="1:11" x14ac:dyDescent="0.3">
      <c r="A38" s="1" t="s">
        <v>0</v>
      </c>
      <c r="B38" s="1">
        <v>1908</v>
      </c>
      <c r="C38" s="1" t="s">
        <v>1</v>
      </c>
      <c r="D38" s="1">
        <v>1435206219218</v>
      </c>
      <c r="E38" s="1" t="str">
        <f t="shared" si="1"/>
        <v>Pong</v>
      </c>
      <c r="F38" s="1">
        <f t="shared" si="7"/>
        <v>1908</v>
      </c>
      <c r="G38" s="1" t="str">
        <f t="shared" si="7"/>
        <v>Time</v>
      </c>
      <c r="H38" s="1">
        <f t="shared" si="7"/>
        <v>1435206220233</v>
      </c>
      <c r="I38" s="1">
        <f t="shared" si="3"/>
        <v>1015</v>
      </c>
      <c r="J38" s="1">
        <f t="shared" si="4"/>
        <v>1004</v>
      </c>
      <c r="K38" s="1">
        <f t="shared" si="5"/>
        <v>1812</v>
      </c>
    </row>
    <row r="39" spans="1:11" x14ac:dyDescent="0.3">
      <c r="A39" s="1" t="s">
        <v>0</v>
      </c>
      <c r="B39" s="1">
        <v>1909</v>
      </c>
      <c r="C39" s="1" t="s">
        <v>1</v>
      </c>
      <c r="D39" s="1">
        <v>1435206220233</v>
      </c>
      <c r="E39" s="1" t="str">
        <f t="shared" si="1"/>
        <v>Pong</v>
      </c>
      <c r="F39" s="1">
        <f t="shared" si="7"/>
        <v>1909</v>
      </c>
      <c r="G39" s="1" t="str">
        <f t="shared" si="7"/>
        <v>Time</v>
      </c>
      <c r="H39" s="1">
        <f t="shared" si="7"/>
        <v>1435206220483</v>
      </c>
      <c r="I39" s="1">
        <f t="shared" si="3"/>
        <v>250</v>
      </c>
      <c r="J39" s="1">
        <f t="shared" si="4"/>
        <v>1015</v>
      </c>
      <c r="K39" s="1">
        <f t="shared" si="5"/>
        <v>250</v>
      </c>
    </row>
    <row r="40" spans="1:11" x14ac:dyDescent="0.3">
      <c r="A40" s="1" t="s">
        <v>0</v>
      </c>
      <c r="B40" s="1">
        <v>1910</v>
      </c>
      <c r="C40" s="1" t="s">
        <v>1</v>
      </c>
      <c r="D40" s="1">
        <v>1435206221254</v>
      </c>
      <c r="E40" s="1" t="str">
        <f t="shared" si="1"/>
        <v>Pong</v>
      </c>
      <c r="F40" s="1">
        <f t="shared" si="7"/>
        <v>1910</v>
      </c>
      <c r="G40" s="1" t="str">
        <f t="shared" si="7"/>
        <v>Time</v>
      </c>
      <c r="H40" s="1">
        <f t="shared" si="7"/>
        <v>1435206222262</v>
      </c>
      <c r="I40" s="1">
        <f t="shared" si="3"/>
        <v>1008</v>
      </c>
      <c r="J40" s="1">
        <f t="shared" si="4"/>
        <v>1021</v>
      </c>
      <c r="K40" s="1">
        <f t="shared" si="5"/>
        <v>1779</v>
      </c>
    </row>
    <row r="41" spans="1:11" x14ac:dyDescent="0.3">
      <c r="A41" s="1" t="s">
        <v>0</v>
      </c>
      <c r="B41" s="1">
        <v>1911</v>
      </c>
      <c r="C41" s="1" t="s">
        <v>1</v>
      </c>
      <c r="D41" s="1">
        <v>1435206222262</v>
      </c>
      <c r="E41" s="1" t="str">
        <f t="shared" si="1"/>
        <v>Pong</v>
      </c>
      <c r="F41" s="1">
        <f t="shared" si="7"/>
        <v>1911</v>
      </c>
      <c r="G41" s="1" t="str">
        <f t="shared" si="7"/>
        <v>Time</v>
      </c>
      <c r="H41" s="1">
        <f t="shared" si="7"/>
        <v>1435206222480</v>
      </c>
      <c r="I41" s="1">
        <f t="shared" si="3"/>
        <v>218</v>
      </c>
      <c r="J41" s="1">
        <f t="shared" si="4"/>
        <v>1008</v>
      </c>
      <c r="K41" s="1">
        <f t="shared" si="5"/>
        <v>218</v>
      </c>
    </row>
    <row r="42" spans="1:11" x14ac:dyDescent="0.3">
      <c r="A42" s="1" t="s">
        <v>0</v>
      </c>
      <c r="B42" s="1">
        <v>1912</v>
      </c>
      <c r="C42" s="1" t="s">
        <v>1</v>
      </c>
      <c r="D42" s="1">
        <v>1435206223277</v>
      </c>
      <c r="E42" s="1" t="str">
        <f t="shared" si="1"/>
        <v>Pong</v>
      </c>
      <c r="F42" s="1">
        <f t="shared" si="7"/>
        <v>1912</v>
      </c>
      <c r="G42" s="1" t="str">
        <f t="shared" si="7"/>
        <v>Time</v>
      </c>
      <c r="H42" s="1">
        <f t="shared" si="7"/>
        <v>1435206224292</v>
      </c>
      <c r="I42" s="1">
        <f t="shared" si="3"/>
        <v>1015</v>
      </c>
      <c r="J42" s="1">
        <f t="shared" si="4"/>
        <v>1015</v>
      </c>
      <c r="K42" s="1">
        <f t="shared" si="5"/>
        <v>1812</v>
      </c>
    </row>
    <row r="43" spans="1:11" x14ac:dyDescent="0.3">
      <c r="A43" s="1" t="s">
        <v>0</v>
      </c>
      <c r="B43" s="1">
        <v>1913</v>
      </c>
      <c r="C43" s="1" t="s">
        <v>1</v>
      </c>
      <c r="D43" s="1">
        <v>1435206224292</v>
      </c>
      <c r="E43" s="1" t="str">
        <f t="shared" si="1"/>
        <v>Pong</v>
      </c>
      <c r="F43" s="1">
        <f t="shared" si="7"/>
        <v>1913</v>
      </c>
      <c r="G43" s="1" t="str">
        <f t="shared" si="7"/>
        <v>Time</v>
      </c>
      <c r="H43" s="1">
        <f t="shared" si="7"/>
        <v>1435206224512</v>
      </c>
      <c r="I43" s="1">
        <f t="shared" si="3"/>
        <v>220</v>
      </c>
      <c r="J43" s="1">
        <f t="shared" si="4"/>
        <v>1015</v>
      </c>
      <c r="K43" s="1">
        <f t="shared" si="5"/>
        <v>220</v>
      </c>
    </row>
    <row r="44" spans="1:11" x14ac:dyDescent="0.3">
      <c r="A44" s="1" t="s">
        <v>0</v>
      </c>
      <c r="B44" s="1">
        <v>1914</v>
      </c>
      <c r="C44" s="1" t="s">
        <v>1</v>
      </c>
      <c r="D44" s="1">
        <v>1435206225307</v>
      </c>
      <c r="E44" s="1" t="str">
        <f t="shared" si="1"/>
        <v>Pong</v>
      </c>
      <c r="F44" s="1">
        <f t="shared" si="7"/>
        <v>1914</v>
      </c>
      <c r="G44" s="1" t="str">
        <f t="shared" si="7"/>
        <v>Time</v>
      </c>
      <c r="H44" s="1">
        <f t="shared" si="7"/>
        <v>1435206226325</v>
      </c>
      <c r="I44" s="1">
        <f t="shared" si="3"/>
        <v>1018</v>
      </c>
      <c r="J44" s="1">
        <f t="shared" si="4"/>
        <v>1015</v>
      </c>
      <c r="K44" s="1">
        <f t="shared" si="5"/>
        <v>1813</v>
      </c>
    </row>
    <row r="45" spans="1:11" x14ac:dyDescent="0.3">
      <c r="A45" s="1" t="s">
        <v>0</v>
      </c>
      <c r="B45" s="1">
        <v>1915</v>
      </c>
      <c r="C45" s="1" t="s">
        <v>1</v>
      </c>
      <c r="D45" s="1">
        <v>1435206226309</v>
      </c>
      <c r="E45" s="1" t="str">
        <f t="shared" si="1"/>
        <v>Pong</v>
      </c>
      <c r="F45" s="1">
        <f t="shared" si="7"/>
        <v>1915</v>
      </c>
      <c r="G45" s="1" t="str">
        <f t="shared" si="7"/>
        <v>Time</v>
      </c>
      <c r="H45" s="1">
        <f t="shared" si="7"/>
        <v>1435206226540</v>
      </c>
      <c r="I45" s="1">
        <f t="shared" si="3"/>
        <v>231</v>
      </c>
      <c r="J45" s="1">
        <f t="shared" si="4"/>
        <v>1002</v>
      </c>
      <c r="K45" s="1">
        <f t="shared" si="5"/>
        <v>215</v>
      </c>
    </row>
    <row r="46" spans="1:11" x14ac:dyDescent="0.3">
      <c r="A46" s="1" t="s">
        <v>0</v>
      </c>
      <c r="B46" s="1">
        <v>1916</v>
      </c>
      <c r="C46" s="1" t="s">
        <v>1</v>
      </c>
      <c r="D46" s="1">
        <v>1435206227321</v>
      </c>
      <c r="E46" s="1" t="str">
        <f t="shared" si="1"/>
        <v>Pong</v>
      </c>
      <c r="F46" s="1">
        <f t="shared" si="7"/>
        <v>1916</v>
      </c>
      <c r="G46" s="1" t="str">
        <f t="shared" si="7"/>
        <v>Time</v>
      </c>
      <c r="H46" s="1">
        <f t="shared" si="7"/>
        <v>1435206228325</v>
      </c>
      <c r="I46" s="1">
        <f t="shared" si="3"/>
        <v>1004</v>
      </c>
      <c r="J46" s="1">
        <f t="shared" si="4"/>
        <v>1012</v>
      </c>
      <c r="K46" s="1">
        <f t="shared" si="5"/>
        <v>1785</v>
      </c>
    </row>
    <row r="47" spans="1:11" x14ac:dyDescent="0.3">
      <c r="A47" s="1" t="s">
        <v>0</v>
      </c>
      <c r="B47" s="1">
        <v>1917</v>
      </c>
      <c r="C47" s="1" t="s">
        <v>1</v>
      </c>
      <c r="D47" s="1">
        <v>1435206228325</v>
      </c>
      <c r="E47" s="1" t="str">
        <f t="shared" si="1"/>
        <v>Pong</v>
      </c>
      <c r="F47" s="1">
        <f t="shared" si="7"/>
        <v>1917</v>
      </c>
      <c r="G47" s="1" t="str">
        <f t="shared" si="7"/>
        <v>Time</v>
      </c>
      <c r="H47" s="1">
        <f t="shared" si="7"/>
        <v>1435206228560</v>
      </c>
      <c r="I47" s="1">
        <f t="shared" si="3"/>
        <v>235</v>
      </c>
      <c r="J47" s="1">
        <f t="shared" si="4"/>
        <v>1004</v>
      </c>
      <c r="K47" s="1">
        <f t="shared" si="5"/>
        <v>235</v>
      </c>
    </row>
    <row r="48" spans="1:11" x14ac:dyDescent="0.3">
      <c r="A48" s="1" t="s">
        <v>0</v>
      </c>
      <c r="B48" s="1">
        <v>1918</v>
      </c>
      <c r="C48" s="1" t="s">
        <v>1</v>
      </c>
      <c r="D48" s="1">
        <v>1435206229340</v>
      </c>
      <c r="E48" s="1" t="str">
        <f t="shared" si="1"/>
        <v>Pong</v>
      </c>
      <c r="F48" s="1">
        <f t="shared" si="7"/>
        <v>1918</v>
      </c>
      <c r="G48" s="1" t="str">
        <f t="shared" si="7"/>
        <v>Time</v>
      </c>
      <c r="H48" s="1">
        <f t="shared" si="7"/>
        <v>1435206229419</v>
      </c>
      <c r="I48" s="1">
        <f t="shared" si="3"/>
        <v>79</v>
      </c>
      <c r="J48" s="1">
        <f t="shared" si="4"/>
        <v>1015</v>
      </c>
      <c r="K48" s="1">
        <f t="shared" si="5"/>
        <v>859</v>
      </c>
    </row>
    <row r="49" spans="1:11" x14ac:dyDescent="0.3">
      <c r="A49" s="1" t="s">
        <v>0</v>
      </c>
      <c r="B49" s="1">
        <v>1919</v>
      </c>
      <c r="C49" s="1" t="s">
        <v>1</v>
      </c>
      <c r="D49" s="1">
        <v>1435206230355</v>
      </c>
      <c r="E49" s="1" t="str">
        <f t="shared" si="1"/>
        <v>Pong</v>
      </c>
      <c r="F49" s="1">
        <f t="shared" si="7"/>
        <v>1919</v>
      </c>
      <c r="G49" s="1" t="str">
        <f t="shared" si="7"/>
        <v>Time</v>
      </c>
      <c r="H49" s="1">
        <f t="shared" si="7"/>
        <v>1435206230450</v>
      </c>
      <c r="I49" s="1">
        <f t="shared" si="3"/>
        <v>95</v>
      </c>
      <c r="J49" s="1">
        <f t="shared" si="4"/>
        <v>1015</v>
      </c>
      <c r="K49" s="1">
        <f t="shared" si="5"/>
        <v>1031</v>
      </c>
    </row>
    <row r="50" spans="1:11" x14ac:dyDescent="0.3">
      <c r="A50" s="1" t="s">
        <v>0</v>
      </c>
      <c r="B50" s="1">
        <v>1920</v>
      </c>
      <c r="C50" s="1" t="s">
        <v>1</v>
      </c>
      <c r="D50" s="1">
        <v>1435206231370</v>
      </c>
      <c r="E50" s="1" t="str">
        <f t="shared" si="1"/>
        <v>Pong</v>
      </c>
      <c r="F50" s="1">
        <f t="shared" ref="F50:H65" si="8">B798</f>
        <v>1920</v>
      </c>
      <c r="G50" s="1" t="str">
        <f t="shared" si="8"/>
        <v>Time</v>
      </c>
      <c r="H50" s="1">
        <f t="shared" si="8"/>
        <v>1435206231465</v>
      </c>
      <c r="I50" s="1">
        <f t="shared" si="3"/>
        <v>95</v>
      </c>
      <c r="J50" s="1">
        <f t="shared" si="4"/>
        <v>1015</v>
      </c>
      <c r="K50" s="1">
        <f t="shared" si="5"/>
        <v>1015</v>
      </c>
    </row>
    <row r="51" spans="1:11" x14ac:dyDescent="0.3">
      <c r="A51" s="1" t="s">
        <v>0</v>
      </c>
      <c r="B51" s="1">
        <v>1921</v>
      </c>
      <c r="C51" s="1" t="s">
        <v>1</v>
      </c>
      <c r="D51" s="1">
        <v>1435206232385</v>
      </c>
      <c r="E51" s="1" t="str">
        <f t="shared" si="1"/>
        <v>Pong</v>
      </c>
      <c r="F51" s="1">
        <f t="shared" si="8"/>
        <v>1921</v>
      </c>
      <c r="G51" s="1" t="str">
        <f t="shared" si="8"/>
        <v>Time</v>
      </c>
      <c r="H51" s="1">
        <f t="shared" si="8"/>
        <v>1435206232480</v>
      </c>
      <c r="I51" s="1">
        <f t="shared" si="3"/>
        <v>95</v>
      </c>
      <c r="J51" s="1">
        <f t="shared" si="4"/>
        <v>1015</v>
      </c>
      <c r="K51" s="1">
        <f t="shared" si="5"/>
        <v>1015</v>
      </c>
    </row>
    <row r="52" spans="1:11" x14ac:dyDescent="0.3">
      <c r="A52" s="1" t="s">
        <v>0</v>
      </c>
      <c r="B52" s="1">
        <v>1922</v>
      </c>
      <c r="C52" s="1" t="s">
        <v>1</v>
      </c>
      <c r="D52" s="1">
        <v>1435206233386</v>
      </c>
      <c r="E52" s="1" t="str">
        <f t="shared" si="1"/>
        <v>Pong</v>
      </c>
      <c r="F52" s="1">
        <f t="shared" si="8"/>
        <v>1922</v>
      </c>
      <c r="G52" s="1" t="str">
        <f t="shared" si="8"/>
        <v>Time</v>
      </c>
      <c r="H52" s="1">
        <f t="shared" si="8"/>
        <v>1435206233496</v>
      </c>
      <c r="I52" s="1">
        <f t="shared" si="3"/>
        <v>110</v>
      </c>
      <c r="J52" s="1">
        <f t="shared" si="4"/>
        <v>1001</v>
      </c>
      <c r="K52" s="1">
        <f t="shared" si="5"/>
        <v>1016</v>
      </c>
    </row>
    <row r="53" spans="1:11" x14ac:dyDescent="0.3">
      <c r="A53" s="1" t="s">
        <v>0</v>
      </c>
      <c r="B53" s="1">
        <v>1923</v>
      </c>
      <c r="C53" s="1" t="s">
        <v>1</v>
      </c>
      <c r="D53" s="1">
        <v>1435206234415</v>
      </c>
      <c r="E53" s="1" t="str">
        <f t="shared" si="1"/>
        <v>Pong</v>
      </c>
      <c r="F53" s="1">
        <f t="shared" si="8"/>
        <v>1923</v>
      </c>
      <c r="G53" s="1" t="str">
        <f t="shared" si="8"/>
        <v>Time</v>
      </c>
      <c r="H53" s="1">
        <f t="shared" si="8"/>
        <v>1435206235419</v>
      </c>
      <c r="I53" s="1">
        <f t="shared" si="3"/>
        <v>1004</v>
      </c>
      <c r="J53" s="1">
        <f t="shared" si="4"/>
        <v>1029</v>
      </c>
      <c r="K53" s="1">
        <f t="shared" si="5"/>
        <v>1923</v>
      </c>
    </row>
    <row r="54" spans="1:11" x14ac:dyDescent="0.3">
      <c r="A54" s="1" t="s">
        <v>0</v>
      </c>
      <c r="B54" s="1">
        <v>1924</v>
      </c>
      <c r="C54" s="1" t="s">
        <v>1</v>
      </c>
      <c r="D54" s="1">
        <v>1435206235419</v>
      </c>
      <c r="E54" s="1" t="str">
        <f t="shared" si="1"/>
        <v>Pong</v>
      </c>
      <c r="F54" s="1">
        <f t="shared" si="8"/>
        <v>1924</v>
      </c>
      <c r="G54" s="1" t="str">
        <f t="shared" si="8"/>
        <v>Time</v>
      </c>
      <c r="H54" s="1">
        <f t="shared" si="8"/>
        <v>1435206235637</v>
      </c>
      <c r="I54" s="1">
        <f t="shared" si="3"/>
        <v>218</v>
      </c>
      <c r="J54" s="1">
        <f t="shared" si="4"/>
        <v>1004</v>
      </c>
      <c r="K54" s="1">
        <f t="shared" si="5"/>
        <v>218</v>
      </c>
    </row>
    <row r="55" spans="1:11" x14ac:dyDescent="0.3">
      <c r="A55" s="1" t="s">
        <v>0</v>
      </c>
      <c r="B55" s="1">
        <v>1925</v>
      </c>
      <c r="C55" s="1" t="s">
        <v>1</v>
      </c>
      <c r="D55" s="1">
        <v>1435206236434</v>
      </c>
      <c r="E55" s="1" t="str">
        <f t="shared" si="1"/>
        <v>Pong</v>
      </c>
      <c r="F55" s="1">
        <f t="shared" si="8"/>
        <v>1925</v>
      </c>
      <c r="G55" s="1" t="str">
        <f t="shared" si="8"/>
        <v>Time</v>
      </c>
      <c r="H55" s="1">
        <f t="shared" si="8"/>
        <v>1435206236558</v>
      </c>
      <c r="I55" s="1">
        <f t="shared" si="3"/>
        <v>124</v>
      </c>
      <c r="J55" s="1">
        <f t="shared" si="4"/>
        <v>1015</v>
      </c>
      <c r="K55" s="1">
        <f t="shared" si="5"/>
        <v>921</v>
      </c>
    </row>
    <row r="56" spans="1:11" x14ac:dyDescent="0.3">
      <c r="A56" s="1" t="s">
        <v>0</v>
      </c>
      <c r="B56" s="1">
        <v>1926</v>
      </c>
      <c r="C56" s="1" t="s">
        <v>1</v>
      </c>
      <c r="D56" s="1">
        <v>1435206237448</v>
      </c>
      <c r="E56" s="1" t="str">
        <f t="shared" si="1"/>
        <v>Pong</v>
      </c>
      <c r="F56" s="1">
        <f t="shared" si="8"/>
        <v>1926</v>
      </c>
      <c r="G56" s="1" t="str">
        <f t="shared" si="8"/>
        <v>Time</v>
      </c>
      <c r="H56" s="1">
        <f t="shared" si="8"/>
        <v>1435206237573</v>
      </c>
      <c r="I56" s="1">
        <f t="shared" si="3"/>
        <v>125</v>
      </c>
      <c r="J56" s="1">
        <f t="shared" si="4"/>
        <v>1014</v>
      </c>
      <c r="K56" s="1">
        <f t="shared" si="5"/>
        <v>1015</v>
      </c>
    </row>
    <row r="57" spans="1:11" x14ac:dyDescent="0.3">
      <c r="A57" s="1" t="s">
        <v>0</v>
      </c>
      <c r="B57" s="1">
        <v>1927</v>
      </c>
      <c r="C57" s="1" t="s">
        <v>1</v>
      </c>
      <c r="D57" s="1">
        <v>1435206238462</v>
      </c>
      <c r="E57" s="1" t="str">
        <f t="shared" si="1"/>
        <v>Pong</v>
      </c>
      <c r="F57" s="1">
        <f t="shared" si="8"/>
        <v>1927</v>
      </c>
      <c r="G57" s="1" t="str">
        <f t="shared" si="8"/>
        <v>Time</v>
      </c>
      <c r="H57" s="1">
        <f t="shared" si="8"/>
        <v>1435206238588</v>
      </c>
      <c r="I57" s="1">
        <f t="shared" si="3"/>
        <v>126</v>
      </c>
      <c r="J57" s="1">
        <f t="shared" si="4"/>
        <v>1014</v>
      </c>
      <c r="K57" s="1">
        <f t="shared" si="5"/>
        <v>1015</v>
      </c>
    </row>
    <row r="58" spans="1:11" x14ac:dyDescent="0.3">
      <c r="A58" s="1" t="s">
        <v>0</v>
      </c>
      <c r="B58" s="1">
        <v>1928</v>
      </c>
      <c r="C58" s="1" t="s">
        <v>1</v>
      </c>
      <c r="D58" s="1">
        <v>1435206239463</v>
      </c>
      <c r="E58" s="1" t="str">
        <f t="shared" si="1"/>
        <v>Pong</v>
      </c>
      <c r="F58" s="1">
        <f t="shared" si="8"/>
        <v>1928</v>
      </c>
      <c r="G58" s="1" t="str">
        <f t="shared" si="8"/>
        <v>Time</v>
      </c>
      <c r="H58" s="1">
        <f t="shared" si="8"/>
        <v>1435206239604</v>
      </c>
      <c r="I58" s="1">
        <f t="shared" si="3"/>
        <v>141</v>
      </c>
      <c r="J58" s="1">
        <f t="shared" si="4"/>
        <v>1001</v>
      </c>
      <c r="K58" s="1">
        <f t="shared" si="5"/>
        <v>1016</v>
      </c>
    </row>
    <row r="59" spans="1:11" x14ac:dyDescent="0.3">
      <c r="A59" s="1" t="s">
        <v>0</v>
      </c>
      <c r="B59" s="1">
        <v>1929</v>
      </c>
      <c r="C59" s="1" t="s">
        <v>1</v>
      </c>
      <c r="D59" s="1">
        <v>1435206240464</v>
      </c>
      <c r="E59" s="1" t="str">
        <f t="shared" si="1"/>
        <v>Pong</v>
      </c>
      <c r="F59" s="1">
        <f t="shared" si="8"/>
        <v>1929</v>
      </c>
      <c r="G59" s="1" t="str">
        <f t="shared" si="8"/>
        <v>Time</v>
      </c>
      <c r="H59" s="1">
        <f t="shared" si="8"/>
        <v>1435206240621</v>
      </c>
      <c r="I59" s="1">
        <f t="shared" si="3"/>
        <v>157</v>
      </c>
      <c r="J59" s="1">
        <f t="shared" si="4"/>
        <v>1001</v>
      </c>
      <c r="K59" s="1">
        <f t="shared" si="5"/>
        <v>1017</v>
      </c>
    </row>
    <row r="60" spans="1:11" x14ac:dyDescent="0.3">
      <c r="A60" s="1" t="s">
        <v>0</v>
      </c>
      <c r="B60" s="1">
        <v>1930</v>
      </c>
      <c r="C60" s="1" t="s">
        <v>1</v>
      </c>
      <c r="D60" s="1">
        <v>1435206241479</v>
      </c>
      <c r="E60" s="1" t="str">
        <f t="shared" si="1"/>
        <v>Pong</v>
      </c>
      <c r="F60" s="1">
        <f t="shared" si="8"/>
        <v>1930</v>
      </c>
      <c r="G60" s="1" t="str">
        <f t="shared" si="8"/>
        <v>Time</v>
      </c>
      <c r="H60" s="1">
        <f t="shared" si="8"/>
        <v>1435206242494</v>
      </c>
      <c r="I60" s="1">
        <f t="shared" si="3"/>
        <v>1015</v>
      </c>
      <c r="J60" s="1">
        <f t="shared" si="4"/>
        <v>1015</v>
      </c>
      <c r="K60" s="1">
        <f t="shared" si="5"/>
        <v>1873</v>
      </c>
    </row>
    <row r="61" spans="1:11" x14ac:dyDescent="0.3">
      <c r="A61" s="1" t="s">
        <v>0</v>
      </c>
      <c r="B61" s="1">
        <v>1931</v>
      </c>
      <c r="C61" s="1" t="s">
        <v>1</v>
      </c>
      <c r="D61" s="1">
        <v>1435206242494</v>
      </c>
      <c r="E61" s="1" t="str">
        <f t="shared" si="1"/>
        <v>Pong</v>
      </c>
      <c r="F61" s="1">
        <f t="shared" si="8"/>
        <v>1931</v>
      </c>
      <c r="G61" s="1" t="str">
        <f t="shared" si="8"/>
        <v>Time</v>
      </c>
      <c r="H61" s="1">
        <f t="shared" si="8"/>
        <v>1435206242709</v>
      </c>
      <c r="I61" s="1">
        <f t="shared" si="3"/>
        <v>215</v>
      </c>
      <c r="J61" s="1">
        <f t="shared" si="4"/>
        <v>1015</v>
      </c>
      <c r="K61" s="1">
        <f t="shared" si="5"/>
        <v>215</v>
      </c>
    </row>
    <row r="62" spans="1:11" x14ac:dyDescent="0.3">
      <c r="A62" s="1" t="s">
        <v>0</v>
      </c>
      <c r="B62" s="1">
        <v>1932</v>
      </c>
      <c r="C62" s="1" t="s">
        <v>1</v>
      </c>
      <c r="D62" s="1">
        <v>1435206243508</v>
      </c>
      <c r="E62" s="1" t="str">
        <f t="shared" si="1"/>
        <v>Pong</v>
      </c>
      <c r="F62" s="1">
        <f t="shared" si="8"/>
        <v>1932</v>
      </c>
      <c r="G62" s="1" t="str">
        <f t="shared" si="8"/>
        <v>Time</v>
      </c>
      <c r="H62" s="1">
        <f t="shared" si="8"/>
        <v>1435206243681</v>
      </c>
      <c r="I62" s="1">
        <f t="shared" si="3"/>
        <v>173</v>
      </c>
      <c r="J62" s="1">
        <f t="shared" si="4"/>
        <v>1014</v>
      </c>
      <c r="K62" s="1">
        <f t="shared" si="5"/>
        <v>972</v>
      </c>
    </row>
    <row r="63" spans="1:11" x14ac:dyDescent="0.3">
      <c r="A63" s="1" t="s">
        <v>0</v>
      </c>
      <c r="B63" s="1">
        <v>1933</v>
      </c>
      <c r="C63" s="1" t="s">
        <v>1</v>
      </c>
      <c r="D63" s="1">
        <v>1435206244508</v>
      </c>
      <c r="E63" s="1" t="str">
        <f t="shared" si="1"/>
        <v>Pong</v>
      </c>
      <c r="F63" s="1">
        <f t="shared" si="8"/>
        <v>1933</v>
      </c>
      <c r="G63" s="1" t="str">
        <f t="shared" si="8"/>
        <v>Time</v>
      </c>
      <c r="H63" s="1">
        <f t="shared" si="8"/>
        <v>1435206244697</v>
      </c>
      <c r="I63" s="1">
        <f t="shared" si="3"/>
        <v>189</v>
      </c>
      <c r="J63" s="1">
        <f t="shared" si="4"/>
        <v>1000</v>
      </c>
      <c r="K63" s="1">
        <f t="shared" si="5"/>
        <v>1016</v>
      </c>
    </row>
    <row r="64" spans="1:11" x14ac:dyDescent="0.3">
      <c r="A64" s="1" t="s">
        <v>0</v>
      </c>
      <c r="B64" s="1">
        <v>1934</v>
      </c>
      <c r="C64" s="1" t="s">
        <v>1</v>
      </c>
      <c r="D64" s="1">
        <v>1435206245523</v>
      </c>
      <c r="E64" s="1" t="str">
        <f t="shared" si="1"/>
        <v>Pong</v>
      </c>
      <c r="F64" s="1">
        <f t="shared" si="8"/>
        <v>1934</v>
      </c>
      <c r="G64" s="1" t="str">
        <f t="shared" si="8"/>
        <v>Time</v>
      </c>
      <c r="H64" s="1">
        <f t="shared" si="8"/>
        <v>1435206245730</v>
      </c>
      <c r="I64" s="1">
        <f t="shared" si="3"/>
        <v>207</v>
      </c>
      <c r="J64" s="1">
        <f t="shared" si="4"/>
        <v>1015</v>
      </c>
      <c r="K64" s="1">
        <f t="shared" si="5"/>
        <v>1033</v>
      </c>
    </row>
    <row r="65" spans="1:11" x14ac:dyDescent="0.3">
      <c r="A65" s="1" t="s">
        <v>0</v>
      </c>
      <c r="B65" s="1">
        <v>1935</v>
      </c>
      <c r="C65" s="1" t="s">
        <v>1</v>
      </c>
      <c r="D65" s="1">
        <v>1435206246523</v>
      </c>
      <c r="E65" s="1" t="str">
        <f t="shared" si="1"/>
        <v>Pong</v>
      </c>
      <c r="F65" s="1">
        <f t="shared" si="8"/>
        <v>1935</v>
      </c>
      <c r="G65" s="1" t="str">
        <f t="shared" si="8"/>
        <v>Time</v>
      </c>
      <c r="H65" s="1">
        <f t="shared" si="8"/>
        <v>1435206246726</v>
      </c>
      <c r="I65" s="1">
        <f t="shared" si="3"/>
        <v>203</v>
      </c>
      <c r="J65" s="1">
        <f t="shared" si="4"/>
        <v>1000</v>
      </c>
      <c r="K65" s="1">
        <f t="shared" si="5"/>
        <v>996</v>
      </c>
    </row>
    <row r="66" spans="1:11" x14ac:dyDescent="0.3">
      <c r="A66" s="1" t="s">
        <v>0</v>
      </c>
      <c r="B66" s="1">
        <v>1936</v>
      </c>
      <c r="C66" s="1" t="s">
        <v>1</v>
      </c>
      <c r="D66" s="1">
        <v>1435206247538</v>
      </c>
      <c r="E66" s="1" t="str">
        <f t="shared" ref="E66:E129" si="9">A849</f>
        <v>Pong</v>
      </c>
      <c r="F66" s="1">
        <f t="shared" ref="F66:H81" si="10">B814</f>
        <v>1936</v>
      </c>
      <c r="G66" s="1" t="str">
        <f t="shared" si="10"/>
        <v>Time</v>
      </c>
      <c r="H66" s="1">
        <f t="shared" si="10"/>
        <v>1435206247741</v>
      </c>
      <c r="I66" s="1">
        <f t="shared" ref="I66:I129" si="11">H66-D66</f>
        <v>203</v>
      </c>
      <c r="J66" s="1">
        <f t="shared" si="4"/>
        <v>1015</v>
      </c>
      <c r="K66" s="1">
        <f t="shared" si="5"/>
        <v>1015</v>
      </c>
    </row>
    <row r="67" spans="1:11" x14ac:dyDescent="0.3">
      <c r="A67" s="1" t="s">
        <v>0</v>
      </c>
      <c r="B67" s="1">
        <v>1937</v>
      </c>
      <c r="C67" s="1" t="s">
        <v>1</v>
      </c>
      <c r="D67" s="1">
        <v>1435206248542</v>
      </c>
      <c r="E67" s="1" t="str">
        <f t="shared" si="9"/>
        <v>Pong</v>
      </c>
      <c r="F67" s="1">
        <f t="shared" si="10"/>
        <v>1937</v>
      </c>
      <c r="G67" s="1" t="str">
        <f t="shared" si="10"/>
        <v>Time</v>
      </c>
      <c r="H67" s="1">
        <f t="shared" si="10"/>
        <v>1435206249555</v>
      </c>
      <c r="I67" s="1">
        <f t="shared" si="11"/>
        <v>1013</v>
      </c>
      <c r="J67" s="1">
        <f t="shared" ref="J67:J130" si="12">D67-D66</f>
        <v>1004</v>
      </c>
      <c r="K67" s="1">
        <f t="shared" ref="K67:K130" si="13">H67-H66</f>
        <v>1814</v>
      </c>
    </row>
    <row r="68" spans="1:11" x14ac:dyDescent="0.3">
      <c r="A68" s="1" t="s">
        <v>0</v>
      </c>
      <c r="B68" s="1">
        <v>1938</v>
      </c>
      <c r="C68" s="1" t="s">
        <v>1</v>
      </c>
      <c r="D68" s="1">
        <v>1435206249555</v>
      </c>
      <c r="E68" s="1" t="str">
        <f t="shared" si="9"/>
        <v>Pong</v>
      </c>
      <c r="F68" s="1">
        <f t="shared" si="10"/>
        <v>1938</v>
      </c>
      <c r="G68" s="1" t="str">
        <f t="shared" si="10"/>
        <v>Time</v>
      </c>
      <c r="H68" s="1">
        <f t="shared" si="10"/>
        <v>1435206249773</v>
      </c>
      <c r="I68" s="1">
        <f t="shared" si="11"/>
        <v>218</v>
      </c>
      <c r="J68" s="1">
        <f t="shared" si="12"/>
        <v>1013</v>
      </c>
      <c r="K68" s="1">
        <f t="shared" si="13"/>
        <v>218</v>
      </c>
    </row>
    <row r="69" spans="1:11" x14ac:dyDescent="0.3">
      <c r="A69" s="1" t="s">
        <v>0</v>
      </c>
      <c r="B69" s="1">
        <v>1939</v>
      </c>
      <c r="C69" s="1" t="s">
        <v>1</v>
      </c>
      <c r="D69" s="1">
        <v>1435206250570</v>
      </c>
      <c r="E69" s="1" t="str">
        <f t="shared" si="9"/>
        <v>Pong</v>
      </c>
      <c r="F69" s="1">
        <f t="shared" si="10"/>
        <v>1939</v>
      </c>
      <c r="G69" s="1" t="str">
        <f t="shared" si="10"/>
        <v>Time</v>
      </c>
      <c r="H69" s="1">
        <f t="shared" si="10"/>
        <v>1435206250835</v>
      </c>
      <c r="I69" s="1">
        <f t="shared" si="11"/>
        <v>265</v>
      </c>
      <c r="J69" s="1">
        <f t="shared" si="12"/>
        <v>1015</v>
      </c>
      <c r="K69" s="1">
        <f t="shared" si="13"/>
        <v>1062</v>
      </c>
    </row>
    <row r="70" spans="1:11" x14ac:dyDescent="0.3">
      <c r="A70" s="1" t="s">
        <v>0</v>
      </c>
      <c r="B70" s="1">
        <v>1940</v>
      </c>
      <c r="C70" s="1" t="s">
        <v>1</v>
      </c>
      <c r="D70" s="1">
        <v>1435206251585</v>
      </c>
      <c r="E70" s="1" t="str">
        <f t="shared" si="9"/>
        <v>Pong</v>
      </c>
      <c r="F70" s="1">
        <f t="shared" si="10"/>
        <v>1940</v>
      </c>
      <c r="G70" s="1" t="str">
        <f t="shared" si="10"/>
        <v>Time</v>
      </c>
      <c r="H70" s="1">
        <f t="shared" si="10"/>
        <v>1435206251825</v>
      </c>
      <c r="I70" s="1">
        <f t="shared" si="11"/>
        <v>240</v>
      </c>
      <c r="J70" s="1">
        <f t="shared" si="12"/>
        <v>1015</v>
      </c>
      <c r="K70" s="1">
        <f t="shared" si="13"/>
        <v>990</v>
      </c>
    </row>
    <row r="71" spans="1:11" x14ac:dyDescent="0.3">
      <c r="A71" s="1" t="s">
        <v>0</v>
      </c>
      <c r="B71" s="1">
        <v>1941</v>
      </c>
      <c r="C71" s="1" t="s">
        <v>1</v>
      </c>
      <c r="D71" s="1">
        <v>1435206252600</v>
      </c>
      <c r="E71" s="1" t="str">
        <f t="shared" si="9"/>
        <v>Pong</v>
      </c>
      <c r="F71" s="1">
        <f t="shared" si="10"/>
        <v>1941</v>
      </c>
      <c r="G71" s="1" t="str">
        <f t="shared" si="10"/>
        <v>Time</v>
      </c>
      <c r="H71" s="1">
        <f t="shared" si="10"/>
        <v>1435206252834</v>
      </c>
      <c r="I71" s="1">
        <f t="shared" si="11"/>
        <v>234</v>
      </c>
      <c r="J71" s="1">
        <f t="shared" si="12"/>
        <v>1015</v>
      </c>
      <c r="K71" s="1">
        <f t="shared" si="13"/>
        <v>1009</v>
      </c>
    </row>
    <row r="72" spans="1:11" x14ac:dyDescent="0.3">
      <c r="A72" s="1" t="s">
        <v>0</v>
      </c>
      <c r="B72" s="1">
        <v>1942</v>
      </c>
      <c r="C72" s="1" t="s">
        <v>1</v>
      </c>
      <c r="D72" s="1">
        <v>1435206253600</v>
      </c>
      <c r="E72" s="1" t="str">
        <f t="shared" si="9"/>
        <v>Pong</v>
      </c>
      <c r="F72" s="1">
        <f t="shared" si="10"/>
        <v>1942</v>
      </c>
      <c r="G72" s="1" t="str">
        <f t="shared" si="10"/>
        <v>Time</v>
      </c>
      <c r="H72" s="1">
        <f t="shared" si="10"/>
        <v>1435206254602</v>
      </c>
      <c r="I72" s="1">
        <f t="shared" si="11"/>
        <v>1002</v>
      </c>
      <c r="J72" s="1">
        <f t="shared" si="12"/>
        <v>1000</v>
      </c>
      <c r="K72" s="1">
        <f t="shared" si="13"/>
        <v>1768</v>
      </c>
    </row>
    <row r="73" spans="1:11" x14ac:dyDescent="0.3">
      <c r="A73" s="1" t="s">
        <v>0</v>
      </c>
      <c r="B73" s="1">
        <v>1943</v>
      </c>
      <c r="C73" s="1" t="s">
        <v>1</v>
      </c>
      <c r="D73" s="1">
        <v>1435206254602</v>
      </c>
      <c r="E73" s="1" t="str">
        <f t="shared" si="9"/>
        <v>Pong</v>
      </c>
      <c r="F73" s="1">
        <f t="shared" si="10"/>
        <v>1943</v>
      </c>
      <c r="G73" s="1" t="str">
        <f t="shared" si="10"/>
        <v>Time</v>
      </c>
      <c r="H73" s="1">
        <f t="shared" si="10"/>
        <v>1435206254816</v>
      </c>
      <c r="I73" s="1">
        <f t="shared" si="11"/>
        <v>214</v>
      </c>
      <c r="J73" s="1">
        <f t="shared" si="12"/>
        <v>1002</v>
      </c>
      <c r="K73" s="1">
        <f t="shared" si="13"/>
        <v>214</v>
      </c>
    </row>
    <row r="74" spans="1:11" x14ac:dyDescent="0.3">
      <c r="A74" s="1" t="s">
        <v>0</v>
      </c>
      <c r="B74" s="1">
        <v>1944</v>
      </c>
      <c r="C74" s="1" t="s">
        <v>1</v>
      </c>
      <c r="D74" s="1">
        <v>1435206255603</v>
      </c>
      <c r="E74" s="1" t="str">
        <f t="shared" si="9"/>
        <v>Pong</v>
      </c>
      <c r="F74" s="1">
        <f t="shared" si="10"/>
        <v>1944</v>
      </c>
      <c r="G74" s="1" t="str">
        <f t="shared" si="10"/>
        <v>Time</v>
      </c>
      <c r="H74" s="1">
        <f t="shared" si="10"/>
        <v>1435206256603</v>
      </c>
      <c r="I74" s="1">
        <f t="shared" si="11"/>
        <v>1000</v>
      </c>
      <c r="J74" s="1">
        <f t="shared" si="12"/>
        <v>1001</v>
      </c>
      <c r="K74" s="1">
        <f t="shared" si="13"/>
        <v>1787</v>
      </c>
    </row>
    <row r="75" spans="1:11" x14ac:dyDescent="0.3">
      <c r="A75" s="1" t="s">
        <v>0</v>
      </c>
      <c r="B75" s="1">
        <v>1945</v>
      </c>
      <c r="C75" s="1" t="s">
        <v>1</v>
      </c>
      <c r="D75" s="1">
        <v>1435206256603</v>
      </c>
      <c r="E75" s="1" t="str">
        <f t="shared" si="9"/>
        <v>Pong</v>
      </c>
      <c r="F75" s="1">
        <f t="shared" si="10"/>
        <v>1945</v>
      </c>
      <c r="G75" s="1" t="str">
        <f t="shared" si="10"/>
        <v>Time</v>
      </c>
      <c r="H75" s="1">
        <f t="shared" si="10"/>
        <v>1435206256807</v>
      </c>
      <c r="I75" s="1">
        <f t="shared" si="11"/>
        <v>204</v>
      </c>
      <c r="J75" s="1">
        <f t="shared" si="12"/>
        <v>1000</v>
      </c>
      <c r="K75" s="1">
        <f t="shared" si="13"/>
        <v>204</v>
      </c>
    </row>
    <row r="76" spans="1:11" x14ac:dyDescent="0.3">
      <c r="A76" s="1" t="s">
        <v>0</v>
      </c>
      <c r="B76" s="1">
        <v>1946</v>
      </c>
      <c r="C76" s="1" t="s">
        <v>1</v>
      </c>
      <c r="D76" s="1">
        <v>1435206257618</v>
      </c>
      <c r="E76" s="1" t="str">
        <f t="shared" si="9"/>
        <v>Pong</v>
      </c>
      <c r="F76" s="1">
        <f t="shared" si="10"/>
        <v>1946</v>
      </c>
      <c r="G76" s="1" t="str">
        <f t="shared" si="10"/>
        <v>Time</v>
      </c>
      <c r="H76" s="1">
        <f t="shared" si="10"/>
        <v>1435206258629</v>
      </c>
      <c r="I76" s="1">
        <f t="shared" si="11"/>
        <v>1011</v>
      </c>
      <c r="J76" s="1">
        <f t="shared" si="12"/>
        <v>1015</v>
      </c>
      <c r="K76" s="1">
        <f t="shared" si="13"/>
        <v>1822</v>
      </c>
    </row>
    <row r="77" spans="1:11" x14ac:dyDescent="0.3">
      <c r="A77" s="1" t="s">
        <v>0</v>
      </c>
      <c r="B77" s="1">
        <v>1947</v>
      </c>
      <c r="C77" s="1" t="s">
        <v>1</v>
      </c>
      <c r="D77" s="1">
        <v>1435206258629</v>
      </c>
      <c r="E77" s="1" t="str">
        <f t="shared" si="9"/>
        <v>Pong</v>
      </c>
      <c r="F77" s="1">
        <f t="shared" si="10"/>
        <v>1947</v>
      </c>
      <c r="G77" s="1" t="str">
        <f t="shared" si="10"/>
        <v>Time</v>
      </c>
      <c r="H77" s="1">
        <f t="shared" si="10"/>
        <v>1435206258848</v>
      </c>
      <c r="I77" s="1">
        <f t="shared" si="11"/>
        <v>219</v>
      </c>
      <c r="J77" s="1">
        <f t="shared" si="12"/>
        <v>1011</v>
      </c>
      <c r="K77" s="1">
        <f t="shared" si="13"/>
        <v>219</v>
      </c>
    </row>
    <row r="78" spans="1:11" x14ac:dyDescent="0.3">
      <c r="A78" s="1" t="s">
        <v>0</v>
      </c>
      <c r="B78" s="1">
        <v>1948</v>
      </c>
      <c r="C78" s="1" t="s">
        <v>1</v>
      </c>
      <c r="D78" s="1">
        <v>1435206259644</v>
      </c>
      <c r="E78" s="1" t="str">
        <f t="shared" si="9"/>
        <v>Pong</v>
      </c>
      <c r="F78" s="1">
        <f t="shared" si="10"/>
        <v>1948</v>
      </c>
      <c r="G78" s="1" t="str">
        <f t="shared" si="10"/>
        <v>Time</v>
      </c>
      <c r="H78" s="1">
        <f t="shared" si="10"/>
        <v>1435206259707</v>
      </c>
      <c r="I78" s="1">
        <f t="shared" si="11"/>
        <v>63</v>
      </c>
      <c r="J78" s="1">
        <f t="shared" si="12"/>
        <v>1015</v>
      </c>
      <c r="K78" s="1">
        <f t="shared" si="13"/>
        <v>859</v>
      </c>
    </row>
    <row r="79" spans="1:11" x14ac:dyDescent="0.3">
      <c r="A79" s="1" t="s">
        <v>0</v>
      </c>
      <c r="B79" s="1">
        <v>1949</v>
      </c>
      <c r="C79" s="1" t="s">
        <v>1</v>
      </c>
      <c r="D79" s="1">
        <v>1435206260658</v>
      </c>
      <c r="E79" s="1" t="str">
        <f t="shared" si="9"/>
        <v>Pong</v>
      </c>
      <c r="F79" s="1">
        <f t="shared" si="10"/>
        <v>1949</v>
      </c>
      <c r="G79" s="1" t="str">
        <f t="shared" si="10"/>
        <v>Time</v>
      </c>
      <c r="H79" s="1">
        <f t="shared" si="10"/>
        <v>1435206260730</v>
      </c>
      <c r="I79" s="1">
        <f t="shared" si="11"/>
        <v>72</v>
      </c>
      <c r="J79" s="1">
        <f t="shared" si="12"/>
        <v>1014</v>
      </c>
      <c r="K79" s="1">
        <f t="shared" si="13"/>
        <v>1023</v>
      </c>
    </row>
    <row r="80" spans="1:11" x14ac:dyDescent="0.3">
      <c r="A80" s="1" t="s">
        <v>0</v>
      </c>
      <c r="B80" s="1">
        <v>1950</v>
      </c>
      <c r="C80" s="1" t="s">
        <v>1</v>
      </c>
      <c r="D80" s="1">
        <v>1435206261661</v>
      </c>
      <c r="E80" s="1" t="str">
        <f t="shared" si="9"/>
        <v>Pong</v>
      </c>
      <c r="F80" s="1">
        <f t="shared" si="10"/>
        <v>1950</v>
      </c>
      <c r="G80" s="1" t="str">
        <f t="shared" si="10"/>
        <v>Time</v>
      </c>
      <c r="H80" s="1">
        <f t="shared" si="10"/>
        <v>1435206261743</v>
      </c>
      <c r="I80" s="1">
        <f t="shared" si="11"/>
        <v>82</v>
      </c>
      <c r="J80" s="1">
        <f t="shared" si="12"/>
        <v>1003</v>
      </c>
      <c r="K80" s="1">
        <f t="shared" si="13"/>
        <v>1013</v>
      </c>
    </row>
    <row r="81" spans="1:11" x14ac:dyDescent="0.3">
      <c r="A81" s="1" t="s">
        <v>0</v>
      </c>
      <c r="B81" s="1">
        <v>1951</v>
      </c>
      <c r="C81" s="1" t="s">
        <v>1</v>
      </c>
      <c r="D81" s="1">
        <v>1435206262664</v>
      </c>
      <c r="E81" s="1" t="str">
        <f t="shared" si="9"/>
        <v>Pong</v>
      </c>
      <c r="F81" s="1">
        <f t="shared" si="10"/>
        <v>1951</v>
      </c>
      <c r="G81" s="1" t="str">
        <f t="shared" si="10"/>
        <v>Time</v>
      </c>
      <c r="H81" s="1">
        <f t="shared" si="10"/>
        <v>1435206263524</v>
      </c>
      <c r="I81" s="1">
        <f t="shared" si="11"/>
        <v>860</v>
      </c>
      <c r="J81" s="1">
        <f t="shared" si="12"/>
        <v>1003</v>
      </c>
      <c r="K81" s="1">
        <f t="shared" si="13"/>
        <v>1781</v>
      </c>
    </row>
    <row r="82" spans="1:11" x14ac:dyDescent="0.3">
      <c r="A82" s="1" t="s">
        <v>0</v>
      </c>
      <c r="B82" s="1">
        <v>1952</v>
      </c>
      <c r="C82" s="1" t="s">
        <v>1</v>
      </c>
      <c r="D82" s="1">
        <v>1435206263664</v>
      </c>
      <c r="E82" s="1" t="str">
        <f t="shared" si="9"/>
        <v>Pong</v>
      </c>
      <c r="F82" s="1">
        <f t="shared" ref="F82:H97" si="14">B830</f>
        <v>1952</v>
      </c>
      <c r="G82" s="1" t="str">
        <f t="shared" si="14"/>
        <v>Time</v>
      </c>
      <c r="H82" s="1">
        <f t="shared" si="14"/>
        <v>1435206263785</v>
      </c>
      <c r="I82" s="1">
        <f t="shared" si="11"/>
        <v>121</v>
      </c>
      <c r="J82" s="1">
        <f t="shared" si="12"/>
        <v>1000</v>
      </c>
      <c r="K82" s="1">
        <f t="shared" si="13"/>
        <v>261</v>
      </c>
    </row>
    <row r="83" spans="1:11" x14ac:dyDescent="0.3">
      <c r="A83" s="1" t="s">
        <v>0</v>
      </c>
      <c r="B83" s="1">
        <v>1953</v>
      </c>
      <c r="C83" s="1" t="s">
        <v>1</v>
      </c>
      <c r="D83" s="1">
        <v>1435206264678</v>
      </c>
      <c r="E83" s="1" t="str">
        <f t="shared" si="9"/>
        <v>Pong</v>
      </c>
      <c r="F83" s="1">
        <f t="shared" si="14"/>
        <v>1953</v>
      </c>
      <c r="G83" s="1" t="str">
        <f t="shared" si="14"/>
        <v>Time</v>
      </c>
      <c r="H83" s="1">
        <f t="shared" si="14"/>
        <v>1435206264787</v>
      </c>
      <c r="I83" s="1">
        <f t="shared" si="11"/>
        <v>109</v>
      </c>
      <c r="J83" s="1">
        <f t="shared" si="12"/>
        <v>1014</v>
      </c>
      <c r="K83" s="1">
        <f t="shared" si="13"/>
        <v>1002</v>
      </c>
    </row>
    <row r="84" spans="1:11" x14ac:dyDescent="0.3">
      <c r="A84" s="1" t="s">
        <v>0</v>
      </c>
      <c r="B84" s="1">
        <v>1954</v>
      </c>
      <c r="C84" s="1" t="s">
        <v>1</v>
      </c>
      <c r="D84" s="1">
        <v>1435206265678</v>
      </c>
      <c r="E84" s="1" t="str">
        <f t="shared" si="9"/>
        <v>Pong</v>
      </c>
      <c r="F84" s="1">
        <f t="shared" si="14"/>
        <v>1954</v>
      </c>
      <c r="G84" s="1" t="str">
        <f t="shared" si="14"/>
        <v>Time</v>
      </c>
      <c r="H84" s="1">
        <f t="shared" si="14"/>
        <v>1435206265819</v>
      </c>
      <c r="I84" s="1">
        <f t="shared" si="11"/>
        <v>141</v>
      </c>
      <c r="J84" s="1">
        <f t="shared" si="12"/>
        <v>1000</v>
      </c>
      <c r="K84" s="1">
        <f t="shared" si="13"/>
        <v>1032</v>
      </c>
    </row>
    <row r="85" spans="1:11" x14ac:dyDescent="0.3">
      <c r="A85" s="1" t="s">
        <v>0</v>
      </c>
      <c r="B85" s="1">
        <v>1955</v>
      </c>
      <c r="C85" s="1" t="s">
        <v>1</v>
      </c>
      <c r="D85" s="1">
        <v>1435206266693</v>
      </c>
      <c r="E85" s="1" t="str">
        <f t="shared" si="9"/>
        <v>Pong</v>
      </c>
      <c r="F85" s="1">
        <f t="shared" si="14"/>
        <v>1955</v>
      </c>
      <c r="G85" s="1" t="str">
        <f t="shared" si="14"/>
        <v>Time</v>
      </c>
      <c r="H85" s="1">
        <f t="shared" si="14"/>
        <v>1435206266840</v>
      </c>
      <c r="I85" s="1">
        <f t="shared" si="11"/>
        <v>147</v>
      </c>
      <c r="J85" s="1">
        <f t="shared" si="12"/>
        <v>1015</v>
      </c>
      <c r="K85" s="1">
        <f t="shared" si="13"/>
        <v>1021</v>
      </c>
    </row>
    <row r="86" spans="1:11" x14ac:dyDescent="0.3">
      <c r="A86" s="1" t="s">
        <v>0</v>
      </c>
      <c r="B86" s="1">
        <v>1956</v>
      </c>
      <c r="C86" s="1" t="s">
        <v>1</v>
      </c>
      <c r="D86" s="1">
        <v>1435206267708</v>
      </c>
      <c r="E86" s="1" t="str">
        <f t="shared" si="9"/>
        <v>Pong</v>
      </c>
      <c r="F86" s="1">
        <f t="shared" si="14"/>
        <v>1956</v>
      </c>
      <c r="G86" s="1" t="str">
        <f t="shared" si="14"/>
        <v>Time</v>
      </c>
      <c r="H86" s="1">
        <f t="shared" si="14"/>
        <v>1435206267850</v>
      </c>
      <c r="I86" s="1">
        <f t="shared" si="11"/>
        <v>142</v>
      </c>
      <c r="J86" s="1">
        <f t="shared" si="12"/>
        <v>1015</v>
      </c>
      <c r="K86" s="1">
        <f t="shared" si="13"/>
        <v>1010</v>
      </c>
    </row>
    <row r="87" spans="1:11" x14ac:dyDescent="0.3">
      <c r="A87" s="1" t="s">
        <v>0</v>
      </c>
      <c r="B87" s="1">
        <v>1957</v>
      </c>
      <c r="C87" s="1" t="s">
        <v>1</v>
      </c>
      <c r="D87" s="1">
        <v>1435206268709</v>
      </c>
      <c r="E87" s="1" t="str">
        <f t="shared" si="9"/>
        <v>Pong</v>
      </c>
      <c r="F87" s="1">
        <f t="shared" si="14"/>
        <v>1957</v>
      </c>
      <c r="G87" s="1" t="str">
        <f t="shared" si="14"/>
        <v>Time</v>
      </c>
      <c r="H87" s="1">
        <f t="shared" si="14"/>
        <v>1435206268881</v>
      </c>
      <c r="I87" s="1">
        <f t="shared" si="11"/>
        <v>172</v>
      </c>
      <c r="J87" s="1">
        <f t="shared" si="12"/>
        <v>1001</v>
      </c>
      <c r="K87" s="1">
        <f t="shared" si="13"/>
        <v>1031</v>
      </c>
    </row>
    <row r="88" spans="1:11" x14ac:dyDescent="0.3">
      <c r="A88" s="1" t="s">
        <v>0</v>
      </c>
      <c r="B88" s="1">
        <v>1958</v>
      </c>
      <c r="C88" s="1" t="s">
        <v>1</v>
      </c>
      <c r="D88" s="1">
        <v>1435206269724</v>
      </c>
      <c r="E88" s="1" t="str">
        <f t="shared" si="9"/>
        <v>Pong</v>
      </c>
      <c r="F88" s="1">
        <f t="shared" si="14"/>
        <v>1958</v>
      </c>
      <c r="G88" s="1" t="str">
        <f t="shared" si="14"/>
        <v>Time</v>
      </c>
      <c r="H88" s="1">
        <f t="shared" si="14"/>
        <v>1435206270643</v>
      </c>
      <c r="I88" s="1">
        <f t="shared" si="11"/>
        <v>919</v>
      </c>
      <c r="J88" s="1">
        <f t="shared" si="12"/>
        <v>1015</v>
      </c>
      <c r="K88" s="1">
        <f t="shared" si="13"/>
        <v>1762</v>
      </c>
    </row>
    <row r="89" spans="1:11" x14ac:dyDescent="0.3">
      <c r="A89" s="1" t="s">
        <v>0</v>
      </c>
      <c r="B89" s="1">
        <v>1959</v>
      </c>
      <c r="C89" s="1" t="s">
        <v>1</v>
      </c>
      <c r="D89" s="1">
        <v>1435206270830</v>
      </c>
      <c r="E89" s="1" t="str">
        <f t="shared" si="9"/>
        <v>Pong</v>
      </c>
      <c r="F89" s="1">
        <f t="shared" si="14"/>
        <v>1959</v>
      </c>
      <c r="G89" s="1" t="str">
        <f t="shared" si="14"/>
        <v>Time</v>
      </c>
      <c r="H89" s="1">
        <f t="shared" si="14"/>
        <v>1435206270908</v>
      </c>
      <c r="I89" s="1">
        <f t="shared" si="11"/>
        <v>78</v>
      </c>
      <c r="J89" s="1">
        <f t="shared" si="12"/>
        <v>1106</v>
      </c>
      <c r="K89" s="1">
        <f t="shared" si="13"/>
        <v>265</v>
      </c>
    </row>
    <row r="90" spans="1:11" x14ac:dyDescent="0.3">
      <c r="A90" s="1" t="s">
        <v>0</v>
      </c>
      <c r="B90" s="1">
        <v>1960</v>
      </c>
      <c r="C90" s="1" t="s">
        <v>1</v>
      </c>
      <c r="D90" s="1">
        <v>1435206271845</v>
      </c>
      <c r="E90" s="1" t="str">
        <f t="shared" si="9"/>
        <v>Pong</v>
      </c>
      <c r="F90" s="1">
        <f t="shared" si="14"/>
        <v>1960</v>
      </c>
      <c r="G90" s="1" t="str">
        <f t="shared" si="14"/>
        <v>Time</v>
      </c>
      <c r="H90" s="1">
        <f t="shared" si="14"/>
        <v>1435206271923</v>
      </c>
      <c r="I90" s="1">
        <f t="shared" si="11"/>
        <v>78</v>
      </c>
      <c r="J90" s="1">
        <f t="shared" si="12"/>
        <v>1015</v>
      </c>
      <c r="K90" s="1">
        <f t="shared" si="13"/>
        <v>1015</v>
      </c>
    </row>
    <row r="91" spans="1:11" x14ac:dyDescent="0.3">
      <c r="A91" s="1" t="s">
        <v>0</v>
      </c>
      <c r="B91" s="1">
        <v>1961</v>
      </c>
      <c r="C91" s="1" t="s">
        <v>1</v>
      </c>
      <c r="D91" s="1">
        <v>1435206272846</v>
      </c>
      <c r="E91" s="1" t="str">
        <f t="shared" si="9"/>
        <v>Pong</v>
      </c>
      <c r="F91" s="1">
        <f t="shared" si="14"/>
        <v>1961</v>
      </c>
      <c r="G91" s="1" t="str">
        <f t="shared" si="14"/>
        <v>Time</v>
      </c>
      <c r="H91" s="1">
        <f t="shared" si="14"/>
        <v>1435206272943</v>
      </c>
      <c r="I91" s="1">
        <f t="shared" si="11"/>
        <v>97</v>
      </c>
      <c r="J91" s="1">
        <f t="shared" si="12"/>
        <v>1001</v>
      </c>
      <c r="K91" s="1">
        <f t="shared" si="13"/>
        <v>1020</v>
      </c>
    </row>
    <row r="92" spans="1:11" x14ac:dyDescent="0.3">
      <c r="A92" s="1" t="s">
        <v>0</v>
      </c>
      <c r="B92" s="1">
        <v>1962</v>
      </c>
      <c r="C92" s="1" t="s">
        <v>1</v>
      </c>
      <c r="D92" s="1">
        <v>1435206273878</v>
      </c>
      <c r="E92" s="1" t="str">
        <f t="shared" si="9"/>
        <v>Pong</v>
      </c>
      <c r="F92" s="1">
        <f t="shared" si="14"/>
        <v>1962</v>
      </c>
      <c r="G92" s="1" t="str">
        <f t="shared" si="14"/>
        <v>Time</v>
      </c>
      <c r="H92" s="1">
        <f t="shared" si="14"/>
        <v>1435206273956</v>
      </c>
      <c r="I92" s="1">
        <f t="shared" si="11"/>
        <v>78</v>
      </c>
      <c r="J92" s="1">
        <f t="shared" si="12"/>
        <v>1032</v>
      </c>
      <c r="K92" s="1">
        <f t="shared" si="13"/>
        <v>1013</v>
      </c>
    </row>
    <row r="93" spans="1:11" x14ac:dyDescent="0.3">
      <c r="A93" s="1" t="s">
        <v>0</v>
      </c>
      <c r="B93" s="1">
        <v>1963</v>
      </c>
      <c r="C93" s="1" t="s">
        <v>1</v>
      </c>
      <c r="D93" s="1">
        <v>1435206274893</v>
      </c>
      <c r="E93" s="1" t="str">
        <f t="shared" si="9"/>
        <v>Pong</v>
      </c>
      <c r="F93" s="1">
        <f t="shared" si="14"/>
        <v>1963</v>
      </c>
      <c r="G93" s="1" t="str">
        <f t="shared" si="14"/>
        <v>Time</v>
      </c>
      <c r="H93" s="1">
        <f t="shared" si="14"/>
        <v>1435206274971</v>
      </c>
      <c r="I93" s="1">
        <f t="shared" si="11"/>
        <v>78</v>
      </c>
      <c r="J93" s="1">
        <f t="shared" si="12"/>
        <v>1015</v>
      </c>
      <c r="K93" s="1">
        <f t="shared" si="13"/>
        <v>1015</v>
      </c>
    </row>
    <row r="94" spans="1:11" x14ac:dyDescent="0.3">
      <c r="A94" s="1" t="s">
        <v>0</v>
      </c>
      <c r="B94" s="1">
        <v>1964</v>
      </c>
      <c r="C94" s="1" t="s">
        <v>1</v>
      </c>
      <c r="D94" s="1">
        <v>1435206275893</v>
      </c>
      <c r="E94" s="1" t="str">
        <f t="shared" si="9"/>
        <v>Pong</v>
      </c>
      <c r="F94" s="1">
        <f t="shared" si="14"/>
        <v>1964</v>
      </c>
      <c r="G94" s="1" t="str">
        <f t="shared" si="14"/>
        <v>Time</v>
      </c>
      <c r="H94" s="1">
        <f t="shared" si="14"/>
        <v>1435206276002</v>
      </c>
      <c r="I94" s="1">
        <f t="shared" si="11"/>
        <v>109</v>
      </c>
      <c r="J94" s="1">
        <f t="shared" si="12"/>
        <v>1000</v>
      </c>
      <c r="K94" s="1">
        <f t="shared" si="13"/>
        <v>1031</v>
      </c>
    </row>
    <row r="95" spans="1:11" x14ac:dyDescent="0.3">
      <c r="A95" s="1" t="s">
        <v>0</v>
      </c>
      <c r="B95" s="1">
        <v>1965</v>
      </c>
      <c r="C95" s="1" t="s">
        <v>1</v>
      </c>
      <c r="D95" s="1">
        <v>1435206276907</v>
      </c>
      <c r="E95" s="1" t="str">
        <f t="shared" si="9"/>
        <v>Pong</v>
      </c>
      <c r="F95" s="1">
        <f t="shared" si="14"/>
        <v>1965</v>
      </c>
      <c r="G95" s="1" t="str">
        <f t="shared" si="14"/>
        <v>Time</v>
      </c>
      <c r="H95" s="1">
        <f t="shared" si="14"/>
        <v>1435206277766</v>
      </c>
      <c r="I95" s="1">
        <f t="shared" si="11"/>
        <v>859</v>
      </c>
      <c r="J95" s="1">
        <f t="shared" si="12"/>
        <v>1014</v>
      </c>
      <c r="K95" s="1">
        <f t="shared" si="13"/>
        <v>1764</v>
      </c>
    </row>
    <row r="96" spans="1:11" x14ac:dyDescent="0.3">
      <c r="A96" s="1" t="s">
        <v>0</v>
      </c>
      <c r="B96" s="1">
        <v>1966</v>
      </c>
      <c r="C96" s="1" t="s">
        <v>1</v>
      </c>
      <c r="D96" s="1">
        <v>1435206277922</v>
      </c>
      <c r="E96" s="1" t="str">
        <f t="shared" si="9"/>
        <v>Pong</v>
      </c>
      <c r="F96" s="1">
        <f t="shared" si="14"/>
        <v>1966</v>
      </c>
      <c r="G96" s="1" t="str">
        <f t="shared" si="14"/>
        <v>Time</v>
      </c>
      <c r="H96" s="1">
        <f t="shared" si="14"/>
        <v>1435206278031</v>
      </c>
      <c r="I96" s="1">
        <f t="shared" si="11"/>
        <v>109</v>
      </c>
      <c r="J96" s="1">
        <f t="shared" si="12"/>
        <v>1015</v>
      </c>
      <c r="K96" s="1">
        <f t="shared" si="13"/>
        <v>265</v>
      </c>
    </row>
    <row r="97" spans="1:11" x14ac:dyDescent="0.3">
      <c r="A97" s="1" t="s">
        <v>0</v>
      </c>
      <c r="B97" s="1">
        <v>1967</v>
      </c>
      <c r="C97" s="1" t="s">
        <v>1</v>
      </c>
      <c r="D97" s="1">
        <v>1435206278923</v>
      </c>
      <c r="E97" s="1" t="str">
        <f t="shared" si="9"/>
        <v>Pong</v>
      </c>
      <c r="F97" s="1">
        <f t="shared" si="14"/>
        <v>1967</v>
      </c>
      <c r="G97" s="1" t="str">
        <f t="shared" si="14"/>
        <v>Time</v>
      </c>
      <c r="H97" s="1">
        <f t="shared" si="14"/>
        <v>1435206279799</v>
      </c>
      <c r="I97" s="1">
        <f t="shared" si="11"/>
        <v>876</v>
      </c>
      <c r="J97" s="1">
        <f t="shared" si="12"/>
        <v>1001</v>
      </c>
      <c r="K97" s="1">
        <f t="shared" si="13"/>
        <v>1768</v>
      </c>
    </row>
    <row r="98" spans="1:11" x14ac:dyDescent="0.3">
      <c r="A98" s="1" t="s">
        <v>0</v>
      </c>
      <c r="B98" s="1">
        <v>1968</v>
      </c>
      <c r="C98" s="1" t="s">
        <v>1</v>
      </c>
      <c r="D98" s="1">
        <v>1435206280050</v>
      </c>
      <c r="E98" s="1" t="str">
        <f t="shared" si="9"/>
        <v>Pong</v>
      </c>
      <c r="F98" s="1">
        <f t="shared" ref="F98:H113" si="15">B846</f>
        <v>1968</v>
      </c>
      <c r="G98" s="1" t="str">
        <f t="shared" si="15"/>
        <v>Time</v>
      </c>
      <c r="H98" s="1">
        <f t="shared" si="15"/>
        <v>1435206281064</v>
      </c>
      <c r="I98" s="1">
        <f t="shared" si="11"/>
        <v>1014</v>
      </c>
      <c r="J98" s="1">
        <f t="shared" si="12"/>
        <v>1127</v>
      </c>
      <c r="K98" s="1">
        <f t="shared" si="13"/>
        <v>1265</v>
      </c>
    </row>
    <row r="99" spans="1:11" x14ac:dyDescent="0.3">
      <c r="A99" s="1" t="s">
        <v>0</v>
      </c>
      <c r="B99" s="1">
        <v>1969</v>
      </c>
      <c r="C99" s="1" t="s">
        <v>1</v>
      </c>
      <c r="D99" s="1">
        <v>1435206281064</v>
      </c>
      <c r="E99" s="1" t="str">
        <f t="shared" si="9"/>
        <v>Pong</v>
      </c>
      <c r="F99" s="1">
        <f t="shared" si="15"/>
        <v>1969</v>
      </c>
      <c r="G99" s="1" t="str">
        <f t="shared" si="15"/>
        <v>Time</v>
      </c>
      <c r="H99" s="1">
        <f t="shared" si="15"/>
        <v>1435206281283</v>
      </c>
      <c r="I99" s="1">
        <f t="shared" si="11"/>
        <v>219</v>
      </c>
      <c r="J99" s="1">
        <f t="shared" si="12"/>
        <v>1014</v>
      </c>
      <c r="K99" s="1">
        <f t="shared" si="13"/>
        <v>219</v>
      </c>
    </row>
    <row r="100" spans="1:11" x14ac:dyDescent="0.3">
      <c r="A100" s="1" t="s">
        <v>0</v>
      </c>
      <c r="B100" s="1">
        <v>1970</v>
      </c>
      <c r="C100" s="1" t="s">
        <v>1</v>
      </c>
      <c r="D100" s="1">
        <v>1435206282064</v>
      </c>
      <c r="E100" s="1" t="str">
        <f t="shared" si="9"/>
        <v>Pong</v>
      </c>
      <c r="F100" s="1">
        <f t="shared" si="15"/>
        <v>1970</v>
      </c>
      <c r="G100" s="1" t="str">
        <f t="shared" si="15"/>
        <v>Time</v>
      </c>
      <c r="H100" s="1">
        <f t="shared" si="15"/>
        <v>1435206283079</v>
      </c>
      <c r="I100" s="1">
        <f t="shared" si="11"/>
        <v>1015</v>
      </c>
      <c r="J100" s="1">
        <f t="shared" si="12"/>
        <v>1000</v>
      </c>
      <c r="K100" s="1">
        <f t="shared" si="13"/>
        <v>1796</v>
      </c>
    </row>
    <row r="101" spans="1:11" x14ac:dyDescent="0.3">
      <c r="A101" s="1" t="s">
        <v>0</v>
      </c>
      <c r="B101" s="1">
        <v>1971</v>
      </c>
      <c r="C101" s="1" t="s">
        <v>1</v>
      </c>
      <c r="D101" s="1">
        <v>1435206283079</v>
      </c>
      <c r="E101" s="1" t="str">
        <f t="shared" si="9"/>
        <v>Pong</v>
      </c>
      <c r="F101" s="1">
        <f t="shared" si="15"/>
        <v>1971</v>
      </c>
      <c r="G101" s="1" t="str">
        <f t="shared" si="15"/>
        <v>Time</v>
      </c>
      <c r="H101" s="1">
        <f t="shared" si="15"/>
        <v>1435206283298</v>
      </c>
      <c r="I101" s="1">
        <f t="shared" si="11"/>
        <v>219</v>
      </c>
      <c r="J101" s="1">
        <f t="shared" si="12"/>
        <v>1015</v>
      </c>
      <c r="K101" s="1">
        <f t="shared" si="13"/>
        <v>219</v>
      </c>
    </row>
    <row r="102" spans="1:11" x14ac:dyDescent="0.3">
      <c r="A102" s="1" t="s">
        <v>0</v>
      </c>
      <c r="B102" s="1">
        <v>1972</v>
      </c>
      <c r="C102" s="1" t="s">
        <v>1</v>
      </c>
      <c r="D102" s="1">
        <v>1435206284110</v>
      </c>
      <c r="E102" s="1" t="str">
        <f t="shared" si="9"/>
        <v>Pong</v>
      </c>
      <c r="F102" s="1">
        <f t="shared" si="15"/>
        <v>1972</v>
      </c>
      <c r="G102" s="1" t="str">
        <f t="shared" si="15"/>
        <v>Time</v>
      </c>
      <c r="H102" s="1">
        <f t="shared" si="15"/>
        <v>1435206285125</v>
      </c>
      <c r="I102" s="1">
        <f t="shared" si="11"/>
        <v>1015</v>
      </c>
      <c r="J102" s="1">
        <f t="shared" si="12"/>
        <v>1031</v>
      </c>
      <c r="K102" s="1">
        <f t="shared" si="13"/>
        <v>1827</v>
      </c>
    </row>
    <row r="103" spans="1:11" x14ac:dyDescent="0.3">
      <c r="A103" s="1" t="s">
        <v>0</v>
      </c>
      <c r="B103" s="1">
        <v>1973</v>
      </c>
      <c r="C103" s="1" t="s">
        <v>1</v>
      </c>
      <c r="D103" s="1">
        <v>1435206285110</v>
      </c>
      <c r="E103" s="1" t="str">
        <f t="shared" si="9"/>
        <v>Pong</v>
      </c>
      <c r="F103" s="1">
        <f t="shared" si="15"/>
        <v>1973</v>
      </c>
      <c r="G103" s="1" t="str">
        <f t="shared" si="15"/>
        <v>Time</v>
      </c>
      <c r="H103" s="1">
        <f t="shared" si="15"/>
        <v>1435206285337</v>
      </c>
      <c r="I103" s="1">
        <f t="shared" si="11"/>
        <v>227</v>
      </c>
      <c r="J103" s="1">
        <f t="shared" si="12"/>
        <v>1000</v>
      </c>
      <c r="K103" s="1">
        <f t="shared" si="13"/>
        <v>212</v>
      </c>
    </row>
    <row r="104" spans="1:11" x14ac:dyDescent="0.3">
      <c r="A104" s="1" t="s">
        <v>0</v>
      </c>
      <c r="B104" s="1">
        <v>1974</v>
      </c>
      <c r="C104" s="1" t="s">
        <v>1</v>
      </c>
      <c r="D104" s="1">
        <v>1435206286118</v>
      </c>
      <c r="E104" s="1" t="str">
        <f t="shared" si="9"/>
        <v>Pong</v>
      </c>
      <c r="F104" s="1">
        <f t="shared" si="15"/>
        <v>1974</v>
      </c>
      <c r="G104" s="1" t="str">
        <f t="shared" si="15"/>
        <v>Time</v>
      </c>
      <c r="H104" s="1">
        <f t="shared" si="15"/>
        <v>1435206287133</v>
      </c>
      <c r="I104" s="1">
        <f t="shared" si="11"/>
        <v>1015</v>
      </c>
      <c r="J104" s="1">
        <f t="shared" si="12"/>
        <v>1008</v>
      </c>
      <c r="K104" s="1">
        <f t="shared" si="13"/>
        <v>1796</v>
      </c>
    </row>
    <row r="105" spans="1:11" x14ac:dyDescent="0.3">
      <c r="A105" s="1" t="s">
        <v>0</v>
      </c>
      <c r="B105" s="1">
        <v>1975</v>
      </c>
      <c r="C105" s="1" t="s">
        <v>1</v>
      </c>
      <c r="D105" s="1">
        <v>1435206287133</v>
      </c>
      <c r="E105" s="1" t="str">
        <f t="shared" si="9"/>
        <v>Pong</v>
      </c>
      <c r="F105" s="1">
        <f t="shared" si="15"/>
        <v>1975</v>
      </c>
      <c r="G105" s="1" t="str">
        <f t="shared" si="15"/>
        <v>Time</v>
      </c>
      <c r="H105" s="1">
        <f t="shared" si="15"/>
        <v>1435206287352</v>
      </c>
      <c r="I105" s="1">
        <f t="shared" si="11"/>
        <v>219</v>
      </c>
      <c r="J105" s="1">
        <f t="shared" si="12"/>
        <v>1015</v>
      </c>
      <c r="K105" s="1">
        <f t="shared" si="13"/>
        <v>219</v>
      </c>
    </row>
    <row r="106" spans="1:11" x14ac:dyDescent="0.3">
      <c r="A106" s="1" t="s">
        <v>0</v>
      </c>
      <c r="B106" s="1">
        <v>1976</v>
      </c>
      <c r="C106" s="1" t="s">
        <v>1</v>
      </c>
      <c r="D106" s="1">
        <v>1435206288133</v>
      </c>
      <c r="E106" s="1" t="str">
        <f t="shared" si="9"/>
        <v>Pong</v>
      </c>
      <c r="F106" s="1">
        <f t="shared" si="15"/>
        <v>1976</v>
      </c>
      <c r="G106" s="1" t="str">
        <f t="shared" si="15"/>
        <v>Time</v>
      </c>
      <c r="H106" s="1">
        <f t="shared" si="15"/>
        <v>1435206289156</v>
      </c>
      <c r="I106" s="1">
        <f t="shared" si="11"/>
        <v>1023</v>
      </c>
      <c r="J106" s="1">
        <f t="shared" si="12"/>
        <v>1000</v>
      </c>
      <c r="K106" s="1">
        <f t="shared" si="13"/>
        <v>1804</v>
      </c>
    </row>
    <row r="107" spans="1:11" x14ac:dyDescent="0.3">
      <c r="A107" s="1" t="s">
        <v>0</v>
      </c>
      <c r="B107" s="1">
        <v>1977</v>
      </c>
      <c r="C107" s="1" t="s">
        <v>1</v>
      </c>
      <c r="D107" s="1">
        <v>1435206289156</v>
      </c>
      <c r="E107" s="1" t="str">
        <f t="shared" si="9"/>
        <v>Pong</v>
      </c>
      <c r="F107" s="1">
        <f t="shared" si="15"/>
        <v>1977</v>
      </c>
      <c r="G107" s="1" t="str">
        <f t="shared" si="15"/>
        <v>Time</v>
      </c>
      <c r="H107" s="1">
        <f t="shared" si="15"/>
        <v>1435206289391</v>
      </c>
      <c r="I107" s="1">
        <f t="shared" si="11"/>
        <v>235</v>
      </c>
      <c r="J107" s="1">
        <f t="shared" si="12"/>
        <v>1023</v>
      </c>
      <c r="K107" s="1">
        <f t="shared" si="13"/>
        <v>235</v>
      </c>
    </row>
    <row r="108" spans="1:11" x14ac:dyDescent="0.3">
      <c r="A108" s="1" t="s">
        <v>0</v>
      </c>
      <c r="B108" s="1">
        <v>1978</v>
      </c>
      <c r="C108" s="1" t="s">
        <v>1</v>
      </c>
      <c r="D108" s="1">
        <v>1435206290171</v>
      </c>
      <c r="E108" s="1" t="str">
        <f t="shared" si="9"/>
        <v>Pong</v>
      </c>
      <c r="F108" s="1">
        <f t="shared" si="15"/>
        <v>1978</v>
      </c>
      <c r="G108" s="1" t="str">
        <f t="shared" si="15"/>
        <v>Time</v>
      </c>
      <c r="H108" s="1">
        <f t="shared" si="15"/>
        <v>1435206290233</v>
      </c>
      <c r="I108" s="1">
        <f t="shared" si="11"/>
        <v>62</v>
      </c>
      <c r="J108" s="1">
        <f t="shared" si="12"/>
        <v>1015</v>
      </c>
      <c r="K108" s="1">
        <f t="shared" si="13"/>
        <v>842</v>
      </c>
    </row>
    <row r="109" spans="1:11" x14ac:dyDescent="0.3">
      <c r="A109" s="1" t="s">
        <v>0</v>
      </c>
      <c r="B109" s="1">
        <v>1979</v>
      </c>
      <c r="C109" s="1" t="s">
        <v>1</v>
      </c>
      <c r="D109" s="1">
        <v>1435206291171</v>
      </c>
      <c r="E109" s="1" t="str">
        <f t="shared" si="9"/>
        <v>Pong</v>
      </c>
      <c r="F109" s="1">
        <f t="shared" si="15"/>
        <v>1979</v>
      </c>
      <c r="G109" s="1" t="str">
        <f t="shared" si="15"/>
        <v>Time</v>
      </c>
      <c r="H109" s="1">
        <f t="shared" si="15"/>
        <v>1435206292030</v>
      </c>
      <c r="I109" s="1">
        <f t="shared" si="11"/>
        <v>859</v>
      </c>
      <c r="J109" s="1">
        <f t="shared" si="12"/>
        <v>1000</v>
      </c>
      <c r="K109" s="1">
        <f t="shared" si="13"/>
        <v>1797</v>
      </c>
    </row>
    <row r="110" spans="1:11" x14ac:dyDescent="0.3">
      <c r="A110" s="1" t="s">
        <v>0</v>
      </c>
      <c r="B110" s="1">
        <v>1980</v>
      </c>
      <c r="C110" s="1" t="s">
        <v>1</v>
      </c>
      <c r="D110" s="1">
        <v>1435206292186</v>
      </c>
      <c r="E110" s="1" t="str">
        <f t="shared" si="9"/>
        <v>Pong</v>
      </c>
      <c r="F110" s="1">
        <f t="shared" si="15"/>
        <v>1980</v>
      </c>
      <c r="G110" s="1" t="str">
        <f t="shared" si="15"/>
        <v>Time</v>
      </c>
      <c r="H110" s="1">
        <f t="shared" si="15"/>
        <v>1435206292280</v>
      </c>
      <c r="I110" s="1">
        <f t="shared" si="11"/>
        <v>94</v>
      </c>
      <c r="J110" s="1">
        <f t="shared" si="12"/>
        <v>1015</v>
      </c>
      <c r="K110" s="1">
        <f t="shared" si="13"/>
        <v>250</v>
      </c>
    </row>
    <row r="111" spans="1:11" x14ac:dyDescent="0.3">
      <c r="A111" s="1" t="s">
        <v>0</v>
      </c>
      <c r="B111" s="1">
        <v>1981</v>
      </c>
      <c r="C111" s="1" t="s">
        <v>1</v>
      </c>
      <c r="D111" s="1">
        <v>1435206293201</v>
      </c>
      <c r="E111" s="1" t="str">
        <f t="shared" si="9"/>
        <v>Pong</v>
      </c>
      <c r="F111" s="1">
        <f t="shared" si="15"/>
        <v>1981</v>
      </c>
      <c r="G111" s="1" t="str">
        <f t="shared" si="15"/>
        <v>Time</v>
      </c>
      <c r="H111" s="1">
        <f t="shared" si="15"/>
        <v>1435206293295</v>
      </c>
      <c r="I111" s="1">
        <f t="shared" si="11"/>
        <v>94</v>
      </c>
      <c r="J111" s="1">
        <f t="shared" si="12"/>
        <v>1015</v>
      </c>
      <c r="K111" s="1">
        <f t="shared" si="13"/>
        <v>1015</v>
      </c>
    </row>
    <row r="112" spans="1:11" x14ac:dyDescent="0.3">
      <c r="A112" s="1" t="s">
        <v>0</v>
      </c>
      <c r="B112" s="1">
        <v>1982</v>
      </c>
      <c r="C112" s="1" t="s">
        <v>1</v>
      </c>
      <c r="D112" s="1">
        <v>1435206294215</v>
      </c>
      <c r="E112" s="1" t="str">
        <f t="shared" si="9"/>
        <v>Pong</v>
      </c>
      <c r="F112" s="1">
        <f t="shared" si="15"/>
        <v>1982</v>
      </c>
      <c r="G112" s="1" t="str">
        <f t="shared" si="15"/>
        <v>Time</v>
      </c>
      <c r="H112" s="1">
        <f t="shared" si="15"/>
        <v>1435206294317</v>
      </c>
      <c r="I112" s="1">
        <f t="shared" si="11"/>
        <v>102</v>
      </c>
      <c r="J112" s="1">
        <f t="shared" si="12"/>
        <v>1014</v>
      </c>
      <c r="K112" s="1">
        <f t="shared" si="13"/>
        <v>1022</v>
      </c>
    </row>
    <row r="113" spans="1:11" x14ac:dyDescent="0.3">
      <c r="A113" s="1" t="s">
        <v>0</v>
      </c>
      <c r="B113" s="1">
        <v>1983</v>
      </c>
      <c r="C113" s="1" t="s">
        <v>1</v>
      </c>
      <c r="D113" s="1">
        <v>1435206295228</v>
      </c>
      <c r="E113" s="1" t="str">
        <f t="shared" si="9"/>
        <v>Pong</v>
      </c>
      <c r="F113" s="1">
        <f t="shared" si="15"/>
        <v>1983</v>
      </c>
      <c r="G113" s="1" t="str">
        <f t="shared" si="15"/>
        <v>Time</v>
      </c>
      <c r="H113" s="1">
        <f t="shared" si="15"/>
        <v>1435206295322</v>
      </c>
      <c r="I113" s="1">
        <f t="shared" si="11"/>
        <v>94</v>
      </c>
      <c r="J113" s="1">
        <f t="shared" si="12"/>
        <v>1013</v>
      </c>
      <c r="K113" s="1">
        <f t="shared" si="13"/>
        <v>1005</v>
      </c>
    </row>
    <row r="114" spans="1:11" x14ac:dyDescent="0.3">
      <c r="A114" s="1" t="s">
        <v>0</v>
      </c>
      <c r="B114" s="1">
        <v>1984</v>
      </c>
      <c r="C114" s="1" t="s">
        <v>1</v>
      </c>
      <c r="D114" s="1">
        <v>1435206296243</v>
      </c>
      <c r="E114" s="1" t="str">
        <f t="shared" si="9"/>
        <v>Pong</v>
      </c>
      <c r="F114" s="1">
        <f t="shared" ref="F114:H129" si="16">B862</f>
        <v>1984</v>
      </c>
      <c r="G114" s="1" t="str">
        <f t="shared" si="16"/>
        <v>Time</v>
      </c>
      <c r="H114" s="1">
        <f t="shared" si="16"/>
        <v>1435206296352</v>
      </c>
      <c r="I114" s="1">
        <f t="shared" si="11"/>
        <v>109</v>
      </c>
      <c r="J114" s="1">
        <f t="shared" si="12"/>
        <v>1015</v>
      </c>
      <c r="K114" s="1">
        <f t="shared" si="13"/>
        <v>1030</v>
      </c>
    </row>
    <row r="115" spans="1:11" x14ac:dyDescent="0.3">
      <c r="A115" s="1" t="s">
        <v>0</v>
      </c>
      <c r="B115" s="1">
        <v>1985</v>
      </c>
      <c r="C115" s="1" t="s">
        <v>1</v>
      </c>
      <c r="D115" s="1">
        <v>1435206297244</v>
      </c>
      <c r="E115" s="1" t="str">
        <f t="shared" si="9"/>
        <v>Pong</v>
      </c>
      <c r="F115" s="1">
        <f t="shared" si="16"/>
        <v>1985</v>
      </c>
      <c r="G115" s="1" t="str">
        <f t="shared" si="16"/>
        <v>Time</v>
      </c>
      <c r="H115" s="1">
        <f t="shared" si="16"/>
        <v>1435206297375</v>
      </c>
      <c r="I115" s="1">
        <f t="shared" si="11"/>
        <v>131</v>
      </c>
      <c r="J115" s="1">
        <f t="shared" si="12"/>
        <v>1001</v>
      </c>
      <c r="K115" s="1">
        <f t="shared" si="13"/>
        <v>1023</v>
      </c>
    </row>
    <row r="116" spans="1:11" x14ac:dyDescent="0.3">
      <c r="A116" s="1" t="s">
        <v>0</v>
      </c>
      <c r="B116" s="1">
        <v>1986</v>
      </c>
      <c r="C116" s="1" t="s">
        <v>1</v>
      </c>
      <c r="D116" s="1">
        <v>1435206298255</v>
      </c>
      <c r="E116" s="1" t="str">
        <f t="shared" si="9"/>
        <v>Pong</v>
      </c>
      <c r="F116" s="1">
        <f t="shared" si="16"/>
        <v>1986</v>
      </c>
      <c r="G116" s="1" t="str">
        <f t="shared" si="16"/>
        <v>Time</v>
      </c>
      <c r="H116" s="1">
        <f t="shared" si="16"/>
        <v>1435206299145</v>
      </c>
      <c r="I116" s="1">
        <f t="shared" si="11"/>
        <v>890</v>
      </c>
      <c r="J116" s="1">
        <f t="shared" si="12"/>
        <v>1011</v>
      </c>
      <c r="K116" s="1">
        <f t="shared" si="13"/>
        <v>1770</v>
      </c>
    </row>
    <row r="117" spans="1:11" x14ac:dyDescent="0.3">
      <c r="A117" s="1" t="s">
        <v>0</v>
      </c>
      <c r="B117" s="1">
        <v>1987</v>
      </c>
      <c r="C117" s="1" t="s">
        <v>1</v>
      </c>
      <c r="D117" s="1">
        <v>1435206299270</v>
      </c>
      <c r="E117" s="1" t="str">
        <f t="shared" si="9"/>
        <v>Pong</v>
      </c>
      <c r="F117" s="1">
        <f t="shared" si="16"/>
        <v>1987</v>
      </c>
      <c r="G117" s="1" t="str">
        <f t="shared" si="16"/>
        <v>Time</v>
      </c>
      <c r="H117" s="1">
        <f t="shared" si="16"/>
        <v>1435206299395</v>
      </c>
      <c r="I117" s="1">
        <f t="shared" si="11"/>
        <v>125</v>
      </c>
      <c r="J117" s="1">
        <f t="shared" si="12"/>
        <v>1015</v>
      </c>
      <c r="K117" s="1">
        <f t="shared" si="13"/>
        <v>250</v>
      </c>
    </row>
    <row r="118" spans="1:11" x14ac:dyDescent="0.3">
      <c r="A118" s="1" t="s">
        <v>0</v>
      </c>
      <c r="B118" s="1">
        <v>1988</v>
      </c>
      <c r="C118" s="1" t="s">
        <v>1</v>
      </c>
      <c r="D118" s="1">
        <v>1435206300270</v>
      </c>
      <c r="E118" s="1" t="str">
        <f t="shared" si="9"/>
        <v>Pong</v>
      </c>
      <c r="F118" s="1">
        <f t="shared" si="16"/>
        <v>1988</v>
      </c>
      <c r="G118" s="1" t="str">
        <f t="shared" si="16"/>
        <v>Time</v>
      </c>
      <c r="H118" s="1">
        <f t="shared" si="16"/>
        <v>1435206300423</v>
      </c>
      <c r="I118" s="1">
        <f t="shared" si="11"/>
        <v>153</v>
      </c>
      <c r="J118" s="1">
        <f t="shared" si="12"/>
        <v>1000</v>
      </c>
      <c r="K118" s="1">
        <f t="shared" si="13"/>
        <v>1028</v>
      </c>
    </row>
    <row r="119" spans="1:11" x14ac:dyDescent="0.3">
      <c r="A119" s="1" t="s">
        <v>0</v>
      </c>
      <c r="B119" s="1">
        <v>1989</v>
      </c>
      <c r="C119" s="1" t="s">
        <v>1</v>
      </c>
      <c r="D119" s="1">
        <v>1435206301281</v>
      </c>
      <c r="E119" s="1" t="str">
        <f t="shared" si="9"/>
        <v>Pong</v>
      </c>
      <c r="F119" s="1">
        <f t="shared" si="16"/>
        <v>1989</v>
      </c>
      <c r="G119" s="1" t="str">
        <f t="shared" si="16"/>
        <v>Time</v>
      </c>
      <c r="H119" s="1">
        <f t="shared" si="16"/>
        <v>1435206301438</v>
      </c>
      <c r="I119" s="1">
        <f t="shared" si="11"/>
        <v>157</v>
      </c>
      <c r="J119" s="1">
        <f t="shared" si="12"/>
        <v>1011</v>
      </c>
      <c r="K119" s="1">
        <f t="shared" si="13"/>
        <v>1015</v>
      </c>
    </row>
    <row r="120" spans="1:11" x14ac:dyDescent="0.3">
      <c r="A120" s="1" t="s">
        <v>0</v>
      </c>
      <c r="B120" s="1">
        <v>1990</v>
      </c>
      <c r="C120" s="1" t="s">
        <v>1</v>
      </c>
      <c r="D120" s="1">
        <v>1435206302296</v>
      </c>
      <c r="E120" s="1" t="str">
        <f t="shared" si="9"/>
        <v>Pong</v>
      </c>
      <c r="F120" s="1">
        <f t="shared" si="16"/>
        <v>1990</v>
      </c>
      <c r="G120" s="1" t="str">
        <f t="shared" si="16"/>
        <v>Time</v>
      </c>
      <c r="H120" s="1">
        <f t="shared" si="16"/>
        <v>1435206302453</v>
      </c>
      <c r="I120" s="1">
        <f t="shared" si="11"/>
        <v>157</v>
      </c>
      <c r="J120" s="1">
        <f t="shared" si="12"/>
        <v>1015</v>
      </c>
      <c r="K120" s="1">
        <f t="shared" si="13"/>
        <v>1015</v>
      </c>
    </row>
    <row r="121" spans="1:11" x14ac:dyDescent="0.3">
      <c r="A121" s="1" t="s">
        <v>0</v>
      </c>
      <c r="B121" s="1">
        <v>1991</v>
      </c>
      <c r="C121" s="1" t="s">
        <v>1</v>
      </c>
      <c r="D121" s="1">
        <v>1435206303303</v>
      </c>
      <c r="E121" s="1" t="str">
        <f t="shared" si="9"/>
        <v>Pong</v>
      </c>
      <c r="F121" s="1">
        <f t="shared" si="16"/>
        <v>1991</v>
      </c>
      <c r="G121" s="1" t="str">
        <f t="shared" si="16"/>
        <v>Time</v>
      </c>
      <c r="H121" s="1">
        <f t="shared" si="16"/>
        <v>1435206303468</v>
      </c>
      <c r="I121" s="1">
        <f t="shared" si="11"/>
        <v>165</v>
      </c>
      <c r="J121" s="1">
        <f t="shared" si="12"/>
        <v>1007</v>
      </c>
      <c r="K121" s="1">
        <f t="shared" si="13"/>
        <v>1015</v>
      </c>
    </row>
    <row r="122" spans="1:11" x14ac:dyDescent="0.3">
      <c r="A122" s="1" t="s">
        <v>0</v>
      </c>
      <c r="B122" s="1">
        <v>1992</v>
      </c>
      <c r="C122" s="1" t="s">
        <v>1</v>
      </c>
      <c r="D122" s="1">
        <v>1435206304305</v>
      </c>
      <c r="E122" s="1" t="str">
        <f t="shared" si="9"/>
        <v>Pong</v>
      </c>
      <c r="F122" s="1">
        <f t="shared" si="16"/>
        <v>1992</v>
      </c>
      <c r="G122" s="1" t="str">
        <f t="shared" si="16"/>
        <v>Time</v>
      </c>
      <c r="H122" s="1">
        <f t="shared" si="16"/>
        <v>1435206304493</v>
      </c>
      <c r="I122" s="1">
        <f t="shared" si="11"/>
        <v>188</v>
      </c>
      <c r="J122" s="1">
        <f t="shared" si="12"/>
        <v>1002</v>
      </c>
      <c r="K122" s="1">
        <f t="shared" si="13"/>
        <v>1025</v>
      </c>
    </row>
    <row r="123" spans="1:11" x14ac:dyDescent="0.3">
      <c r="A123" s="1" t="s">
        <v>0</v>
      </c>
      <c r="B123" s="1">
        <v>1993</v>
      </c>
      <c r="C123" s="1" t="s">
        <v>1</v>
      </c>
      <c r="D123" s="1">
        <v>1435206305308</v>
      </c>
      <c r="E123" s="1" t="str">
        <f t="shared" si="9"/>
        <v>Pong</v>
      </c>
      <c r="F123" s="1">
        <f t="shared" si="16"/>
        <v>1993</v>
      </c>
      <c r="G123" s="1" t="str">
        <f t="shared" si="16"/>
        <v>Time</v>
      </c>
      <c r="H123" s="1">
        <f t="shared" si="16"/>
        <v>1435206306280</v>
      </c>
      <c r="I123" s="1">
        <f t="shared" si="11"/>
        <v>972</v>
      </c>
      <c r="J123" s="1">
        <f t="shared" si="12"/>
        <v>1003</v>
      </c>
      <c r="K123" s="1">
        <f t="shared" si="13"/>
        <v>1787</v>
      </c>
    </row>
    <row r="124" spans="1:11" x14ac:dyDescent="0.3">
      <c r="A124" s="1" t="s">
        <v>0</v>
      </c>
      <c r="B124" s="1">
        <v>1994</v>
      </c>
      <c r="C124" s="1" t="s">
        <v>1</v>
      </c>
      <c r="D124" s="1">
        <v>1435206306309</v>
      </c>
      <c r="E124" s="1" t="str">
        <f t="shared" si="9"/>
        <v>Pong</v>
      </c>
      <c r="F124" s="1">
        <f t="shared" si="16"/>
        <v>1994</v>
      </c>
      <c r="G124" s="1" t="str">
        <f t="shared" si="16"/>
        <v>Time</v>
      </c>
      <c r="H124" s="1">
        <f t="shared" si="16"/>
        <v>1435206306515</v>
      </c>
      <c r="I124" s="1">
        <f t="shared" si="11"/>
        <v>206</v>
      </c>
      <c r="J124" s="1">
        <f t="shared" si="12"/>
        <v>1001</v>
      </c>
      <c r="K124" s="1">
        <f t="shared" si="13"/>
        <v>235</v>
      </c>
    </row>
    <row r="125" spans="1:11" x14ac:dyDescent="0.3">
      <c r="A125" s="1" t="s">
        <v>0</v>
      </c>
      <c r="B125" s="1">
        <v>1995</v>
      </c>
      <c r="C125" s="1" t="s">
        <v>1</v>
      </c>
      <c r="D125" s="1">
        <v>1435206307310</v>
      </c>
      <c r="E125" s="1" t="str">
        <f t="shared" si="9"/>
        <v>Pong</v>
      </c>
      <c r="F125" s="1">
        <f t="shared" si="16"/>
        <v>1995</v>
      </c>
      <c r="G125" s="1" t="str">
        <f t="shared" si="16"/>
        <v>Time</v>
      </c>
      <c r="H125" s="1">
        <f t="shared" si="16"/>
        <v>1435206307545</v>
      </c>
      <c r="I125" s="1">
        <f t="shared" si="11"/>
        <v>235</v>
      </c>
      <c r="J125" s="1">
        <f t="shared" si="12"/>
        <v>1001</v>
      </c>
      <c r="K125" s="1">
        <f t="shared" si="13"/>
        <v>1030</v>
      </c>
    </row>
    <row r="126" spans="1:11" x14ac:dyDescent="0.3">
      <c r="A126" s="1" t="s">
        <v>0</v>
      </c>
      <c r="B126" s="1">
        <v>1996</v>
      </c>
      <c r="C126" s="1" t="s">
        <v>1</v>
      </c>
      <c r="D126" s="1">
        <v>1435206308325</v>
      </c>
      <c r="E126" s="1" t="str">
        <f t="shared" si="9"/>
        <v>Pong</v>
      </c>
      <c r="F126" s="1">
        <f t="shared" si="16"/>
        <v>1996</v>
      </c>
      <c r="G126" s="1" t="str">
        <f t="shared" si="16"/>
        <v>Time</v>
      </c>
      <c r="H126" s="1">
        <f t="shared" si="16"/>
        <v>1435206308560</v>
      </c>
      <c r="I126" s="1">
        <f t="shared" si="11"/>
        <v>235</v>
      </c>
      <c r="J126" s="1">
        <f t="shared" si="12"/>
        <v>1015</v>
      </c>
      <c r="K126" s="1">
        <f t="shared" si="13"/>
        <v>1015</v>
      </c>
    </row>
    <row r="127" spans="1:11" x14ac:dyDescent="0.3">
      <c r="A127" s="1" t="s">
        <v>0</v>
      </c>
      <c r="B127" s="1">
        <v>1997</v>
      </c>
      <c r="C127" s="1" t="s">
        <v>1</v>
      </c>
      <c r="D127" s="1">
        <v>1435206309326</v>
      </c>
      <c r="E127" s="1" t="str">
        <f t="shared" si="9"/>
        <v>Pong</v>
      </c>
      <c r="F127" s="1">
        <f t="shared" si="16"/>
        <v>1997</v>
      </c>
      <c r="G127" s="1" t="str">
        <f t="shared" si="16"/>
        <v>Time</v>
      </c>
      <c r="H127" s="1">
        <f t="shared" si="16"/>
        <v>1435206310340</v>
      </c>
      <c r="I127" s="1">
        <f t="shared" si="11"/>
        <v>1014</v>
      </c>
      <c r="J127" s="1">
        <f t="shared" si="12"/>
        <v>1001</v>
      </c>
      <c r="K127" s="1">
        <f t="shared" si="13"/>
        <v>1780</v>
      </c>
    </row>
    <row r="128" spans="1:11" x14ac:dyDescent="0.3">
      <c r="A128" s="1" t="s">
        <v>0</v>
      </c>
      <c r="B128" s="1">
        <v>1998</v>
      </c>
      <c r="C128" s="1" t="s">
        <v>1</v>
      </c>
      <c r="D128" s="1">
        <v>1435206310340</v>
      </c>
      <c r="E128" s="1" t="str">
        <f t="shared" si="9"/>
        <v>Pong</v>
      </c>
      <c r="F128" s="1">
        <f t="shared" si="16"/>
        <v>1998</v>
      </c>
      <c r="G128" s="1" t="str">
        <f t="shared" si="16"/>
        <v>Time</v>
      </c>
      <c r="H128" s="1">
        <f t="shared" si="16"/>
        <v>1435206310544</v>
      </c>
      <c r="I128" s="1">
        <f t="shared" si="11"/>
        <v>204</v>
      </c>
      <c r="J128" s="1">
        <f t="shared" si="12"/>
        <v>1014</v>
      </c>
      <c r="K128" s="1">
        <f t="shared" si="13"/>
        <v>204</v>
      </c>
    </row>
    <row r="129" spans="1:11" x14ac:dyDescent="0.3">
      <c r="A129" s="1" t="s">
        <v>0</v>
      </c>
      <c r="B129" s="1">
        <v>1999</v>
      </c>
      <c r="C129" s="1" t="s">
        <v>1</v>
      </c>
      <c r="D129" s="1">
        <v>1435206311355</v>
      </c>
      <c r="E129" s="1" t="str">
        <f t="shared" si="9"/>
        <v>Pong</v>
      </c>
      <c r="F129" s="1">
        <f t="shared" si="16"/>
        <v>1999</v>
      </c>
      <c r="G129" s="1" t="str">
        <f t="shared" si="16"/>
        <v>Time</v>
      </c>
      <c r="H129" s="1">
        <f t="shared" si="16"/>
        <v>1435206312361</v>
      </c>
      <c r="I129" s="1">
        <f t="shared" si="11"/>
        <v>1006</v>
      </c>
      <c r="J129" s="1">
        <f t="shared" si="12"/>
        <v>1015</v>
      </c>
      <c r="K129" s="1">
        <f t="shared" si="13"/>
        <v>1817</v>
      </c>
    </row>
    <row r="130" spans="1:11" x14ac:dyDescent="0.3">
      <c r="A130" s="1" t="s">
        <v>0</v>
      </c>
      <c r="B130" s="1">
        <v>2000</v>
      </c>
      <c r="C130" s="1" t="s">
        <v>1</v>
      </c>
      <c r="D130" s="1">
        <v>1435206312356</v>
      </c>
      <c r="E130" s="1" t="str">
        <f t="shared" ref="E130:E193" si="17">A913</f>
        <v>Pong</v>
      </c>
      <c r="F130" s="1">
        <f t="shared" ref="F130:H145" si="18">B878</f>
        <v>2000</v>
      </c>
      <c r="G130" s="1" t="str">
        <f t="shared" si="18"/>
        <v>Time</v>
      </c>
      <c r="H130" s="1">
        <f t="shared" si="18"/>
        <v>1435206312559</v>
      </c>
      <c r="I130" s="1">
        <f t="shared" ref="I130:I193" si="19">H130-D130</f>
        <v>203</v>
      </c>
      <c r="J130" s="1">
        <f t="shared" si="12"/>
        <v>1001</v>
      </c>
      <c r="K130" s="1">
        <f t="shared" si="13"/>
        <v>198</v>
      </c>
    </row>
    <row r="131" spans="1:11" x14ac:dyDescent="0.3">
      <c r="A131" s="1" t="s">
        <v>0</v>
      </c>
      <c r="B131" s="1">
        <v>2001</v>
      </c>
      <c r="C131" s="1" t="s">
        <v>1</v>
      </c>
      <c r="D131" s="1">
        <v>1435206313370</v>
      </c>
      <c r="E131" s="1" t="str">
        <f t="shared" si="17"/>
        <v>Pong</v>
      </c>
      <c r="F131" s="1">
        <f t="shared" si="18"/>
        <v>2001</v>
      </c>
      <c r="G131" s="1" t="str">
        <f t="shared" si="18"/>
        <v>Time</v>
      </c>
      <c r="H131" s="1">
        <f t="shared" si="18"/>
        <v>1435206314370</v>
      </c>
      <c r="I131" s="1">
        <f t="shared" si="19"/>
        <v>1000</v>
      </c>
      <c r="J131" s="1">
        <f t="shared" ref="J131:J194" si="20">D131-D130</f>
        <v>1014</v>
      </c>
      <c r="K131" s="1">
        <f t="shared" ref="K131:K194" si="21">H131-H130</f>
        <v>1811</v>
      </c>
    </row>
    <row r="132" spans="1:11" x14ac:dyDescent="0.3">
      <c r="A132" s="1" t="s">
        <v>0</v>
      </c>
      <c r="B132" s="1">
        <v>2002</v>
      </c>
      <c r="C132" s="1" t="s">
        <v>1</v>
      </c>
      <c r="D132" s="1">
        <v>1435206314370</v>
      </c>
      <c r="E132" s="1" t="str">
        <f t="shared" si="17"/>
        <v>Pong</v>
      </c>
      <c r="F132" s="1">
        <f t="shared" si="18"/>
        <v>2002</v>
      </c>
      <c r="G132" s="1" t="str">
        <f t="shared" si="18"/>
        <v>Time</v>
      </c>
      <c r="H132" s="1">
        <f t="shared" si="18"/>
        <v>1435206314589</v>
      </c>
      <c r="I132" s="1">
        <f t="shared" si="19"/>
        <v>219</v>
      </c>
      <c r="J132" s="1">
        <f t="shared" si="20"/>
        <v>1000</v>
      </c>
      <c r="K132" s="1">
        <f t="shared" si="21"/>
        <v>219</v>
      </c>
    </row>
    <row r="133" spans="1:11" x14ac:dyDescent="0.3">
      <c r="A133" s="1" t="s">
        <v>0</v>
      </c>
      <c r="B133" s="1">
        <v>2003</v>
      </c>
      <c r="C133" s="1" t="s">
        <v>1</v>
      </c>
      <c r="D133" s="1">
        <v>1435206315371</v>
      </c>
      <c r="E133" s="1" t="str">
        <f t="shared" si="17"/>
        <v>Pong</v>
      </c>
      <c r="F133" s="1">
        <f t="shared" si="18"/>
        <v>2003</v>
      </c>
      <c r="G133" s="1" t="str">
        <f t="shared" si="18"/>
        <v>Time</v>
      </c>
      <c r="H133" s="1">
        <f t="shared" si="18"/>
        <v>1435206316371</v>
      </c>
      <c r="I133" s="1">
        <f t="shared" si="19"/>
        <v>1000</v>
      </c>
      <c r="J133" s="1">
        <f t="shared" si="20"/>
        <v>1001</v>
      </c>
      <c r="K133" s="1">
        <f t="shared" si="21"/>
        <v>1782</v>
      </c>
    </row>
    <row r="134" spans="1:11" x14ac:dyDescent="0.3">
      <c r="A134" s="1" t="s">
        <v>0</v>
      </c>
      <c r="B134" s="1">
        <v>2004</v>
      </c>
      <c r="C134" s="1" t="s">
        <v>1</v>
      </c>
      <c r="D134" s="1">
        <v>1435206316371</v>
      </c>
      <c r="E134" s="1" t="str">
        <f t="shared" si="17"/>
        <v>Pong</v>
      </c>
      <c r="F134" s="1">
        <f t="shared" si="18"/>
        <v>2004</v>
      </c>
      <c r="G134" s="1" t="str">
        <f t="shared" si="18"/>
        <v>Time</v>
      </c>
      <c r="H134" s="1">
        <f t="shared" si="18"/>
        <v>1435206316591</v>
      </c>
      <c r="I134" s="1">
        <f t="shared" si="19"/>
        <v>220</v>
      </c>
      <c r="J134" s="1">
        <f t="shared" si="20"/>
        <v>1000</v>
      </c>
      <c r="K134" s="1">
        <f t="shared" si="21"/>
        <v>220</v>
      </c>
    </row>
    <row r="135" spans="1:11" x14ac:dyDescent="0.3">
      <c r="A135" s="1" t="s">
        <v>0</v>
      </c>
      <c r="B135" s="1">
        <v>2005</v>
      </c>
      <c r="C135" s="1" t="s">
        <v>1</v>
      </c>
      <c r="D135" s="1">
        <v>1435206317386</v>
      </c>
      <c r="E135" s="1" t="str">
        <f t="shared" si="17"/>
        <v>Pong</v>
      </c>
      <c r="F135" s="1">
        <f t="shared" si="18"/>
        <v>2005</v>
      </c>
      <c r="G135" s="1" t="str">
        <f t="shared" si="18"/>
        <v>Time</v>
      </c>
      <c r="H135" s="1">
        <f t="shared" si="18"/>
        <v>1435206317481</v>
      </c>
      <c r="I135" s="1">
        <f t="shared" si="19"/>
        <v>95</v>
      </c>
      <c r="J135" s="1">
        <f t="shared" si="20"/>
        <v>1015</v>
      </c>
      <c r="K135" s="1">
        <f t="shared" si="21"/>
        <v>890</v>
      </c>
    </row>
    <row r="136" spans="1:11" x14ac:dyDescent="0.3">
      <c r="A136" s="1" t="s">
        <v>0</v>
      </c>
      <c r="B136" s="1">
        <v>2006</v>
      </c>
      <c r="C136" s="1" t="s">
        <v>1</v>
      </c>
      <c r="D136" s="1">
        <v>1435206318386</v>
      </c>
      <c r="E136" s="1" t="str">
        <f t="shared" si="17"/>
        <v>Pong</v>
      </c>
      <c r="F136" s="1">
        <f t="shared" si="18"/>
        <v>2006</v>
      </c>
      <c r="G136" s="1" t="str">
        <f t="shared" si="18"/>
        <v>Time</v>
      </c>
      <c r="H136" s="1">
        <f t="shared" si="18"/>
        <v>1435206318480</v>
      </c>
      <c r="I136" s="1">
        <f t="shared" si="19"/>
        <v>94</v>
      </c>
      <c r="J136" s="1">
        <f t="shared" si="20"/>
        <v>1000</v>
      </c>
      <c r="K136" s="1">
        <f t="shared" si="21"/>
        <v>999</v>
      </c>
    </row>
    <row r="137" spans="1:11" x14ac:dyDescent="0.3">
      <c r="A137" s="1" t="s">
        <v>0</v>
      </c>
      <c r="B137" s="1">
        <v>2007</v>
      </c>
      <c r="C137" s="1" t="s">
        <v>1</v>
      </c>
      <c r="D137" s="1">
        <v>1435206319387</v>
      </c>
      <c r="E137" s="1" t="str">
        <f t="shared" si="17"/>
        <v>Pong</v>
      </c>
      <c r="F137" s="1">
        <f t="shared" si="18"/>
        <v>2007</v>
      </c>
      <c r="G137" s="1" t="str">
        <f t="shared" si="18"/>
        <v>Time</v>
      </c>
      <c r="H137" s="1">
        <f t="shared" si="18"/>
        <v>1435206320389</v>
      </c>
      <c r="I137" s="1">
        <f t="shared" si="19"/>
        <v>1002</v>
      </c>
      <c r="J137" s="1">
        <f t="shared" si="20"/>
        <v>1001</v>
      </c>
      <c r="K137" s="1">
        <f t="shared" si="21"/>
        <v>1909</v>
      </c>
    </row>
    <row r="138" spans="1:11" x14ac:dyDescent="0.3">
      <c r="A138" s="1" t="s">
        <v>0</v>
      </c>
      <c r="B138" s="1">
        <v>2008</v>
      </c>
      <c r="C138" s="1" t="s">
        <v>1</v>
      </c>
      <c r="D138" s="1">
        <v>1435206320389</v>
      </c>
      <c r="E138" s="1" t="str">
        <f t="shared" si="17"/>
        <v>Pong</v>
      </c>
      <c r="F138" s="1">
        <f t="shared" si="18"/>
        <v>2008</v>
      </c>
      <c r="G138" s="1" t="str">
        <f t="shared" si="18"/>
        <v>Time</v>
      </c>
      <c r="H138" s="1">
        <f t="shared" si="18"/>
        <v>1435206320608</v>
      </c>
      <c r="I138" s="1">
        <f t="shared" si="19"/>
        <v>219</v>
      </c>
      <c r="J138" s="1">
        <f t="shared" si="20"/>
        <v>1002</v>
      </c>
      <c r="K138" s="1">
        <f t="shared" si="21"/>
        <v>219</v>
      </c>
    </row>
    <row r="139" spans="1:11" x14ac:dyDescent="0.3">
      <c r="A139" s="1" t="s">
        <v>0</v>
      </c>
      <c r="B139" s="1">
        <v>2009</v>
      </c>
      <c r="C139" s="1" t="s">
        <v>1</v>
      </c>
      <c r="D139" s="1">
        <v>1435206321389</v>
      </c>
      <c r="E139" s="1" t="str">
        <f t="shared" si="17"/>
        <v>Pong</v>
      </c>
      <c r="F139" s="1">
        <f t="shared" si="18"/>
        <v>2009</v>
      </c>
      <c r="G139" s="1" t="str">
        <f t="shared" si="18"/>
        <v>Time</v>
      </c>
      <c r="H139" s="1">
        <f t="shared" si="18"/>
        <v>1435206321544</v>
      </c>
      <c r="I139" s="1">
        <f t="shared" si="19"/>
        <v>155</v>
      </c>
      <c r="J139" s="1">
        <f t="shared" si="20"/>
        <v>1000</v>
      </c>
      <c r="K139" s="1">
        <f t="shared" si="21"/>
        <v>936</v>
      </c>
    </row>
    <row r="140" spans="1:11" x14ac:dyDescent="0.3">
      <c r="A140" s="1" t="s">
        <v>0</v>
      </c>
      <c r="B140" s="1">
        <v>2010</v>
      </c>
      <c r="C140" s="1" t="s">
        <v>1</v>
      </c>
      <c r="D140" s="1">
        <v>1435206322402</v>
      </c>
      <c r="E140" s="1" t="str">
        <f t="shared" si="17"/>
        <v>Pong</v>
      </c>
      <c r="F140" s="1">
        <f t="shared" si="18"/>
        <v>2010</v>
      </c>
      <c r="G140" s="1" t="str">
        <f t="shared" si="18"/>
        <v>Time</v>
      </c>
      <c r="H140" s="1">
        <f t="shared" si="18"/>
        <v>1435206322548</v>
      </c>
      <c r="I140" s="1">
        <f t="shared" si="19"/>
        <v>146</v>
      </c>
      <c r="J140" s="1">
        <f t="shared" si="20"/>
        <v>1013</v>
      </c>
      <c r="K140" s="1">
        <f t="shared" si="21"/>
        <v>1004</v>
      </c>
    </row>
    <row r="141" spans="1:11" x14ac:dyDescent="0.3">
      <c r="A141" s="1" t="s">
        <v>0</v>
      </c>
      <c r="B141" s="1">
        <v>2011</v>
      </c>
      <c r="C141" s="1" t="s">
        <v>1</v>
      </c>
      <c r="D141" s="1">
        <v>1435206323415</v>
      </c>
      <c r="E141" s="1" t="str">
        <f t="shared" si="17"/>
        <v>Pong</v>
      </c>
      <c r="F141" s="1">
        <f t="shared" si="18"/>
        <v>2011</v>
      </c>
      <c r="G141" s="1" t="str">
        <f t="shared" si="18"/>
        <v>Time</v>
      </c>
      <c r="H141" s="1">
        <f t="shared" si="18"/>
        <v>1435206323572</v>
      </c>
      <c r="I141" s="1">
        <f t="shared" si="19"/>
        <v>157</v>
      </c>
      <c r="J141" s="1">
        <f t="shared" si="20"/>
        <v>1013</v>
      </c>
      <c r="K141" s="1">
        <f t="shared" si="21"/>
        <v>1024</v>
      </c>
    </row>
    <row r="142" spans="1:11" x14ac:dyDescent="0.3">
      <c r="A142" s="1" t="s">
        <v>0</v>
      </c>
      <c r="B142" s="1">
        <v>2012</v>
      </c>
      <c r="C142" s="1" t="s">
        <v>1</v>
      </c>
      <c r="D142" s="1">
        <v>1435206324416</v>
      </c>
      <c r="E142" s="1" t="str">
        <f t="shared" si="17"/>
        <v>Pong</v>
      </c>
      <c r="F142" s="1">
        <f t="shared" si="18"/>
        <v>2012</v>
      </c>
      <c r="G142" s="1" t="str">
        <f t="shared" si="18"/>
        <v>Time</v>
      </c>
      <c r="H142" s="1">
        <f t="shared" si="18"/>
        <v>1435206324600</v>
      </c>
      <c r="I142" s="1">
        <f t="shared" si="19"/>
        <v>184</v>
      </c>
      <c r="J142" s="1">
        <f t="shared" si="20"/>
        <v>1001</v>
      </c>
      <c r="K142" s="1">
        <f t="shared" si="21"/>
        <v>1028</v>
      </c>
    </row>
    <row r="143" spans="1:11" x14ac:dyDescent="0.3">
      <c r="A143" s="1" t="s">
        <v>0</v>
      </c>
      <c r="B143" s="1">
        <v>2013</v>
      </c>
      <c r="C143" s="1" t="s">
        <v>1</v>
      </c>
      <c r="D143" s="1">
        <v>1435206325428</v>
      </c>
      <c r="E143" s="1" t="str">
        <f t="shared" si="17"/>
        <v>Pong</v>
      </c>
      <c r="F143" s="1">
        <f t="shared" si="18"/>
        <v>2013</v>
      </c>
      <c r="G143" s="1" t="str">
        <f t="shared" si="18"/>
        <v>Time</v>
      </c>
      <c r="H143" s="1">
        <f t="shared" si="18"/>
        <v>1435206325616</v>
      </c>
      <c r="I143" s="1">
        <f t="shared" si="19"/>
        <v>188</v>
      </c>
      <c r="J143" s="1">
        <f t="shared" si="20"/>
        <v>1012</v>
      </c>
      <c r="K143" s="1">
        <f t="shared" si="21"/>
        <v>1016</v>
      </c>
    </row>
    <row r="144" spans="1:11" x14ac:dyDescent="0.3">
      <c r="A144" s="1" t="s">
        <v>0</v>
      </c>
      <c r="B144" s="1">
        <v>2014</v>
      </c>
      <c r="C144" s="1" t="s">
        <v>1</v>
      </c>
      <c r="D144" s="1">
        <v>1435206326443</v>
      </c>
      <c r="E144" s="1" t="str">
        <f t="shared" si="17"/>
        <v>Pong</v>
      </c>
      <c r="F144" s="1">
        <f t="shared" si="18"/>
        <v>2014</v>
      </c>
      <c r="G144" s="1" t="str">
        <f t="shared" si="18"/>
        <v>Time</v>
      </c>
      <c r="H144" s="1">
        <f t="shared" si="18"/>
        <v>1435206327451</v>
      </c>
      <c r="I144" s="1">
        <f t="shared" si="19"/>
        <v>1008</v>
      </c>
      <c r="J144" s="1">
        <f t="shared" si="20"/>
        <v>1015</v>
      </c>
      <c r="K144" s="1">
        <f t="shared" si="21"/>
        <v>1835</v>
      </c>
    </row>
    <row r="145" spans="1:11" x14ac:dyDescent="0.3">
      <c r="A145" s="1" t="s">
        <v>0</v>
      </c>
      <c r="B145" s="1">
        <v>2015</v>
      </c>
      <c r="C145" s="1" t="s">
        <v>1</v>
      </c>
      <c r="D145" s="1">
        <v>1435206327443</v>
      </c>
      <c r="E145" s="1" t="str">
        <f t="shared" si="17"/>
        <v>Pong</v>
      </c>
      <c r="F145" s="1">
        <f t="shared" si="18"/>
        <v>2015</v>
      </c>
      <c r="G145" s="1" t="str">
        <f t="shared" si="18"/>
        <v>Time</v>
      </c>
      <c r="H145" s="1">
        <f t="shared" si="18"/>
        <v>1435206327672</v>
      </c>
      <c r="I145" s="1">
        <f t="shared" si="19"/>
        <v>229</v>
      </c>
      <c r="J145" s="1">
        <f t="shared" si="20"/>
        <v>1000</v>
      </c>
      <c r="K145" s="1">
        <f t="shared" si="21"/>
        <v>221</v>
      </c>
    </row>
    <row r="146" spans="1:11" x14ac:dyDescent="0.3">
      <c r="A146" s="1" t="s">
        <v>0</v>
      </c>
      <c r="B146" s="1">
        <v>2016</v>
      </c>
      <c r="C146" s="1" t="s">
        <v>1</v>
      </c>
      <c r="D146" s="1">
        <v>1435206328452</v>
      </c>
      <c r="E146" s="1" t="str">
        <f t="shared" si="17"/>
        <v>Pong</v>
      </c>
      <c r="F146" s="1">
        <f t="shared" ref="F146:H161" si="22">B894</f>
        <v>2016</v>
      </c>
      <c r="G146" s="1" t="str">
        <f t="shared" si="22"/>
        <v>Time</v>
      </c>
      <c r="H146" s="1">
        <f t="shared" si="22"/>
        <v>1435206328671</v>
      </c>
      <c r="I146" s="1">
        <f t="shared" si="19"/>
        <v>219</v>
      </c>
      <c r="J146" s="1">
        <f t="shared" si="20"/>
        <v>1009</v>
      </c>
      <c r="K146" s="1">
        <f t="shared" si="21"/>
        <v>999</v>
      </c>
    </row>
    <row r="147" spans="1:11" x14ac:dyDescent="0.3">
      <c r="A147" s="1" t="s">
        <v>0</v>
      </c>
      <c r="B147" s="1">
        <v>2017</v>
      </c>
      <c r="C147" s="1" t="s">
        <v>1</v>
      </c>
      <c r="D147" s="1">
        <v>1435206329467</v>
      </c>
      <c r="E147" s="1" t="str">
        <f t="shared" si="17"/>
        <v>Pong</v>
      </c>
      <c r="F147" s="1">
        <f t="shared" si="22"/>
        <v>2017</v>
      </c>
      <c r="G147" s="1" t="str">
        <f t="shared" si="22"/>
        <v>Time</v>
      </c>
      <c r="H147" s="1">
        <f t="shared" si="22"/>
        <v>1435206329686</v>
      </c>
      <c r="I147" s="1">
        <f t="shared" si="19"/>
        <v>219</v>
      </c>
      <c r="J147" s="1">
        <f t="shared" si="20"/>
        <v>1015</v>
      </c>
      <c r="K147" s="1">
        <f t="shared" si="21"/>
        <v>1015</v>
      </c>
    </row>
    <row r="148" spans="1:11" x14ac:dyDescent="0.3">
      <c r="A148" s="1" t="s">
        <v>0</v>
      </c>
      <c r="B148" s="1">
        <v>2018</v>
      </c>
      <c r="C148" s="1" t="s">
        <v>1</v>
      </c>
      <c r="D148" s="1">
        <v>1435206330480</v>
      </c>
      <c r="E148" s="1" t="str">
        <f t="shared" si="17"/>
        <v>Pong</v>
      </c>
      <c r="F148" s="1">
        <f t="shared" si="22"/>
        <v>2018</v>
      </c>
      <c r="G148" s="1" t="str">
        <f t="shared" si="22"/>
        <v>Time</v>
      </c>
      <c r="H148" s="1">
        <f t="shared" si="22"/>
        <v>1435206330700</v>
      </c>
      <c r="I148" s="1">
        <f t="shared" si="19"/>
        <v>220</v>
      </c>
      <c r="J148" s="1">
        <f t="shared" si="20"/>
        <v>1013</v>
      </c>
      <c r="K148" s="1">
        <f t="shared" si="21"/>
        <v>1014</v>
      </c>
    </row>
    <row r="149" spans="1:11" x14ac:dyDescent="0.3">
      <c r="A149" s="1" t="s">
        <v>0</v>
      </c>
      <c r="B149" s="1">
        <v>2019</v>
      </c>
      <c r="C149" s="1" t="s">
        <v>1</v>
      </c>
      <c r="D149" s="1">
        <v>1435206331487</v>
      </c>
      <c r="E149" s="1" t="str">
        <f t="shared" si="17"/>
        <v>Pong</v>
      </c>
      <c r="F149" s="1">
        <f t="shared" si="22"/>
        <v>2019</v>
      </c>
      <c r="G149" s="1" t="str">
        <f t="shared" si="22"/>
        <v>Time</v>
      </c>
      <c r="H149" s="1">
        <f t="shared" si="22"/>
        <v>1435206331722</v>
      </c>
      <c r="I149" s="1">
        <f t="shared" si="19"/>
        <v>235</v>
      </c>
      <c r="J149" s="1">
        <f t="shared" si="20"/>
        <v>1007</v>
      </c>
      <c r="K149" s="1">
        <f t="shared" si="21"/>
        <v>1022</v>
      </c>
    </row>
    <row r="150" spans="1:11" x14ac:dyDescent="0.3">
      <c r="A150" s="1" t="s">
        <v>0</v>
      </c>
      <c r="B150" s="1">
        <v>2020</v>
      </c>
      <c r="C150" s="1" t="s">
        <v>1</v>
      </c>
      <c r="D150" s="1">
        <v>1435206332502</v>
      </c>
      <c r="E150" s="1" t="str">
        <f t="shared" si="17"/>
        <v>Pong</v>
      </c>
      <c r="F150" s="1">
        <f t="shared" si="22"/>
        <v>2020</v>
      </c>
      <c r="G150" s="1" t="str">
        <f t="shared" si="22"/>
        <v>Time</v>
      </c>
      <c r="H150" s="1">
        <f t="shared" si="22"/>
        <v>1435206332739</v>
      </c>
      <c r="I150" s="1">
        <f t="shared" si="19"/>
        <v>237</v>
      </c>
      <c r="J150" s="1">
        <f t="shared" si="20"/>
        <v>1015</v>
      </c>
      <c r="K150" s="1">
        <f t="shared" si="21"/>
        <v>1017</v>
      </c>
    </row>
    <row r="151" spans="1:11" x14ac:dyDescent="0.3">
      <c r="A151" s="1" t="s">
        <v>0</v>
      </c>
      <c r="B151" s="1">
        <v>2021</v>
      </c>
      <c r="C151" s="1" t="s">
        <v>1</v>
      </c>
      <c r="D151" s="1">
        <v>1435206333502</v>
      </c>
      <c r="E151" s="1" t="str">
        <f t="shared" si="17"/>
        <v>Pong</v>
      </c>
      <c r="F151" s="1">
        <f t="shared" si="22"/>
        <v>2021</v>
      </c>
      <c r="G151" s="1" t="str">
        <f t="shared" si="22"/>
        <v>Time</v>
      </c>
      <c r="H151" s="1">
        <f t="shared" si="22"/>
        <v>1435206334505</v>
      </c>
      <c r="I151" s="1">
        <f t="shared" si="19"/>
        <v>1003</v>
      </c>
      <c r="J151" s="1">
        <f t="shared" si="20"/>
        <v>1000</v>
      </c>
      <c r="K151" s="1">
        <f t="shared" si="21"/>
        <v>1766</v>
      </c>
    </row>
    <row r="152" spans="1:11" x14ac:dyDescent="0.3">
      <c r="A152" s="1" t="s">
        <v>0</v>
      </c>
      <c r="B152" s="1">
        <v>2022</v>
      </c>
      <c r="C152" s="1" t="s">
        <v>1</v>
      </c>
      <c r="D152" s="1">
        <v>1435206334505</v>
      </c>
      <c r="E152" s="1" t="str">
        <f t="shared" si="17"/>
        <v>Pong</v>
      </c>
      <c r="F152" s="1">
        <f t="shared" si="22"/>
        <v>2022</v>
      </c>
      <c r="G152" s="1" t="str">
        <f t="shared" si="22"/>
        <v>Time</v>
      </c>
      <c r="H152" s="1">
        <f t="shared" si="22"/>
        <v>1435206334724</v>
      </c>
      <c r="I152" s="1">
        <f t="shared" si="19"/>
        <v>219</v>
      </c>
      <c r="J152" s="1">
        <f t="shared" si="20"/>
        <v>1003</v>
      </c>
      <c r="K152" s="1">
        <f t="shared" si="21"/>
        <v>219</v>
      </c>
    </row>
    <row r="153" spans="1:11" x14ac:dyDescent="0.3">
      <c r="A153" s="1" t="s">
        <v>0</v>
      </c>
      <c r="B153" s="1">
        <v>2023</v>
      </c>
      <c r="C153" s="1" t="s">
        <v>1</v>
      </c>
      <c r="D153" s="1">
        <v>1435206335520</v>
      </c>
      <c r="E153" s="1" t="str">
        <f t="shared" si="17"/>
        <v>Pong</v>
      </c>
      <c r="F153" s="1">
        <f t="shared" si="22"/>
        <v>2023</v>
      </c>
      <c r="G153" s="1" t="str">
        <f t="shared" si="22"/>
        <v>Time</v>
      </c>
      <c r="H153" s="1">
        <f t="shared" si="22"/>
        <v>1435206336530</v>
      </c>
      <c r="I153" s="1">
        <f t="shared" si="19"/>
        <v>1010</v>
      </c>
      <c r="J153" s="1">
        <f t="shared" si="20"/>
        <v>1015</v>
      </c>
      <c r="K153" s="1">
        <f t="shared" si="21"/>
        <v>1806</v>
      </c>
    </row>
    <row r="154" spans="1:11" x14ac:dyDescent="0.3">
      <c r="A154" s="1" t="s">
        <v>0</v>
      </c>
      <c r="B154" s="1">
        <v>2024</v>
      </c>
      <c r="C154" s="1" t="s">
        <v>1</v>
      </c>
      <c r="D154" s="1">
        <v>1435206336520</v>
      </c>
      <c r="E154" s="1" t="str">
        <f t="shared" si="17"/>
        <v>Pong</v>
      </c>
      <c r="F154" s="1">
        <f t="shared" si="22"/>
        <v>2024</v>
      </c>
      <c r="G154" s="1" t="str">
        <f t="shared" si="22"/>
        <v>Time</v>
      </c>
      <c r="H154" s="1">
        <f t="shared" si="22"/>
        <v>1435206336734</v>
      </c>
      <c r="I154" s="1">
        <f t="shared" si="19"/>
        <v>214</v>
      </c>
      <c r="J154" s="1">
        <f t="shared" si="20"/>
        <v>1000</v>
      </c>
      <c r="K154" s="1">
        <f t="shared" si="21"/>
        <v>204</v>
      </c>
    </row>
    <row r="155" spans="1:11" x14ac:dyDescent="0.3">
      <c r="A155" s="1" t="s">
        <v>0</v>
      </c>
      <c r="B155" s="1">
        <v>2025</v>
      </c>
      <c r="C155" s="1" t="s">
        <v>1</v>
      </c>
      <c r="D155" s="1">
        <v>1435206337531</v>
      </c>
      <c r="E155" s="1" t="str">
        <f t="shared" si="17"/>
        <v>Pong</v>
      </c>
      <c r="F155" s="1">
        <f t="shared" si="22"/>
        <v>2025</v>
      </c>
      <c r="G155" s="1" t="str">
        <f t="shared" si="22"/>
        <v>Time</v>
      </c>
      <c r="H155" s="1">
        <f t="shared" si="22"/>
        <v>1435206338546</v>
      </c>
      <c r="I155" s="1">
        <f t="shared" si="19"/>
        <v>1015</v>
      </c>
      <c r="J155" s="1">
        <f t="shared" si="20"/>
        <v>1011</v>
      </c>
      <c r="K155" s="1">
        <f t="shared" si="21"/>
        <v>1812</v>
      </c>
    </row>
    <row r="156" spans="1:11" x14ac:dyDescent="0.3">
      <c r="A156" s="1" t="s">
        <v>0</v>
      </c>
      <c r="B156" s="1">
        <v>2026</v>
      </c>
      <c r="C156" s="1" t="s">
        <v>1</v>
      </c>
      <c r="D156" s="1">
        <v>1435206338546</v>
      </c>
      <c r="E156" s="1" t="str">
        <f t="shared" si="17"/>
        <v>Pong</v>
      </c>
      <c r="F156" s="1">
        <f t="shared" si="22"/>
        <v>2026</v>
      </c>
      <c r="G156" s="1" t="str">
        <f t="shared" si="22"/>
        <v>Time</v>
      </c>
      <c r="H156" s="1">
        <f t="shared" si="22"/>
        <v>1435206338765</v>
      </c>
      <c r="I156" s="1">
        <f t="shared" si="19"/>
        <v>219</v>
      </c>
      <c r="J156" s="1">
        <f t="shared" si="20"/>
        <v>1015</v>
      </c>
      <c r="K156" s="1">
        <f t="shared" si="21"/>
        <v>219</v>
      </c>
    </row>
    <row r="157" spans="1:11" x14ac:dyDescent="0.3">
      <c r="A157" s="1" t="s">
        <v>0</v>
      </c>
      <c r="B157" s="1">
        <v>2027</v>
      </c>
      <c r="C157" s="1" t="s">
        <v>1</v>
      </c>
      <c r="D157" s="1">
        <v>1435206339559</v>
      </c>
      <c r="E157" s="1" t="str">
        <f t="shared" si="17"/>
        <v>Pong</v>
      </c>
      <c r="F157" s="1">
        <f t="shared" si="22"/>
        <v>2027</v>
      </c>
      <c r="G157" s="1" t="str">
        <f t="shared" si="22"/>
        <v>Time</v>
      </c>
      <c r="H157" s="1">
        <f t="shared" si="22"/>
        <v>1435206340574</v>
      </c>
      <c r="I157" s="1">
        <f t="shared" si="19"/>
        <v>1015</v>
      </c>
      <c r="J157" s="1">
        <f t="shared" si="20"/>
        <v>1013</v>
      </c>
      <c r="K157" s="1">
        <f t="shared" si="21"/>
        <v>1809</v>
      </c>
    </row>
    <row r="158" spans="1:11" x14ac:dyDescent="0.3">
      <c r="A158" s="1" t="s">
        <v>0</v>
      </c>
      <c r="B158" s="1">
        <v>2028</v>
      </c>
      <c r="C158" s="1" t="s">
        <v>1</v>
      </c>
      <c r="D158" s="1">
        <v>1435206340574</v>
      </c>
      <c r="E158" s="1" t="str">
        <f t="shared" si="17"/>
        <v>Pong</v>
      </c>
      <c r="F158" s="1">
        <f t="shared" si="22"/>
        <v>2028</v>
      </c>
      <c r="G158" s="1" t="str">
        <f t="shared" si="22"/>
        <v>Time</v>
      </c>
      <c r="H158" s="1">
        <f t="shared" si="22"/>
        <v>1435206340793</v>
      </c>
      <c r="I158" s="1">
        <f t="shared" si="19"/>
        <v>219</v>
      </c>
      <c r="J158" s="1">
        <f t="shared" si="20"/>
        <v>1015</v>
      </c>
      <c r="K158" s="1">
        <f t="shared" si="21"/>
        <v>219</v>
      </c>
    </row>
    <row r="159" spans="1:11" x14ac:dyDescent="0.3">
      <c r="A159" s="1" t="s">
        <v>0</v>
      </c>
      <c r="B159" s="1">
        <v>2029</v>
      </c>
      <c r="C159" s="1" t="s">
        <v>1</v>
      </c>
      <c r="D159" s="1">
        <v>1435206341589</v>
      </c>
      <c r="E159" s="1" t="str">
        <f t="shared" si="17"/>
        <v>Pong</v>
      </c>
      <c r="F159" s="1">
        <f t="shared" si="22"/>
        <v>2029</v>
      </c>
      <c r="G159" s="1" t="str">
        <f t="shared" si="22"/>
        <v>Time</v>
      </c>
      <c r="H159" s="1">
        <f t="shared" si="22"/>
        <v>1435206342603</v>
      </c>
      <c r="I159" s="1">
        <f t="shared" si="19"/>
        <v>1014</v>
      </c>
      <c r="J159" s="1">
        <f t="shared" si="20"/>
        <v>1015</v>
      </c>
      <c r="K159" s="1">
        <f t="shared" si="21"/>
        <v>1810</v>
      </c>
    </row>
    <row r="160" spans="1:11" x14ac:dyDescent="0.3">
      <c r="A160" s="1" t="s">
        <v>0</v>
      </c>
      <c r="B160" s="1">
        <v>2030</v>
      </c>
      <c r="C160" s="1" t="s">
        <v>1</v>
      </c>
      <c r="D160" s="1">
        <v>1435206342603</v>
      </c>
      <c r="E160" s="1" t="str">
        <f t="shared" si="17"/>
        <v>Pong</v>
      </c>
      <c r="F160" s="1">
        <f t="shared" si="22"/>
        <v>2030</v>
      </c>
      <c r="G160" s="1" t="str">
        <f t="shared" si="22"/>
        <v>Time</v>
      </c>
      <c r="H160" s="1">
        <f t="shared" si="22"/>
        <v>1435206342824</v>
      </c>
      <c r="I160" s="1">
        <f t="shared" si="19"/>
        <v>221</v>
      </c>
      <c r="J160" s="1">
        <f t="shared" si="20"/>
        <v>1014</v>
      </c>
      <c r="K160" s="1">
        <f t="shared" si="21"/>
        <v>221</v>
      </c>
    </row>
    <row r="161" spans="1:11" x14ac:dyDescent="0.3">
      <c r="A161" s="1" t="s">
        <v>0</v>
      </c>
      <c r="B161" s="1">
        <v>2031</v>
      </c>
      <c r="C161" s="1" t="s">
        <v>1</v>
      </c>
      <c r="D161" s="1">
        <v>1435206343604</v>
      </c>
      <c r="E161" s="1" t="str">
        <f t="shared" si="17"/>
        <v>Pong</v>
      </c>
      <c r="F161" s="1">
        <f t="shared" si="22"/>
        <v>2031</v>
      </c>
      <c r="G161" s="1" t="str">
        <f t="shared" si="22"/>
        <v>Time</v>
      </c>
      <c r="H161" s="1">
        <f t="shared" si="22"/>
        <v>1435206343698</v>
      </c>
      <c r="I161" s="1">
        <f t="shared" si="19"/>
        <v>94</v>
      </c>
      <c r="J161" s="1">
        <f t="shared" si="20"/>
        <v>1001</v>
      </c>
      <c r="K161" s="1">
        <f t="shared" si="21"/>
        <v>874</v>
      </c>
    </row>
    <row r="162" spans="1:11" x14ac:dyDescent="0.3">
      <c r="A162" s="1" t="s">
        <v>0</v>
      </c>
      <c r="B162" s="1">
        <v>2032</v>
      </c>
      <c r="C162" s="1" t="s">
        <v>1</v>
      </c>
      <c r="D162" s="1">
        <v>1435206344604</v>
      </c>
      <c r="E162" s="1" t="str">
        <f t="shared" si="17"/>
        <v>Pong</v>
      </c>
      <c r="F162" s="1">
        <f t="shared" ref="F162:H177" si="23">B910</f>
        <v>2032</v>
      </c>
      <c r="G162" s="1" t="str">
        <f t="shared" si="23"/>
        <v>Time</v>
      </c>
      <c r="H162" s="1">
        <f t="shared" si="23"/>
        <v>1435206344713</v>
      </c>
      <c r="I162" s="1">
        <f t="shared" si="19"/>
        <v>109</v>
      </c>
      <c r="J162" s="1">
        <f t="shared" si="20"/>
        <v>1000</v>
      </c>
      <c r="K162" s="1">
        <f t="shared" si="21"/>
        <v>1015</v>
      </c>
    </row>
    <row r="163" spans="1:11" x14ac:dyDescent="0.3">
      <c r="A163" s="1" t="s">
        <v>0</v>
      </c>
      <c r="B163" s="1">
        <v>2033</v>
      </c>
      <c r="C163" s="1" t="s">
        <v>1</v>
      </c>
      <c r="D163" s="1">
        <v>1435206345607</v>
      </c>
      <c r="E163" s="1" t="str">
        <f t="shared" si="17"/>
        <v>Pong</v>
      </c>
      <c r="F163" s="1">
        <f t="shared" si="23"/>
        <v>2033</v>
      </c>
      <c r="G163" s="1" t="str">
        <f t="shared" si="23"/>
        <v>Time</v>
      </c>
      <c r="H163" s="1">
        <f t="shared" si="23"/>
        <v>1435206345716</v>
      </c>
      <c r="I163" s="1">
        <f t="shared" si="19"/>
        <v>109</v>
      </c>
      <c r="J163" s="1">
        <f t="shared" si="20"/>
        <v>1003</v>
      </c>
      <c r="K163" s="1">
        <f t="shared" si="21"/>
        <v>1003</v>
      </c>
    </row>
    <row r="164" spans="1:11" x14ac:dyDescent="0.3">
      <c r="A164" s="1" t="s">
        <v>0</v>
      </c>
      <c r="B164" s="1">
        <v>2034</v>
      </c>
      <c r="C164" s="1" t="s">
        <v>1</v>
      </c>
      <c r="D164" s="1">
        <v>1435206346622</v>
      </c>
      <c r="E164" s="1" t="str">
        <f t="shared" si="17"/>
        <v>Pong</v>
      </c>
      <c r="F164" s="1">
        <f t="shared" si="23"/>
        <v>2034</v>
      </c>
      <c r="G164" s="1" t="str">
        <f t="shared" si="23"/>
        <v>Time</v>
      </c>
      <c r="H164" s="1">
        <f t="shared" si="23"/>
        <v>1435206346731</v>
      </c>
      <c r="I164" s="1">
        <f t="shared" si="19"/>
        <v>109</v>
      </c>
      <c r="J164" s="1">
        <f t="shared" si="20"/>
        <v>1015</v>
      </c>
      <c r="K164" s="1">
        <f t="shared" si="21"/>
        <v>1015</v>
      </c>
    </row>
    <row r="165" spans="1:11" x14ac:dyDescent="0.3">
      <c r="A165" s="1" t="s">
        <v>0</v>
      </c>
      <c r="B165" s="1">
        <v>2035</v>
      </c>
      <c r="C165" s="1" t="s">
        <v>1</v>
      </c>
      <c r="D165" s="1">
        <v>1435206347637</v>
      </c>
      <c r="E165" s="1" t="str">
        <f t="shared" si="17"/>
        <v>Pong</v>
      </c>
      <c r="F165" s="1">
        <f t="shared" si="23"/>
        <v>2035</v>
      </c>
      <c r="G165" s="1" t="str">
        <f t="shared" si="23"/>
        <v>Time</v>
      </c>
      <c r="H165" s="1">
        <f t="shared" si="23"/>
        <v>1435206348519</v>
      </c>
      <c r="I165" s="1">
        <f t="shared" si="19"/>
        <v>882</v>
      </c>
      <c r="J165" s="1">
        <f t="shared" si="20"/>
        <v>1015</v>
      </c>
      <c r="K165" s="1">
        <f t="shared" si="21"/>
        <v>1788</v>
      </c>
    </row>
    <row r="166" spans="1:11" x14ac:dyDescent="0.3">
      <c r="A166" s="1" t="s">
        <v>0</v>
      </c>
      <c r="B166" s="1">
        <v>2036</v>
      </c>
      <c r="C166" s="1" t="s">
        <v>1</v>
      </c>
      <c r="D166" s="1">
        <v>1435206348642</v>
      </c>
      <c r="E166" s="1" t="str">
        <f t="shared" si="17"/>
        <v>Pong</v>
      </c>
      <c r="F166" s="1">
        <f t="shared" si="23"/>
        <v>2036</v>
      </c>
      <c r="G166" s="1" t="str">
        <f t="shared" si="23"/>
        <v>Time</v>
      </c>
      <c r="H166" s="1">
        <f t="shared" si="23"/>
        <v>1435206348767</v>
      </c>
      <c r="I166" s="1">
        <f t="shared" si="19"/>
        <v>125</v>
      </c>
      <c r="J166" s="1">
        <f t="shared" si="20"/>
        <v>1005</v>
      </c>
      <c r="K166" s="1">
        <f t="shared" si="21"/>
        <v>248</v>
      </c>
    </row>
    <row r="167" spans="1:11" x14ac:dyDescent="0.3">
      <c r="A167" s="1" t="s">
        <v>0</v>
      </c>
      <c r="B167" s="1">
        <v>2037</v>
      </c>
      <c r="C167" s="1" t="s">
        <v>1</v>
      </c>
      <c r="D167" s="1">
        <v>1435206349656</v>
      </c>
      <c r="E167" s="1" t="str">
        <f t="shared" si="17"/>
        <v>Pong</v>
      </c>
      <c r="F167" s="1">
        <f t="shared" si="23"/>
        <v>2037</v>
      </c>
      <c r="G167" s="1" t="str">
        <f t="shared" si="23"/>
        <v>Time</v>
      </c>
      <c r="H167" s="1">
        <f t="shared" si="23"/>
        <v>1435206349782</v>
      </c>
      <c r="I167" s="1">
        <f t="shared" si="19"/>
        <v>126</v>
      </c>
      <c r="J167" s="1">
        <f t="shared" si="20"/>
        <v>1014</v>
      </c>
      <c r="K167" s="1">
        <f t="shared" si="21"/>
        <v>1015</v>
      </c>
    </row>
    <row r="168" spans="1:11" x14ac:dyDescent="0.3">
      <c r="A168" s="1" t="s">
        <v>0</v>
      </c>
      <c r="B168" s="1">
        <v>2038</v>
      </c>
      <c r="C168" s="1" t="s">
        <v>1</v>
      </c>
      <c r="D168" s="1">
        <v>1435206350657</v>
      </c>
      <c r="E168" s="1" t="str">
        <f t="shared" si="17"/>
        <v>Pong</v>
      </c>
      <c r="F168" s="1">
        <f t="shared" si="23"/>
        <v>2038</v>
      </c>
      <c r="G168" s="1" t="str">
        <f t="shared" si="23"/>
        <v>Time</v>
      </c>
      <c r="H168" s="1">
        <f t="shared" si="23"/>
        <v>1435206350799</v>
      </c>
      <c r="I168" s="1">
        <f t="shared" si="19"/>
        <v>142</v>
      </c>
      <c r="J168" s="1">
        <f t="shared" si="20"/>
        <v>1001</v>
      </c>
      <c r="K168" s="1">
        <f t="shared" si="21"/>
        <v>1017</v>
      </c>
    </row>
    <row r="169" spans="1:11" x14ac:dyDescent="0.3">
      <c r="A169" s="1" t="s">
        <v>0</v>
      </c>
      <c r="B169" s="1">
        <v>2039</v>
      </c>
      <c r="C169" s="1" t="s">
        <v>1</v>
      </c>
      <c r="D169" s="1">
        <v>1435206351670</v>
      </c>
      <c r="E169" s="1" t="str">
        <f t="shared" si="17"/>
        <v>Pong</v>
      </c>
      <c r="F169" s="1">
        <f t="shared" si="23"/>
        <v>2039</v>
      </c>
      <c r="G169" s="1" t="str">
        <f t="shared" si="23"/>
        <v>Time</v>
      </c>
      <c r="H169" s="1">
        <f t="shared" si="23"/>
        <v>1435206351811</v>
      </c>
      <c r="I169" s="1">
        <f t="shared" si="19"/>
        <v>141</v>
      </c>
      <c r="J169" s="1">
        <f t="shared" si="20"/>
        <v>1013</v>
      </c>
      <c r="K169" s="1">
        <f t="shared" si="21"/>
        <v>1012</v>
      </c>
    </row>
    <row r="170" spans="1:11" x14ac:dyDescent="0.3">
      <c r="A170" s="1" t="s">
        <v>0</v>
      </c>
      <c r="B170" s="1">
        <v>2040</v>
      </c>
      <c r="C170" s="1" t="s">
        <v>1</v>
      </c>
      <c r="D170" s="1">
        <v>1435206352685</v>
      </c>
      <c r="E170" s="1" t="str">
        <f t="shared" si="17"/>
        <v>Pong</v>
      </c>
      <c r="F170" s="1">
        <f t="shared" si="23"/>
        <v>2040</v>
      </c>
      <c r="G170" s="1" t="str">
        <f t="shared" si="23"/>
        <v>Time</v>
      </c>
      <c r="H170" s="1">
        <f t="shared" si="23"/>
        <v>1435206352842</v>
      </c>
      <c r="I170" s="1">
        <f t="shared" si="19"/>
        <v>157</v>
      </c>
      <c r="J170" s="1">
        <f t="shared" si="20"/>
        <v>1015</v>
      </c>
      <c r="K170" s="1">
        <f t="shared" si="21"/>
        <v>1031</v>
      </c>
    </row>
    <row r="171" spans="1:11" x14ac:dyDescent="0.3">
      <c r="A171" s="1" t="s">
        <v>0</v>
      </c>
      <c r="B171" s="1">
        <v>2041</v>
      </c>
      <c r="C171" s="1" t="s">
        <v>1</v>
      </c>
      <c r="D171" s="1">
        <v>1435206353700</v>
      </c>
      <c r="E171" s="1" t="str">
        <f t="shared" si="17"/>
        <v>Pong</v>
      </c>
      <c r="F171" s="1">
        <f t="shared" si="23"/>
        <v>2041</v>
      </c>
      <c r="G171" s="1" t="str">
        <f t="shared" si="23"/>
        <v>Time</v>
      </c>
      <c r="H171" s="1">
        <f t="shared" si="23"/>
        <v>1435206353858</v>
      </c>
      <c r="I171" s="1">
        <f t="shared" si="19"/>
        <v>158</v>
      </c>
      <c r="J171" s="1">
        <f t="shared" si="20"/>
        <v>1015</v>
      </c>
      <c r="K171" s="1">
        <f t="shared" si="21"/>
        <v>1016</v>
      </c>
    </row>
    <row r="172" spans="1:11" x14ac:dyDescent="0.3">
      <c r="A172" s="1" t="s">
        <v>0</v>
      </c>
      <c r="B172" s="1">
        <v>2042</v>
      </c>
      <c r="C172" s="1" t="s">
        <v>1</v>
      </c>
      <c r="D172" s="1">
        <v>1435206354701</v>
      </c>
      <c r="E172" s="1" t="str">
        <f t="shared" si="17"/>
        <v>Pong</v>
      </c>
      <c r="F172" s="1">
        <f t="shared" si="23"/>
        <v>2042</v>
      </c>
      <c r="G172" s="1" t="str">
        <f t="shared" si="23"/>
        <v>Time</v>
      </c>
      <c r="H172" s="1">
        <f t="shared" si="23"/>
        <v>1435206355638</v>
      </c>
      <c r="I172" s="1">
        <f t="shared" si="19"/>
        <v>937</v>
      </c>
      <c r="J172" s="1">
        <f t="shared" si="20"/>
        <v>1001</v>
      </c>
      <c r="K172" s="1">
        <f t="shared" si="21"/>
        <v>1780</v>
      </c>
    </row>
    <row r="173" spans="1:11" x14ac:dyDescent="0.3">
      <c r="A173" s="1" t="s">
        <v>0</v>
      </c>
      <c r="B173" s="1">
        <v>2043</v>
      </c>
      <c r="C173" s="1" t="s">
        <v>1</v>
      </c>
      <c r="D173" s="1">
        <v>1435206355716</v>
      </c>
      <c r="E173" s="1" t="str">
        <f t="shared" si="17"/>
        <v>Pong</v>
      </c>
      <c r="F173" s="1">
        <f t="shared" si="23"/>
        <v>2043</v>
      </c>
      <c r="G173" s="1" t="str">
        <f t="shared" si="23"/>
        <v>Time</v>
      </c>
      <c r="H173" s="1">
        <f t="shared" si="23"/>
        <v>1435206355904</v>
      </c>
      <c r="I173" s="1">
        <f t="shared" si="19"/>
        <v>188</v>
      </c>
      <c r="J173" s="1">
        <f t="shared" si="20"/>
        <v>1015</v>
      </c>
      <c r="K173" s="1">
        <f t="shared" si="21"/>
        <v>266</v>
      </c>
    </row>
    <row r="174" spans="1:11" x14ac:dyDescent="0.3">
      <c r="A174" s="1" t="s">
        <v>0</v>
      </c>
      <c r="B174" s="1">
        <v>2044</v>
      </c>
      <c r="C174" s="1" t="s">
        <v>1</v>
      </c>
      <c r="D174" s="1">
        <v>1435206356731</v>
      </c>
      <c r="E174" s="1" t="str">
        <f t="shared" si="17"/>
        <v>Pong</v>
      </c>
      <c r="F174" s="1">
        <f t="shared" si="23"/>
        <v>2044</v>
      </c>
      <c r="G174" s="1" t="str">
        <f t="shared" si="23"/>
        <v>Time</v>
      </c>
      <c r="H174" s="1">
        <f t="shared" si="23"/>
        <v>1435206356930</v>
      </c>
      <c r="I174" s="1">
        <f t="shared" si="19"/>
        <v>199</v>
      </c>
      <c r="J174" s="1">
        <f t="shared" si="20"/>
        <v>1015</v>
      </c>
      <c r="K174" s="1">
        <f t="shared" si="21"/>
        <v>1026</v>
      </c>
    </row>
    <row r="175" spans="1:11" x14ac:dyDescent="0.3">
      <c r="A175" s="1" t="s">
        <v>0</v>
      </c>
      <c r="B175" s="1">
        <v>2045</v>
      </c>
      <c r="C175" s="1" t="s">
        <v>1</v>
      </c>
      <c r="D175" s="1">
        <v>1435206357732</v>
      </c>
      <c r="E175" s="1" t="str">
        <f t="shared" si="17"/>
        <v>Pong</v>
      </c>
      <c r="F175" s="1">
        <f t="shared" si="23"/>
        <v>2045</v>
      </c>
      <c r="G175" s="1" t="str">
        <f t="shared" si="23"/>
        <v>Time</v>
      </c>
      <c r="H175" s="1">
        <f t="shared" si="23"/>
        <v>1435206357924</v>
      </c>
      <c r="I175" s="1">
        <f t="shared" si="19"/>
        <v>192</v>
      </c>
      <c r="J175" s="1">
        <f t="shared" si="20"/>
        <v>1001</v>
      </c>
      <c r="K175" s="1">
        <f t="shared" si="21"/>
        <v>994</v>
      </c>
    </row>
    <row r="176" spans="1:11" x14ac:dyDescent="0.3">
      <c r="A176" s="1" t="s">
        <v>0</v>
      </c>
      <c r="B176" s="1">
        <v>2046</v>
      </c>
      <c r="C176" s="1" t="s">
        <v>1</v>
      </c>
      <c r="D176" s="1">
        <v>1435206358735</v>
      </c>
      <c r="E176" s="1" t="str">
        <f t="shared" si="17"/>
        <v>Pong</v>
      </c>
      <c r="F176" s="1">
        <f t="shared" si="23"/>
        <v>2046</v>
      </c>
      <c r="G176" s="1" t="str">
        <f t="shared" si="23"/>
        <v>Time</v>
      </c>
      <c r="H176" s="1">
        <f t="shared" si="23"/>
        <v>1435206358955</v>
      </c>
      <c r="I176" s="1">
        <f t="shared" si="19"/>
        <v>220</v>
      </c>
      <c r="J176" s="1">
        <f t="shared" si="20"/>
        <v>1003</v>
      </c>
      <c r="K176" s="1">
        <f t="shared" si="21"/>
        <v>1031</v>
      </c>
    </row>
    <row r="177" spans="1:11" x14ac:dyDescent="0.3">
      <c r="A177" s="1" t="s">
        <v>0</v>
      </c>
      <c r="B177" s="1">
        <v>2047</v>
      </c>
      <c r="C177" s="1" t="s">
        <v>1</v>
      </c>
      <c r="D177" s="1">
        <v>1435206359737</v>
      </c>
      <c r="E177" s="1" t="str">
        <f t="shared" si="17"/>
        <v>Pong</v>
      </c>
      <c r="F177" s="1">
        <f t="shared" si="23"/>
        <v>2047</v>
      </c>
      <c r="G177" s="1" t="str">
        <f t="shared" si="23"/>
        <v>Time</v>
      </c>
      <c r="H177" s="1">
        <f t="shared" si="23"/>
        <v>1435206359968</v>
      </c>
      <c r="I177" s="1">
        <f t="shared" si="19"/>
        <v>231</v>
      </c>
      <c r="J177" s="1">
        <f t="shared" si="20"/>
        <v>1002</v>
      </c>
      <c r="K177" s="1">
        <f t="shared" si="21"/>
        <v>1013</v>
      </c>
    </row>
    <row r="178" spans="1:11" x14ac:dyDescent="0.3">
      <c r="A178" s="1" t="s">
        <v>0</v>
      </c>
      <c r="B178" s="1">
        <v>2048</v>
      </c>
      <c r="C178" s="1" t="s">
        <v>1</v>
      </c>
      <c r="D178" s="1">
        <v>1435206360750</v>
      </c>
      <c r="E178" s="1" t="str">
        <f t="shared" si="17"/>
        <v>Pong</v>
      </c>
      <c r="F178" s="1">
        <f t="shared" ref="F178:H193" si="24">B926</f>
        <v>2048</v>
      </c>
      <c r="G178" s="1" t="str">
        <f t="shared" si="24"/>
        <v>Time</v>
      </c>
      <c r="H178" s="1">
        <f t="shared" si="24"/>
        <v>1435206360985</v>
      </c>
      <c r="I178" s="1">
        <f t="shared" si="19"/>
        <v>235</v>
      </c>
      <c r="J178" s="1">
        <f t="shared" si="20"/>
        <v>1013</v>
      </c>
      <c r="K178" s="1">
        <f t="shared" si="21"/>
        <v>1017</v>
      </c>
    </row>
    <row r="179" spans="1:11" x14ac:dyDescent="0.3">
      <c r="A179" s="1" t="s">
        <v>0</v>
      </c>
      <c r="B179" s="1">
        <v>2049</v>
      </c>
      <c r="C179" s="1" t="s">
        <v>1</v>
      </c>
      <c r="D179" s="1">
        <v>1435206361765</v>
      </c>
      <c r="E179" s="1" t="str">
        <f t="shared" si="17"/>
        <v>Pong</v>
      </c>
      <c r="F179" s="1">
        <f t="shared" si="24"/>
        <v>2049</v>
      </c>
      <c r="G179" s="1" t="str">
        <f t="shared" si="24"/>
        <v>Time</v>
      </c>
      <c r="H179" s="1">
        <f t="shared" si="24"/>
        <v>1435206362764</v>
      </c>
      <c r="I179" s="1">
        <f t="shared" si="19"/>
        <v>999</v>
      </c>
      <c r="J179" s="1">
        <f t="shared" si="20"/>
        <v>1015</v>
      </c>
      <c r="K179" s="1">
        <f t="shared" si="21"/>
        <v>1779</v>
      </c>
    </row>
    <row r="180" spans="1:11" x14ac:dyDescent="0.3">
      <c r="A180" s="1" t="s">
        <v>0</v>
      </c>
      <c r="B180" s="1">
        <v>2050</v>
      </c>
      <c r="C180" s="1" t="s">
        <v>1</v>
      </c>
      <c r="D180" s="1">
        <v>1435206362780</v>
      </c>
      <c r="E180" s="1" t="str">
        <f t="shared" si="17"/>
        <v>Pong</v>
      </c>
      <c r="F180" s="1">
        <f t="shared" si="24"/>
        <v>2050</v>
      </c>
      <c r="G180" s="1" t="str">
        <f t="shared" si="24"/>
        <v>Time</v>
      </c>
      <c r="H180" s="1">
        <f t="shared" si="24"/>
        <v>1435206363025</v>
      </c>
      <c r="I180" s="1">
        <f t="shared" si="19"/>
        <v>245</v>
      </c>
      <c r="J180" s="1">
        <f t="shared" si="20"/>
        <v>1015</v>
      </c>
      <c r="K180" s="1">
        <f t="shared" si="21"/>
        <v>261</v>
      </c>
    </row>
    <row r="181" spans="1:11" x14ac:dyDescent="0.3">
      <c r="A181" s="1" t="s">
        <v>0</v>
      </c>
      <c r="B181" s="1">
        <v>2051</v>
      </c>
      <c r="C181" s="1" t="s">
        <v>1</v>
      </c>
      <c r="D181" s="1">
        <v>1435206363784</v>
      </c>
      <c r="E181" s="1" t="str">
        <f t="shared" si="17"/>
        <v>Pong</v>
      </c>
      <c r="F181" s="1">
        <f t="shared" si="24"/>
        <v>2051</v>
      </c>
      <c r="G181" s="1" t="str">
        <f t="shared" si="24"/>
        <v>Time</v>
      </c>
      <c r="H181" s="1">
        <f t="shared" si="24"/>
        <v>1435206364035</v>
      </c>
      <c r="I181" s="1">
        <f t="shared" si="19"/>
        <v>251</v>
      </c>
      <c r="J181" s="1">
        <f t="shared" si="20"/>
        <v>1004</v>
      </c>
      <c r="K181" s="1">
        <f t="shared" si="21"/>
        <v>1010</v>
      </c>
    </row>
    <row r="182" spans="1:11" x14ac:dyDescent="0.3">
      <c r="A182" s="1" t="s">
        <v>0</v>
      </c>
      <c r="B182" s="1">
        <v>2052</v>
      </c>
      <c r="C182" s="1" t="s">
        <v>1</v>
      </c>
      <c r="D182" s="1">
        <v>1435206364784</v>
      </c>
      <c r="E182" s="1" t="str">
        <f t="shared" si="17"/>
        <v>Pong</v>
      </c>
      <c r="F182" s="1">
        <f t="shared" si="24"/>
        <v>2052</v>
      </c>
      <c r="G182" s="1" t="str">
        <f t="shared" si="24"/>
        <v>Time</v>
      </c>
      <c r="H182" s="1">
        <f t="shared" si="24"/>
        <v>1435206365799</v>
      </c>
      <c r="I182" s="1">
        <f t="shared" si="19"/>
        <v>1015</v>
      </c>
      <c r="J182" s="1">
        <f t="shared" si="20"/>
        <v>1000</v>
      </c>
      <c r="K182" s="1">
        <f t="shared" si="21"/>
        <v>1764</v>
      </c>
    </row>
    <row r="183" spans="1:11" x14ac:dyDescent="0.3">
      <c r="A183" s="1" t="s">
        <v>0</v>
      </c>
      <c r="B183" s="1">
        <v>2053</v>
      </c>
      <c r="C183" s="1" t="s">
        <v>1</v>
      </c>
      <c r="D183" s="1">
        <v>1435206365799</v>
      </c>
      <c r="E183" s="1" t="str">
        <f t="shared" si="17"/>
        <v>Pong</v>
      </c>
      <c r="F183" s="1">
        <f t="shared" si="24"/>
        <v>2053</v>
      </c>
      <c r="G183" s="1" t="str">
        <f t="shared" si="24"/>
        <v>Time</v>
      </c>
      <c r="H183" s="1">
        <f t="shared" si="24"/>
        <v>1435206366015</v>
      </c>
      <c r="I183" s="1">
        <f t="shared" si="19"/>
        <v>216</v>
      </c>
      <c r="J183" s="1">
        <f t="shared" si="20"/>
        <v>1015</v>
      </c>
      <c r="K183" s="1">
        <f t="shared" si="21"/>
        <v>216</v>
      </c>
    </row>
    <row r="184" spans="1:11" x14ac:dyDescent="0.3">
      <c r="A184" s="1" t="s">
        <v>0</v>
      </c>
      <c r="B184" s="1">
        <v>2054</v>
      </c>
      <c r="C184" s="1" t="s">
        <v>1</v>
      </c>
      <c r="D184" s="1">
        <v>1435206366809</v>
      </c>
      <c r="E184" s="1" t="str">
        <f t="shared" si="17"/>
        <v>Pong</v>
      </c>
      <c r="F184" s="1">
        <f t="shared" si="24"/>
        <v>2054</v>
      </c>
      <c r="G184" s="1" t="str">
        <f t="shared" si="24"/>
        <v>Time</v>
      </c>
      <c r="H184" s="1">
        <f t="shared" si="24"/>
        <v>1435206367823</v>
      </c>
      <c r="I184" s="1">
        <f t="shared" si="19"/>
        <v>1014</v>
      </c>
      <c r="J184" s="1">
        <f t="shared" si="20"/>
        <v>1010</v>
      </c>
      <c r="K184" s="1">
        <f t="shared" si="21"/>
        <v>1808</v>
      </c>
    </row>
    <row r="185" spans="1:11" x14ac:dyDescent="0.3">
      <c r="A185" s="1" t="s">
        <v>0</v>
      </c>
      <c r="B185" s="1">
        <v>2055</v>
      </c>
      <c r="C185" s="1" t="s">
        <v>1</v>
      </c>
      <c r="D185" s="1">
        <v>1435206367823</v>
      </c>
      <c r="E185" s="1" t="str">
        <f t="shared" si="17"/>
        <v>Pong</v>
      </c>
      <c r="F185" s="1">
        <f t="shared" si="24"/>
        <v>2055</v>
      </c>
      <c r="G185" s="1" t="str">
        <f t="shared" si="24"/>
        <v>Time</v>
      </c>
      <c r="H185" s="1">
        <f t="shared" si="24"/>
        <v>1435206368029</v>
      </c>
      <c r="I185" s="1">
        <f t="shared" si="19"/>
        <v>206</v>
      </c>
      <c r="J185" s="1">
        <f t="shared" si="20"/>
        <v>1014</v>
      </c>
      <c r="K185" s="1">
        <f t="shared" si="21"/>
        <v>206</v>
      </c>
    </row>
    <row r="186" spans="1:11" x14ac:dyDescent="0.3">
      <c r="A186" s="1" t="s">
        <v>0</v>
      </c>
      <c r="B186" s="1">
        <v>2056</v>
      </c>
      <c r="C186" s="1" t="s">
        <v>1</v>
      </c>
      <c r="D186" s="1">
        <v>1435206368824</v>
      </c>
      <c r="E186" s="1" t="str">
        <f t="shared" si="17"/>
        <v>Pong</v>
      </c>
      <c r="F186" s="1">
        <f t="shared" si="24"/>
        <v>2056</v>
      </c>
      <c r="G186" s="1" t="str">
        <f t="shared" si="24"/>
        <v>Time</v>
      </c>
      <c r="H186" s="1">
        <f t="shared" si="24"/>
        <v>1435206369828</v>
      </c>
      <c r="I186" s="1">
        <f t="shared" si="19"/>
        <v>1004</v>
      </c>
      <c r="J186" s="1">
        <f t="shared" si="20"/>
        <v>1001</v>
      </c>
      <c r="K186" s="1">
        <f t="shared" si="21"/>
        <v>1799</v>
      </c>
    </row>
    <row r="187" spans="1:11" x14ac:dyDescent="0.3">
      <c r="A187" s="1" t="s">
        <v>0</v>
      </c>
      <c r="B187" s="1">
        <v>2057</v>
      </c>
      <c r="C187" s="1" t="s">
        <v>1</v>
      </c>
      <c r="D187" s="1">
        <v>1435206369828</v>
      </c>
      <c r="E187" s="1" t="str">
        <f t="shared" si="17"/>
        <v>Pong</v>
      </c>
      <c r="F187" s="1">
        <f t="shared" si="24"/>
        <v>2057</v>
      </c>
      <c r="G187" s="1" t="str">
        <f t="shared" si="24"/>
        <v>Time</v>
      </c>
      <c r="H187" s="1">
        <f t="shared" si="24"/>
        <v>1435206370032</v>
      </c>
      <c r="I187" s="1">
        <f t="shared" si="19"/>
        <v>204</v>
      </c>
      <c r="J187" s="1">
        <f t="shared" si="20"/>
        <v>1004</v>
      </c>
      <c r="K187" s="1">
        <f t="shared" si="21"/>
        <v>204</v>
      </c>
    </row>
    <row r="188" spans="1:11" x14ac:dyDescent="0.3">
      <c r="A188" s="1" t="s">
        <v>0</v>
      </c>
      <c r="B188" s="1">
        <v>2058</v>
      </c>
      <c r="C188" s="1" t="s">
        <v>1</v>
      </c>
      <c r="D188" s="1">
        <v>1435206370829</v>
      </c>
      <c r="E188" s="1" t="str">
        <f t="shared" si="17"/>
        <v>Pong</v>
      </c>
      <c r="F188" s="1">
        <f t="shared" si="24"/>
        <v>2058</v>
      </c>
      <c r="G188" s="1" t="str">
        <f t="shared" si="24"/>
        <v>Time</v>
      </c>
      <c r="H188" s="1">
        <f t="shared" si="24"/>
        <v>1435206370908</v>
      </c>
      <c r="I188" s="1">
        <f t="shared" si="19"/>
        <v>79</v>
      </c>
      <c r="J188" s="1">
        <f t="shared" si="20"/>
        <v>1001</v>
      </c>
      <c r="K188" s="1">
        <f t="shared" si="21"/>
        <v>876</v>
      </c>
    </row>
    <row r="189" spans="1:11" x14ac:dyDescent="0.3">
      <c r="A189" s="1" t="s">
        <v>0</v>
      </c>
      <c r="B189" s="1">
        <v>2059</v>
      </c>
      <c r="C189" s="1" t="s">
        <v>1</v>
      </c>
      <c r="D189" s="1">
        <v>1435206371844</v>
      </c>
      <c r="E189" s="1" t="str">
        <f t="shared" si="17"/>
        <v>Pong</v>
      </c>
      <c r="F189" s="1">
        <f t="shared" si="24"/>
        <v>2059</v>
      </c>
      <c r="G189" s="1" t="str">
        <f t="shared" si="24"/>
        <v>Time</v>
      </c>
      <c r="H189" s="1">
        <f t="shared" si="24"/>
        <v>1435206371923</v>
      </c>
      <c r="I189" s="1">
        <f t="shared" si="19"/>
        <v>79</v>
      </c>
      <c r="J189" s="1">
        <f t="shared" si="20"/>
        <v>1015</v>
      </c>
      <c r="K189" s="1">
        <f t="shared" si="21"/>
        <v>1015</v>
      </c>
    </row>
    <row r="190" spans="1:11" x14ac:dyDescent="0.3">
      <c r="A190" s="1" t="s">
        <v>0</v>
      </c>
      <c r="B190" s="1">
        <v>2060</v>
      </c>
      <c r="C190" s="1" t="s">
        <v>1</v>
      </c>
      <c r="D190" s="1">
        <v>1435206372858</v>
      </c>
      <c r="E190" s="1" t="str">
        <f t="shared" si="17"/>
        <v>Pong</v>
      </c>
      <c r="F190" s="1">
        <f t="shared" si="24"/>
        <v>2060</v>
      </c>
      <c r="G190" s="1" t="str">
        <f t="shared" si="24"/>
        <v>Time</v>
      </c>
      <c r="H190" s="1">
        <f t="shared" si="24"/>
        <v>1435206372937</v>
      </c>
      <c r="I190" s="1">
        <f t="shared" si="19"/>
        <v>79</v>
      </c>
      <c r="J190" s="1">
        <f t="shared" si="20"/>
        <v>1014</v>
      </c>
      <c r="K190" s="1">
        <f t="shared" si="21"/>
        <v>1014</v>
      </c>
    </row>
    <row r="191" spans="1:11" x14ac:dyDescent="0.3">
      <c r="A191" s="1" t="s">
        <v>0</v>
      </c>
      <c r="B191" s="1">
        <v>2061</v>
      </c>
      <c r="C191" s="1" t="s">
        <v>1</v>
      </c>
      <c r="D191" s="1">
        <v>1435206373873</v>
      </c>
      <c r="E191" s="1" t="str">
        <f t="shared" si="17"/>
        <v>Pong</v>
      </c>
      <c r="F191" s="1">
        <f t="shared" si="24"/>
        <v>2061</v>
      </c>
      <c r="G191" s="1" t="str">
        <f t="shared" si="24"/>
        <v>Time</v>
      </c>
      <c r="H191" s="1">
        <f t="shared" si="24"/>
        <v>1435206373952</v>
      </c>
      <c r="I191" s="1">
        <f t="shared" si="19"/>
        <v>79</v>
      </c>
      <c r="J191" s="1">
        <f t="shared" si="20"/>
        <v>1015</v>
      </c>
      <c r="K191" s="1">
        <f t="shared" si="21"/>
        <v>1015</v>
      </c>
    </row>
    <row r="192" spans="1:11" x14ac:dyDescent="0.3">
      <c r="A192" s="1" t="s">
        <v>0</v>
      </c>
      <c r="B192" s="1">
        <v>2062</v>
      </c>
      <c r="C192" s="1" t="s">
        <v>1</v>
      </c>
      <c r="D192" s="1">
        <v>1435206374888</v>
      </c>
      <c r="E192" s="1" t="str">
        <f t="shared" si="17"/>
        <v>Pong</v>
      </c>
      <c r="F192" s="1">
        <f t="shared" si="24"/>
        <v>2062</v>
      </c>
      <c r="G192" s="1" t="str">
        <f t="shared" si="24"/>
        <v>Time</v>
      </c>
      <c r="H192" s="1">
        <f t="shared" si="24"/>
        <v>1435206374998</v>
      </c>
      <c r="I192" s="1">
        <f t="shared" si="19"/>
        <v>110</v>
      </c>
      <c r="J192" s="1">
        <f t="shared" si="20"/>
        <v>1015</v>
      </c>
      <c r="K192" s="1">
        <f t="shared" si="21"/>
        <v>1046</v>
      </c>
    </row>
    <row r="193" spans="1:11" x14ac:dyDescent="0.3">
      <c r="A193" s="1" t="s">
        <v>0</v>
      </c>
      <c r="B193" s="1">
        <v>2063</v>
      </c>
      <c r="C193" s="1" t="s">
        <v>1</v>
      </c>
      <c r="D193" s="1">
        <v>1435206375895</v>
      </c>
      <c r="E193" s="1" t="str">
        <f t="shared" si="17"/>
        <v>Pong</v>
      </c>
      <c r="F193" s="1">
        <f t="shared" si="24"/>
        <v>2063</v>
      </c>
      <c r="G193" s="1" t="str">
        <f t="shared" si="24"/>
        <v>Time</v>
      </c>
      <c r="H193" s="1">
        <f t="shared" si="24"/>
        <v>1435206376904</v>
      </c>
      <c r="I193" s="1">
        <f t="shared" si="19"/>
        <v>1009</v>
      </c>
      <c r="J193" s="1">
        <f t="shared" si="20"/>
        <v>1007</v>
      </c>
      <c r="K193" s="1">
        <f t="shared" si="21"/>
        <v>1906</v>
      </c>
    </row>
    <row r="194" spans="1:11" x14ac:dyDescent="0.3">
      <c r="A194" s="1" t="s">
        <v>0</v>
      </c>
      <c r="B194" s="1">
        <v>2064</v>
      </c>
      <c r="C194" s="1" t="s">
        <v>1</v>
      </c>
      <c r="D194" s="1">
        <v>1435206376904</v>
      </c>
      <c r="E194" s="1" t="str">
        <f t="shared" ref="E194:E257" si="25">A977</f>
        <v>Pong</v>
      </c>
      <c r="F194" s="1">
        <f t="shared" ref="F194:H209" si="26">B942</f>
        <v>2064</v>
      </c>
      <c r="G194" s="1" t="str">
        <f t="shared" si="26"/>
        <v>Time</v>
      </c>
      <c r="H194" s="1">
        <f t="shared" si="26"/>
        <v>1435206377123</v>
      </c>
      <c r="I194" s="1">
        <f t="shared" ref="I194:I257" si="27">H194-D194</f>
        <v>219</v>
      </c>
      <c r="J194" s="1">
        <f t="shared" si="20"/>
        <v>1009</v>
      </c>
      <c r="K194" s="1">
        <f t="shared" si="21"/>
        <v>219</v>
      </c>
    </row>
    <row r="195" spans="1:11" x14ac:dyDescent="0.3">
      <c r="A195" s="1" t="s">
        <v>0</v>
      </c>
      <c r="B195" s="1">
        <v>2065</v>
      </c>
      <c r="C195" s="1" t="s">
        <v>1</v>
      </c>
      <c r="D195" s="1">
        <v>1435206377919</v>
      </c>
      <c r="E195" s="1" t="str">
        <f t="shared" si="25"/>
        <v>Pong</v>
      </c>
      <c r="F195" s="1">
        <f t="shared" si="26"/>
        <v>2065</v>
      </c>
      <c r="G195" s="1" t="str">
        <f t="shared" si="26"/>
        <v>Time</v>
      </c>
      <c r="H195" s="1">
        <f t="shared" si="26"/>
        <v>1435206378034</v>
      </c>
      <c r="I195" s="1">
        <f t="shared" si="27"/>
        <v>115</v>
      </c>
      <c r="J195" s="1">
        <f t="shared" ref="J195:J258" si="28">D195-D194</f>
        <v>1015</v>
      </c>
      <c r="K195" s="1">
        <f t="shared" ref="K195:K258" si="29">H195-H194</f>
        <v>911</v>
      </c>
    </row>
    <row r="196" spans="1:11" x14ac:dyDescent="0.3">
      <c r="A196" s="1" t="s">
        <v>0</v>
      </c>
      <c r="B196" s="1">
        <v>2066</v>
      </c>
      <c r="C196" s="1" t="s">
        <v>1</v>
      </c>
      <c r="D196" s="1">
        <v>1435206378922</v>
      </c>
      <c r="E196" s="1" t="str">
        <f t="shared" si="25"/>
        <v>Pong</v>
      </c>
      <c r="F196" s="1">
        <f t="shared" si="26"/>
        <v>2066</v>
      </c>
      <c r="G196" s="1" t="str">
        <f t="shared" si="26"/>
        <v>Time</v>
      </c>
      <c r="H196" s="1">
        <f t="shared" si="26"/>
        <v>1435206379048</v>
      </c>
      <c r="I196" s="1">
        <f t="shared" si="27"/>
        <v>126</v>
      </c>
      <c r="J196" s="1">
        <f t="shared" si="28"/>
        <v>1003</v>
      </c>
      <c r="K196" s="1">
        <f t="shared" si="29"/>
        <v>1014</v>
      </c>
    </row>
    <row r="197" spans="1:11" x14ac:dyDescent="0.3">
      <c r="A197" s="1" t="s">
        <v>0</v>
      </c>
      <c r="B197" s="1">
        <v>2067</v>
      </c>
      <c r="C197" s="1" t="s">
        <v>1</v>
      </c>
      <c r="D197" s="1">
        <v>1435206379937</v>
      </c>
      <c r="E197" s="1" t="str">
        <f t="shared" si="25"/>
        <v>Pong</v>
      </c>
      <c r="F197" s="1">
        <f t="shared" si="26"/>
        <v>2067</v>
      </c>
      <c r="G197" s="1" t="str">
        <f t="shared" si="26"/>
        <v>Time</v>
      </c>
      <c r="H197" s="1">
        <f t="shared" si="26"/>
        <v>1435206380063</v>
      </c>
      <c r="I197" s="1">
        <f t="shared" si="27"/>
        <v>126</v>
      </c>
      <c r="J197" s="1">
        <f t="shared" si="28"/>
        <v>1015</v>
      </c>
      <c r="K197" s="1">
        <f t="shared" si="29"/>
        <v>1015</v>
      </c>
    </row>
    <row r="198" spans="1:11" x14ac:dyDescent="0.3">
      <c r="A198" s="1" t="s">
        <v>0</v>
      </c>
      <c r="B198" s="1">
        <v>2068</v>
      </c>
      <c r="C198" s="1" t="s">
        <v>1</v>
      </c>
      <c r="D198" s="1">
        <v>1435206380952</v>
      </c>
      <c r="E198" s="1" t="str">
        <f t="shared" si="25"/>
        <v>Pong</v>
      </c>
      <c r="F198" s="1">
        <f t="shared" si="26"/>
        <v>2068</v>
      </c>
      <c r="G198" s="1" t="str">
        <f t="shared" si="26"/>
        <v>Time</v>
      </c>
      <c r="H198" s="1">
        <f t="shared" si="26"/>
        <v>1435206381100</v>
      </c>
      <c r="I198" s="1">
        <f t="shared" si="27"/>
        <v>148</v>
      </c>
      <c r="J198" s="1">
        <f t="shared" si="28"/>
        <v>1015</v>
      </c>
      <c r="K198" s="1">
        <f t="shared" si="29"/>
        <v>1037</v>
      </c>
    </row>
    <row r="199" spans="1:11" x14ac:dyDescent="0.3">
      <c r="A199" s="1" t="s">
        <v>0</v>
      </c>
      <c r="B199" s="1">
        <v>2069</v>
      </c>
      <c r="C199" s="1" t="s">
        <v>1</v>
      </c>
      <c r="D199" s="1">
        <v>1435206381954</v>
      </c>
      <c r="E199" s="1" t="str">
        <f t="shared" si="25"/>
        <v>Pong</v>
      </c>
      <c r="F199" s="1">
        <f t="shared" si="26"/>
        <v>2069</v>
      </c>
      <c r="G199" s="1" t="str">
        <f t="shared" si="26"/>
        <v>Time</v>
      </c>
      <c r="H199" s="1">
        <f t="shared" si="26"/>
        <v>1435206382096</v>
      </c>
      <c r="I199" s="1">
        <f t="shared" si="27"/>
        <v>142</v>
      </c>
      <c r="J199" s="1">
        <f t="shared" si="28"/>
        <v>1002</v>
      </c>
      <c r="K199" s="1">
        <f t="shared" si="29"/>
        <v>996</v>
      </c>
    </row>
    <row r="200" spans="1:11" x14ac:dyDescent="0.3">
      <c r="A200" s="1" t="s">
        <v>0</v>
      </c>
      <c r="B200" s="1">
        <v>2070</v>
      </c>
      <c r="C200" s="1" t="s">
        <v>1</v>
      </c>
      <c r="D200" s="1">
        <v>1435206382957</v>
      </c>
      <c r="E200" s="1" t="str">
        <f t="shared" si="25"/>
        <v>Pong</v>
      </c>
      <c r="F200" s="1">
        <f t="shared" si="26"/>
        <v>2070</v>
      </c>
      <c r="G200" s="1" t="str">
        <f t="shared" si="26"/>
        <v>Time</v>
      </c>
      <c r="H200" s="1">
        <f t="shared" si="26"/>
        <v>1435206383959</v>
      </c>
      <c r="I200" s="1">
        <f t="shared" si="27"/>
        <v>1002</v>
      </c>
      <c r="J200" s="1">
        <f t="shared" si="28"/>
        <v>1003</v>
      </c>
      <c r="K200" s="1">
        <f t="shared" si="29"/>
        <v>1863</v>
      </c>
    </row>
    <row r="201" spans="1:11" x14ac:dyDescent="0.3">
      <c r="A201" s="1" t="s">
        <v>0</v>
      </c>
      <c r="B201" s="1">
        <v>2071</v>
      </c>
      <c r="C201" s="1" t="s">
        <v>1</v>
      </c>
      <c r="D201" s="1">
        <v>1435206383959</v>
      </c>
      <c r="E201" s="1" t="str">
        <f t="shared" si="25"/>
        <v>Pong</v>
      </c>
      <c r="F201" s="1">
        <f t="shared" si="26"/>
        <v>2071</v>
      </c>
      <c r="G201" s="1" t="str">
        <f t="shared" si="26"/>
        <v>Time</v>
      </c>
      <c r="H201" s="1">
        <f t="shared" si="26"/>
        <v>1435206384174</v>
      </c>
      <c r="I201" s="1">
        <f t="shared" si="27"/>
        <v>215</v>
      </c>
      <c r="J201" s="1">
        <f t="shared" si="28"/>
        <v>1002</v>
      </c>
      <c r="K201" s="1">
        <f t="shared" si="29"/>
        <v>215</v>
      </c>
    </row>
    <row r="202" spans="1:11" x14ac:dyDescent="0.3">
      <c r="A202" s="1" t="s">
        <v>0</v>
      </c>
      <c r="B202" s="1">
        <v>2072</v>
      </c>
      <c r="C202" s="1" t="s">
        <v>1</v>
      </c>
      <c r="D202" s="1">
        <v>1435206384959</v>
      </c>
      <c r="E202" s="1" t="str">
        <f t="shared" si="25"/>
        <v>Pong</v>
      </c>
      <c r="F202" s="1">
        <f t="shared" si="26"/>
        <v>2072</v>
      </c>
      <c r="G202" s="1" t="str">
        <f t="shared" si="26"/>
        <v>Time</v>
      </c>
      <c r="H202" s="1">
        <f t="shared" si="26"/>
        <v>1435206385172</v>
      </c>
      <c r="I202" s="1">
        <f t="shared" si="27"/>
        <v>213</v>
      </c>
      <c r="J202" s="1">
        <f t="shared" si="28"/>
        <v>1000</v>
      </c>
      <c r="K202" s="1">
        <f t="shared" si="29"/>
        <v>998</v>
      </c>
    </row>
    <row r="203" spans="1:11" x14ac:dyDescent="0.3">
      <c r="A203" s="1" t="s">
        <v>0</v>
      </c>
      <c r="B203" s="1">
        <v>2073</v>
      </c>
      <c r="C203" s="1" t="s">
        <v>1</v>
      </c>
      <c r="D203" s="1">
        <v>1435206385959</v>
      </c>
      <c r="E203" s="1" t="str">
        <f t="shared" si="25"/>
        <v>Pong</v>
      </c>
      <c r="F203" s="1">
        <f t="shared" si="26"/>
        <v>2073</v>
      </c>
      <c r="G203" s="1" t="str">
        <f t="shared" si="26"/>
        <v>Time</v>
      </c>
      <c r="H203" s="1">
        <f t="shared" si="26"/>
        <v>1435206386176</v>
      </c>
      <c r="I203" s="1">
        <f t="shared" si="27"/>
        <v>217</v>
      </c>
      <c r="J203" s="1">
        <f t="shared" si="28"/>
        <v>1000</v>
      </c>
      <c r="K203" s="1">
        <f t="shared" si="29"/>
        <v>1004</v>
      </c>
    </row>
    <row r="204" spans="1:11" x14ac:dyDescent="0.3">
      <c r="A204" s="1" t="s">
        <v>0</v>
      </c>
      <c r="B204" s="1">
        <v>2074</v>
      </c>
      <c r="C204" s="1" t="s">
        <v>1</v>
      </c>
      <c r="D204" s="1">
        <v>1435206386959</v>
      </c>
      <c r="E204" s="1" t="str">
        <f t="shared" si="25"/>
        <v>Pong</v>
      </c>
      <c r="F204" s="1">
        <f t="shared" si="26"/>
        <v>2074</v>
      </c>
      <c r="G204" s="1" t="str">
        <f t="shared" si="26"/>
        <v>Time</v>
      </c>
      <c r="H204" s="1">
        <f t="shared" si="26"/>
        <v>1435206387209</v>
      </c>
      <c r="I204" s="1">
        <f t="shared" si="27"/>
        <v>250</v>
      </c>
      <c r="J204" s="1">
        <f t="shared" si="28"/>
        <v>1000</v>
      </c>
      <c r="K204" s="1">
        <f t="shared" si="29"/>
        <v>1033</v>
      </c>
    </row>
    <row r="205" spans="1:11" x14ac:dyDescent="0.3">
      <c r="A205" s="1" t="s">
        <v>0</v>
      </c>
      <c r="B205" s="1">
        <v>2075</v>
      </c>
      <c r="C205" s="1" t="s">
        <v>1</v>
      </c>
      <c r="D205" s="1">
        <v>1435206387965</v>
      </c>
      <c r="E205" s="1" t="str">
        <f t="shared" si="25"/>
        <v>Pong</v>
      </c>
      <c r="F205" s="1">
        <f t="shared" si="26"/>
        <v>2075</v>
      </c>
      <c r="G205" s="1" t="str">
        <f t="shared" si="26"/>
        <v>Time</v>
      </c>
      <c r="H205" s="1">
        <f t="shared" si="26"/>
        <v>1435206388221</v>
      </c>
      <c r="I205" s="1">
        <f t="shared" si="27"/>
        <v>256</v>
      </c>
      <c r="J205" s="1">
        <f t="shared" si="28"/>
        <v>1006</v>
      </c>
      <c r="K205" s="1">
        <f t="shared" si="29"/>
        <v>1012</v>
      </c>
    </row>
    <row r="206" spans="1:11" x14ac:dyDescent="0.3">
      <c r="A206" s="1" t="s">
        <v>0</v>
      </c>
      <c r="B206" s="1">
        <v>2076</v>
      </c>
      <c r="C206" s="1" t="s">
        <v>1</v>
      </c>
      <c r="D206" s="1">
        <v>1435206388978</v>
      </c>
      <c r="E206" s="1" t="str">
        <f t="shared" si="25"/>
        <v>Pong</v>
      </c>
      <c r="F206" s="1">
        <f t="shared" si="26"/>
        <v>2076</v>
      </c>
      <c r="G206" s="1" t="str">
        <f t="shared" si="26"/>
        <v>Time</v>
      </c>
      <c r="H206" s="1">
        <f t="shared" si="26"/>
        <v>1435206389227</v>
      </c>
      <c r="I206" s="1">
        <f t="shared" si="27"/>
        <v>249</v>
      </c>
      <c r="J206" s="1">
        <f t="shared" si="28"/>
        <v>1013</v>
      </c>
      <c r="K206" s="1">
        <f t="shared" si="29"/>
        <v>1006</v>
      </c>
    </row>
    <row r="207" spans="1:11" x14ac:dyDescent="0.3">
      <c r="A207" s="1" t="s">
        <v>0</v>
      </c>
      <c r="B207" s="1">
        <v>2077</v>
      </c>
      <c r="C207" s="1" t="s">
        <v>1</v>
      </c>
      <c r="D207" s="1">
        <v>1435206389993</v>
      </c>
      <c r="E207" s="1" t="str">
        <f t="shared" si="25"/>
        <v>Pong</v>
      </c>
      <c r="F207" s="1">
        <f t="shared" si="26"/>
        <v>2077</v>
      </c>
      <c r="G207" s="1" t="str">
        <f t="shared" si="26"/>
        <v>Time</v>
      </c>
      <c r="H207" s="1">
        <f t="shared" si="26"/>
        <v>1435206391141</v>
      </c>
      <c r="I207" s="1">
        <f t="shared" si="27"/>
        <v>1148</v>
      </c>
      <c r="J207" s="1">
        <f t="shared" si="28"/>
        <v>1015</v>
      </c>
      <c r="K207" s="1">
        <f t="shared" si="29"/>
        <v>1914</v>
      </c>
    </row>
    <row r="208" spans="1:11" x14ac:dyDescent="0.3">
      <c r="A208" s="1" t="s">
        <v>0</v>
      </c>
      <c r="B208" s="1">
        <v>2078</v>
      </c>
      <c r="C208" s="1" t="s">
        <v>1</v>
      </c>
      <c r="D208" s="1">
        <v>1435206391141</v>
      </c>
      <c r="E208" s="1" t="str">
        <f t="shared" si="25"/>
        <v>Pong</v>
      </c>
      <c r="F208" s="1">
        <f t="shared" si="26"/>
        <v>2078</v>
      </c>
      <c r="G208" s="1" t="str">
        <f t="shared" si="26"/>
        <v>Time</v>
      </c>
      <c r="H208" s="1">
        <f t="shared" si="26"/>
        <v>1435206391359</v>
      </c>
      <c r="I208" s="1">
        <f t="shared" si="27"/>
        <v>218</v>
      </c>
      <c r="J208" s="1">
        <f t="shared" si="28"/>
        <v>1148</v>
      </c>
      <c r="K208" s="1">
        <f t="shared" si="29"/>
        <v>218</v>
      </c>
    </row>
    <row r="209" spans="1:11" x14ac:dyDescent="0.3">
      <c r="A209" s="1" t="s">
        <v>0</v>
      </c>
      <c r="B209" s="1">
        <v>2079</v>
      </c>
      <c r="C209" s="1" t="s">
        <v>1</v>
      </c>
      <c r="D209" s="1">
        <v>1435206392141</v>
      </c>
      <c r="E209" s="1" t="str">
        <f t="shared" si="25"/>
        <v>Pong</v>
      </c>
      <c r="F209" s="1">
        <f t="shared" si="26"/>
        <v>2079</v>
      </c>
      <c r="G209" s="1" t="str">
        <f t="shared" si="26"/>
        <v>Time</v>
      </c>
      <c r="H209" s="1">
        <f t="shared" si="26"/>
        <v>1435206392282</v>
      </c>
      <c r="I209" s="1">
        <f t="shared" si="27"/>
        <v>141</v>
      </c>
      <c r="J209" s="1">
        <f t="shared" si="28"/>
        <v>1000</v>
      </c>
      <c r="K209" s="1">
        <f t="shared" si="29"/>
        <v>923</v>
      </c>
    </row>
    <row r="210" spans="1:11" x14ac:dyDescent="0.3">
      <c r="A210" s="1" t="s">
        <v>0</v>
      </c>
      <c r="B210" s="1">
        <v>2080</v>
      </c>
      <c r="C210" s="1" t="s">
        <v>1</v>
      </c>
      <c r="D210" s="1">
        <v>1435206393141</v>
      </c>
      <c r="E210" s="1" t="str">
        <f t="shared" si="25"/>
        <v>Pong</v>
      </c>
      <c r="F210" s="1">
        <f t="shared" ref="F210:H225" si="30">B958</f>
        <v>2080</v>
      </c>
      <c r="G210" s="1" t="str">
        <f t="shared" si="30"/>
        <v>Time</v>
      </c>
      <c r="H210" s="1">
        <f t="shared" si="30"/>
        <v>1435206393554</v>
      </c>
      <c r="I210" s="1">
        <f t="shared" si="27"/>
        <v>413</v>
      </c>
      <c r="J210" s="1">
        <f t="shared" si="28"/>
        <v>1000</v>
      </c>
      <c r="K210" s="1">
        <f t="shared" si="29"/>
        <v>1272</v>
      </c>
    </row>
    <row r="211" spans="1:11" x14ac:dyDescent="0.3">
      <c r="A211" s="1" t="s">
        <v>0</v>
      </c>
      <c r="B211" s="1">
        <v>2081</v>
      </c>
      <c r="C211" s="1" t="s">
        <v>1</v>
      </c>
      <c r="D211" s="1">
        <v>1435206394489</v>
      </c>
      <c r="E211" s="1" t="str">
        <f t="shared" si="25"/>
        <v>Pong</v>
      </c>
      <c r="F211" s="1">
        <f t="shared" si="30"/>
        <v>2081</v>
      </c>
      <c r="G211" s="1" t="str">
        <f t="shared" si="30"/>
        <v>Time</v>
      </c>
      <c r="H211" s="1">
        <f t="shared" si="30"/>
        <v>1435206394568</v>
      </c>
      <c r="I211" s="1">
        <f t="shared" si="27"/>
        <v>79</v>
      </c>
      <c r="J211" s="1">
        <f t="shared" si="28"/>
        <v>1348</v>
      </c>
      <c r="K211" s="1">
        <f t="shared" si="29"/>
        <v>1014</v>
      </c>
    </row>
    <row r="212" spans="1:11" x14ac:dyDescent="0.3">
      <c r="A212" s="1" t="s">
        <v>0</v>
      </c>
      <c r="B212" s="1">
        <v>2082</v>
      </c>
      <c r="C212" s="1" t="s">
        <v>1</v>
      </c>
      <c r="D212" s="1">
        <v>1435206395504</v>
      </c>
      <c r="E212" s="1" t="str">
        <f t="shared" si="25"/>
        <v>Pong</v>
      </c>
      <c r="F212" s="1">
        <f t="shared" si="30"/>
        <v>2082</v>
      </c>
      <c r="G212" s="1" t="str">
        <f t="shared" si="30"/>
        <v>Time</v>
      </c>
      <c r="H212" s="1">
        <f t="shared" si="30"/>
        <v>1435206395583</v>
      </c>
      <c r="I212" s="1">
        <f t="shared" si="27"/>
        <v>79</v>
      </c>
      <c r="J212" s="1">
        <f t="shared" si="28"/>
        <v>1015</v>
      </c>
      <c r="K212" s="1">
        <f t="shared" si="29"/>
        <v>1015</v>
      </c>
    </row>
    <row r="213" spans="1:11" x14ac:dyDescent="0.3">
      <c r="A213" s="1" t="s">
        <v>0</v>
      </c>
      <c r="B213" s="1">
        <v>2083</v>
      </c>
      <c r="C213" s="1" t="s">
        <v>1</v>
      </c>
      <c r="D213" s="1">
        <v>1435206396505</v>
      </c>
      <c r="E213" s="1" t="str">
        <f t="shared" si="25"/>
        <v>Pong</v>
      </c>
      <c r="F213" s="1">
        <f t="shared" si="30"/>
        <v>2083</v>
      </c>
      <c r="G213" s="1" t="str">
        <f t="shared" si="30"/>
        <v>Time</v>
      </c>
      <c r="H213" s="1">
        <f t="shared" si="30"/>
        <v>1435206396867</v>
      </c>
      <c r="I213" s="1">
        <f t="shared" si="27"/>
        <v>362</v>
      </c>
      <c r="J213" s="1">
        <f t="shared" si="28"/>
        <v>1001</v>
      </c>
      <c r="K213" s="1">
        <f t="shared" si="29"/>
        <v>1284</v>
      </c>
    </row>
    <row r="214" spans="1:11" x14ac:dyDescent="0.3">
      <c r="A214" s="1" t="s">
        <v>0</v>
      </c>
      <c r="B214" s="1">
        <v>2084</v>
      </c>
      <c r="C214" s="1" t="s">
        <v>1</v>
      </c>
      <c r="D214" s="1">
        <v>1435206397804</v>
      </c>
      <c r="E214" s="1" t="str">
        <f t="shared" si="25"/>
        <v>Pong</v>
      </c>
      <c r="F214" s="1">
        <f t="shared" si="30"/>
        <v>2084</v>
      </c>
      <c r="G214" s="1" t="str">
        <f t="shared" si="30"/>
        <v>Time</v>
      </c>
      <c r="H214" s="1">
        <f t="shared" si="30"/>
        <v>1435206398819</v>
      </c>
      <c r="I214" s="1">
        <f t="shared" si="27"/>
        <v>1015</v>
      </c>
      <c r="J214" s="1">
        <f t="shared" si="28"/>
        <v>1299</v>
      </c>
      <c r="K214" s="1">
        <f t="shared" si="29"/>
        <v>1952</v>
      </c>
    </row>
    <row r="215" spans="1:11" x14ac:dyDescent="0.3">
      <c r="A215" s="1" t="s">
        <v>0</v>
      </c>
      <c r="B215" s="1">
        <v>2085</v>
      </c>
      <c r="C215" s="1" t="s">
        <v>1</v>
      </c>
      <c r="D215" s="1">
        <v>1435206398819</v>
      </c>
      <c r="E215" s="1" t="str">
        <f t="shared" si="25"/>
        <v>Pong</v>
      </c>
      <c r="F215" s="1">
        <f t="shared" si="30"/>
        <v>2085</v>
      </c>
      <c r="G215" s="1" t="str">
        <f t="shared" si="30"/>
        <v>Time</v>
      </c>
      <c r="H215" s="1">
        <f t="shared" si="30"/>
        <v>1435206399083</v>
      </c>
      <c r="I215" s="1">
        <f t="shared" si="27"/>
        <v>264</v>
      </c>
      <c r="J215" s="1">
        <f t="shared" si="28"/>
        <v>1015</v>
      </c>
      <c r="K215" s="1">
        <f t="shared" si="29"/>
        <v>264</v>
      </c>
    </row>
    <row r="216" spans="1:11" x14ac:dyDescent="0.3">
      <c r="A216" s="1" t="s">
        <v>0</v>
      </c>
      <c r="B216" s="1">
        <v>2086</v>
      </c>
      <c r="C216" s="1" t="s">
        <v>1</v>
      </c>
      <c r="D216" s="1">
        <v>1435206399819</v>
      </c>
      <c r="E216" s="1" t="str">
        <f t="shared" si="25"/>
        <v>Pong</v>
      </c>
      <c r="F216" s="1">
        <f t="shared" si="30"/>
        <v>2086</v>
      </c>
      <c r="G216" s="1" t="str">
        <f t="shared" si="30"/>
        <v>Time</v>
      </c>
      <c r="H216" s="1">
        <f t="shared" si="30"/>
        <v>1435206399906</v>
      </c>
      <c r="I216" s="1">
        <f t="shared" si="27"/>
        <v>87</v>
      </c>
      <c r="J216" s="1">
        <f t="shared" si="28"/>
        <v>1000</v>
      </c>
      <c r="K216" s="1">
        <f t="shared" si="29"/>
        <v>823</v>
      </c>
    </row>
    <row r="217" spans="1:11" x14ac:dyDescent="0.3">
      <c r="A217" s="1" t="s">
        <v>0</v>
      </c>
      <c r="B217" s="1">
        <v>2087</v>
      </c>
      <c r="C217" s="1" t="s">
        <v>1</v>
      </c>
      <c r="D217" s="1">
        <v>1435206400828</v>
      </c>
      <c r="E217" s="1" t="str">
        <f t="shared" si="25"/>
        <v>Pong</v>
      </c>
      <c r="F217" s="1">
        <f t="shared" si="30"/>
        <v>2087</v>
      </c>
      <c r="G217" s="1" t="str">
        <f t="shared" si="30"/>
        <v>Time</v>
      </c>
      <c r="H217" s="1">
        <f t="shared" si="30"/>
        <v>1435206400937</v>
      </c>
      <c r="I217" s="1">
        <f t="shared" si="27"/>
        <v>109</v>
      </c>
      <c r="J217" s="1">
        <f t="shared" si="28"/>
        <v>1009</v>
      </c>
      <c r="K217" s="1">
        <f t="shared" si="29"/>
        <v>1031</v>
      </c>
    </row>
    <row r="218" spans="1:11" x14ac:dyDescent="0.3">
      <c r="A218" s="1" t="s">
        <v>0</v>
      </c>
      <c r="B218" s="1">
        <v>2088</v>
      </c>
      <c r="C218" s="1" t="s">
        <v>1</v>
      </c>
      <c r="D218" s="1">
        <v>1435206401843</v>
      </c>
      <c r="E218" s="1" t="str">
        <f t="shared" si="25"/>
        <v>Pong</v>
      </c>
      <c r="F218" s="1">
        <f t="shared" si="30"/>
        <v>2088</v>
      </c>
      <c r="G218" s="1" t="str">
        <f t="shared" si="30"/>
        <v>Time</v>
      </c>
      <c r="H218" s="1">
        <f t="shared" si="30"/>
        <v>1435206401952</v>
      </c>
      <c r="I218" s="1">
        <f t="shared" si="27"/>
        <v>109</v>
      </c>
      <c r="J218" s="1">
        <f t="shared" si="28"/>
        <v>1015</v>
      </c>
      <c r="K218" s="1">
        <f t="shared" si="29"/>
        <v>1015</v>
      </c>
    </row>
    <row r="219" spans="1:11" x14ac:dyDescent="0.3">
      <c r="A219" s="1" t="s">
        <v>0</v>
      </c>
      <c r="B219" s="1">
        <v>2089</v>
      </c>
      <c r="C219" s="1" t="s">
        <v>1</v>
      </c>
      <c r="D219" s="1">
        <v>1435206402843</v>
      </c>
      <c r="E219" s="1" t="str">
        <f t="shared" si="25"/>
        <v>Pong</v>
      </c>
      <c r="F219" s="1">
        <f t="shared" si="30"/>
        <v>2089</v>
      </c>
      <c r="G219" s="1" t="str">
        <f t="shared" si="30"/>
        <v>Time</v>
      </c>
      <c r="H219" s="1">
        <f t="shared" si="30"/>
        <v>1435206402968</v>
      </c>
      <c r="I219" s="1">
        <f t="shared" si="27"/>
        <v>125</v>
      </c>
      <c r="J219" s="1">
        <f t="shared" si="28"/>
        <v>1000</v>
      </c>
      <c r="K219" s="1">
        <f t="shared" si="29"/>
        <v>1016</v>
      </c>
    </row>
    <row r="220" spans="1:11" x14ac:dyDescent="0.3">
      <c r="A220" s="1" t="s">
        <v>0</v>
      </c>
      <c r="B220" s="1">
        <v>2090</v>
      </c>
      <c r="C220" s="1" t="s">
        <v>1</v>
      </c>
      <c r="D220" s="1">
        <v>1435206403845</v>
      </c>
      <c r="E220" s="1" t="str">
        <f t="shared" si="25"/>
        <v>Pong</v>
      </c>
      <c r="F220" s="1">
        <f t="shared" si="30"/>
        <v>2090</v>
      </c>
      <c r="G220" s="1" t="str">
        <f t="shared" si="30"/>
        <v>Time</v>
      </c>
      <c r="H220" s="1">
        <f t="shared" si="30"/>
        <v>1435206403986</v>
      </c>
      <c r="I220" s="1">
        <f t="shared" si="27"/>
        <v>141</v>
      </c>
      <c r="J220" s="1">
        <f t="shared" si="28"/>
        <v>1002</v>
      </c>
      <c r="K220" s="1">
        <f t="shared" si="29"/>
        <v>1018</v>
      </c>
    </row>
    <row r="221" spans="1:11" x14ac:dyDescent="0.3">
      <c r="A221" s="1" t="s">
        <v>0</v>
      </c>
      <c r="B221" s="1">
        <v>2091</v>
      </c>
      <c r="C221" s="1" t="s">
        <v>1</v>
      </c>
      <c r="D221" s="1">
        <v>1435206404860</v>
      </c>
      <c r="E221" s="1" t="str">
        <f t="shared" si="25"/>
        <v>Pong</v>
      </c>
      <c r="F221" s="1">
        <f t="shared" si="30"/>
        <v>2091</v>
      </c>
      <c r="G221" s="1" t="str">
        <f t="shared" si="30"/>
        <v>Time</v>
      </c>
      <c r="H221" s="1">
        <f t="shared" si="30"/>
        <v>1435206405876</v>
      </c>
      <c r="I221" s="1">
        <f t="shared" si="27"/>
        <v>1016</v>
      </c>
      <c r="J221" s="1">
        <f t="shared" si="28"/>
        <v>1015</v>
      </c>
      <c r="K221" s="1">
        <f t="shared" si="29"/>
        <v>1890</v>
      </c>
    </row>
    <row r="222" spans="1:11" x14ac:dyDescent="0.3">
      <c r="A222" s="1" t="s">
        <v>0</v>
      </c>
      <c r="B222" s="1">
        <v>2092</v>
      </c>
      <c r="C222" s="1" t="s">
        <v>1</v>
      </c>
      <c r="D222" s="1">
        <v>1435206405861</v>
      </c>
      <c r="E222" s="1" t="str">
        <f t="shared" si="25"/>
        <v>Pong</v>
      </c>
      <c r="F222" s="1">
        <f t="shared" si="30"/>
        <v>2092</v>
      </c>
      <c r="G222" s="1" t="str">
        <f t="shared" si="30"/>
        <v>Time</v>
      </c>
      <c r="H222" s="1">
        <f t="shared" si="30"/>
        <v>1435206406098</v>
      </c>
      <c r="I222" s="1">
        <f t="shared" si="27"/>
        <v>237</v>
      </c>
      <c r="J222" s="1">
        <f t="shared" si="28"/>
        <v>1001</v>
      </c>
      <c r="K222" s="1">
        <f t="shared" si="29"/>
        <v>222</v>
      </c>
    </row>
    <row r="223" spans="1:11" x14ac:dyDescent="0.3">
      <c r="A223" s="1" t="s">
        <v>0</v>
      </c>
      <c r="B223" s="1">
        <v>2093</v>
      </c>
      <c r="C223" s="1" t="s">
        <v>1</v>
      </c>
      <c r="D223" s="1">
        <v>1435206406879</v>
      </c>
      <c r="E223" s="1" t="str">
        <f t="shared" si="25"/>
        <v>Pong</v>
      </c>
      <c r="F223" s="1">
        <f t="shared" si="30"/>
        <v>2093</v>
      </c>
      <c r="G223" s="1" t="str">
        <f t="shared" si="30"/>
        <v>Time</v>
      </c>
      <c r="H223" s="1">
        <f t="shared" si="30"/>
        <v>1435206407035</v>
      </c>
      <c r="I223" s="1">
        <f t="shared" si="27"/>
        <v>156</v>
      </c>
      <c r="J223" s="1">
        <f t="shared" si="28"/>
        <v>1018</v>
      </c>
      <c r="K223" s="1">
        <f t="shared" si="29"/>
        <v>937</v>
      </c>
    </row>
    <row r="224" spans="1:11" x14ac:dyDescent="0.3">
      <c r="A224" s="1" t="s">
        <v>0</v>
      </c>
      <c r="B224" s="1">
        <v>2094</v>
      </c>
      <c r="C224" s="1" t="s">
        <v>1</v>
      </c>
      <c r="D224" s="1">
        <v>1435206407893</v>
      </c>
      <c r="E224" s="1" t="str">
        <f t="shared" si="25"/>
        <v>Pong</v>
      </c>
      <c r="F224" s="1">
        <f t="shared" si="30"/>
        <v>2094</v>
      </c>
      <c r="G224" s="1" t="str">
        <f t="shared" si="30"/>
        <v>Time</v>
      </c>
      <c r="H224" s="1">
        <f t="shared" si="30"/>
        <v>1435206408081</v>
      </c>
      <c r="I224" s="1">
        <f t="shared" si="27"/>
        <v>188</v>
      </c>
      <c r="J224" s="1">
        <f t="shared" si="28"/>
        <v>1014</v>
      </c>
      <c r="K224" s="1">
        <f t="shared" si="29"/>
        <v>1046</v>
      </c>
    </row>
    <row r="225" spans="1:11" x14ac:dyDescent="0.3">
      <c r="A225" s="1" t="s">
        <v>0</v>
      </c>
      <c r="B225" s="1">
        <v>2095</v>
      </c>
      <c r="C225" s="1" t="s">
        <v>1</v>
      </c>
      <c r="D225" s="1">
        <v>1435206408894</v>
      </c>
      <c r="E225" s="1" t="str">
        <f t="shared" si="25"/>
        <v>Pong</v>
      </c>
      <c r="F225" s="1">
        <f t="shared" si="30"/>
        <v>2095</v>
      </c>
      <c r="G225" s="1" t="str">
        <f t="shared" si="30"/>
        <v>Time</v>
      </c>
      <c r="H225" s="1">
        <f t="shared" si="30"/>
        <v>1435206409079</v>
      </c>
      <c r="I225" s="1">
        <f t="shared" si="27"/>
        <v>185</v>
      </c>
      <c r="J225" s="1">
        <f t="shared" si="28"/>
        <v>1001</v>
      </c>
      <c r="K225" s="1">
        <f t="shared" si="29"/>
        <v>998</v>
      </c>
    </row>
    <row r="226" spans="1:11" x14ac:dyDescent="0.3">
      <c r="A226" s="1" t="s">
        <v>0</v>
      </c>
      <c r="B226" s="1">
        <v>2096</v>
      </c>
      <c r="C226" s="1" t="s">
        <v>1</v>
      </c>
      <c r="D226" s="1">
        <v>1435206409907</v>
      </c>
      <c r="E226" s="1" t="str">
        <f t="shared" si="25"/>
        <v>Pong</v>
      </c>
      <c r="F226" s="1">
        <f t="shared" ref="F226:H241" si="31">B974</f>
        <v>2096</v>
      </c>
      <c r="G226" s="1" t="str">
        <f t="shared" si="31"/>
        <v>Time</v>
      </c>
      <c r="H226" s="1">
        <f t="shared" si="31"/>
        <v>1435206410095</v>
      </c>
      <c r="I226" s="1">
        <f t="shared" si="27"/>
        <v>188</v>
      </c>
      <c r="J226" s="1">
        <f t="shared" si="28"/>
        <v>1013</v>
      </c>
      <c r="K226" s="1">
        <f t="shared" si="29"/>
        <v>1016</v>
      </c>
    </row>
    <row r="227" spans="1:11" x14ac:dyDescent="0.3">
      <c r="A227" s="1" t="s">
        <v>0</v>
      </c>
      <c r="B227" s="1">
        <v>2097</v>
      </c>
      <c r="C227" s="1" t="s">
        <v>1</v>
      </c>
      <c r="D227" s="1">
        <v>1435206410922</v>
      </c>
      <c r="E227" s="1" t="str">
        <f t="shared" si="25"/>
        <v>Pong</v>
      </c>
      <c r="F227" s="1">
        <f t="shared" si="31"/>
        <v>2097</v>
      </c>
      <c r="G227" s="1" t="str">
        <f t="shared" si="31"/>
        <v>Time</v>
      </c>
      <c r="H227" s="1">
        <f t="shared" si="31"/>
        <v>1435206411115</v>
      </c>
      <c r="I227" s="1">
        <f t="shared" si="27"/>
        <v>193</v>
      </c>
      <c r="J227" s="1">
        <f t="shared" si="28"/>
        <v>1015</v>
      </c>
      <c r="K227" s="1">
        <f t="shared" si="29"/>
        <v>1020</v>
      </c>
    </row>
    <row r="228" spans="1:11" x14ac:dyDescent="0.3">
      <c r="A228" s="1" t="s">
        <v>0</v>
      </c>
      <c r="B228" s="1">
        <v>2098</v>
      </c>
      <c r="C228" s="1" t="s">
        <v>1</v>
      </c>
      <c r="D228" s="1">
        <v>1435206411922</v>
      </c>
      <c r="E228" s="1" t="str">
        <f t="shared" si="25"/>
        <v>Pong</v>
      </c>
      <c r="F228" s="1">
        <f t="shared" si="31"/>
        <v>2098</v>
      </c>
      <c r="G228" s="1" t="str">
        <f t="shared" si="31"/>
        <v>Time</v>
      </c>
      <c r="H228" s="1">
        <f t="shared" si="31"/>
        <v>1435206412938</v>
      </c>
      <c r="I228" s="1">
        <f t="shared" si="27"/>
        <v>1016</v>
      </c>
      <c r="J228" s="1">
        <f t="shared" si="28"/>
        <v>1000</v>
      </c>
      <c r="K228" s="1">
        <f t="shared" si="29"/>
        <v>1823</v>
      </c>
    </row>
    <row r="229" spans="1:11" x14ac:dyDescent="0.3">
      <c r="A229" s="1" t="s">
        <v>0</v>
      </c>
      <c r="B229" s="1">
        <v>2099</v>
      </c>
      <c r="C229" s="1" t="s">
        <v>1</v>
      </c>
      <c r="D229" s="1">
        <v>1435206412938</v>
      </c>
      <c r="E229" s="1" t="str">
        <f t="shared" si="25"/>
        <v>Pong</v>
      </c>
      <c r="F229" s="1">
        <f t="shared" si="31"/>
        <v>2099</v>
      </c>
      <c r="G229" s="1" t="str">
        <f t="shared" si="31"/>
        <v>Time</v>
      </c>
      <c r="H229" s="1">
        <f t="shared" si="31"/>
        <v>1435206413159</v>
      </c>
      <c r="I229" s="1">
        <f t="shared" si="27"/>
        <v>221</v>
      </c>
      <c r="J229" s="1">
        <f t="shared" si="28"/>
        <v>1016</v>
      </c>
      <c r="K229" s="1">
        <f t="shared" si="29"/>
        <v>221</v>
      </c>
    </row>
    <row r="230" spans="1:11" x14ac:dyDescent="0.3">
      <c r="A230" s="1" t="s">
        <v>0</v>
      </c>
      <c r="B230" s="1">
        <v>2100</v>
      </c>
      <c r="C230" s="1" t="s">
        <v>1</v>
      </c>
      <c r="D230" s="1">
        <v>1435206413939</v>
      </c>
      <c r="E230" s="1" t="str">
        <f t="shared" si="25"/>
        <v>Pong</v>
      </c>
      <c r="F230" s="1">
        <f t="shared" si="31"/>
        <v>2100</v>
      </c>
      <c r="G230" s="1" t="str">
        <f t="shared" si="31"/>
        <v>Time</v>
      </c>
      <c r="H230" s="1">
        <f t="shared" si="31"/>
        <v>1435206414170</v>
      </c>
      <c r="I230" s="1">
        <f t="shared" si="27"/>
        <v>231</v>
      </c>
      <c r="J230" s="1">
        <f t="shared" si="28"/>
        <v>1001</v>
      </c>
      <c r="K230" s="1">
        <f t="shared" si="29"/>
        <v>1011</v>
      </c>
    </row>
    <row r="231" spans="1:11" x14ac:dyDescent="0.3">
      <c r="A231" s="1" t="s">
        <v>0</v>
      </c>
      <c r="B231" s="1">
        <v>2101</v>
      </c>
      <c r="C231" s="1" t="s">
        <v>1</v>
      </c>
      <c r="D231" s="1">
        <v>1435206414940</v>
      </c>
      <c r="E231" s="1" t="str">
        <f t="shared" si="25"/>
        <v>Pong</v>
      </c>
      <c r="F231" s="1">
        <f t="shared" si="31"/>
        <v>2101</v>
      </c>
      <c r="G231" s="1" t="str">
        <f t="shared" si="31"/>
        <v>Time</v>
      </c>
      <c r="H231" s="1">
        <f t="shared" si="31"/>
        <v>1435206415175</v>
      </c>
      <c r="I231" s="1">
        <f t="shared" si="27"/>
        <v>235</v>
      </c>
      <c r="J231" s="1">
        <f t="shared" si="28"/>
        <v>1001</v>
      </c>
      <c r="K231" s="1">
        <f t="shared" si="29"/>
        <v>1005</v>
      </c>
    </row>
    <row r="232" spans="1:11" x14ac:dyDescent="0.3">
      <c r="A232" s="1" t="s">
        <v>0</v>
      </c>
      <c r="B232" s="1">
        <v>2102</v>
      </c>
      <c r="C232" s="1" t="s">
        <v>1</v>
      </c>
      <c r="D232" s="1">
        <v>1435206415941</v>
      </c>
      <c r="E232" s="1" t="str">
        <f t="shared" si="25"/>
        <v>Pong</v>
      </c>
      <c r="F232" s="1">
        <f t="shared" si="31"/>
        <v>2102</v>
      </c>
      <c r="G232" s="1" t="str">
        <f t="shared" si="31"/>
        <v>Time</v>
      </c>
      <c r="H232" s="1">
        <f t="shared" si="31"/>
        <v>1435206416956</v>
      </c>
      <c r="I232" s="1">
        <f t="shared" si="27"/>
        <v>1015</v>
      </c>
      <c r="J232" s="1">
        <f t="shared" si="28"/>
        <v>1001</v>
      </c>
      <c r="K232" s="1">
        <f t="shared" si="29"/>
        <v>1781</v>
      </c>
    </row>
    <row r="233" spans="1:11" x14ac:dyDescent="0.3">
      <c r="A233" s="1" t="s">
        <v>0</v>
      </c>
      <c r="B233" s="1">
        <v>2103</v>
      </c>
      <c r="C233" s="1" t="s">
        <v>1</v>
      </c>
      <c r="D233" s="1">
        <v>1435206416956</v>
      </c>
      <c r="E233" s="1" t="str">
        <f t="shared" si="25"/>
        <v>Pong</v>
      </c>
      <c r="F233" s="1">
        <f t="shared" si="31"/>
        <v>2103</v>
      </c>
      <c r="G233" s="1" t="str">
        <f t="shared" si="31"/>
        <v>Time</v>
      </c>
      <c r="H233" s="1">
        <f t="shared" si="31"/>
        <v>1435206417175</v>
      </c>
      <c r="I233" s="1">
        <f t="shared" si="27"/>
        <v>219</v>
      </c>
      <c r="J233" s="1">
        <f t="shared" si="28"/>
        <v>1015</v>
      </c>
      <c r="K233" s="1">
        <f t="shared" si="29"/>
        <v>219</v>
      </c>
    </row>
    <row r="234" spans="1:11" x14ac:dyDescent="0.3">
      <c r="A234" s="1" t="s">
        <v>0</v>
      </c>
      <c r="B234" s="1">
        <v>2104</v>
      </c>
      <c r="C234" s="1" t="s">
        <v>1</v>
      </c>
      <c r="D234" s="1">
        <v>1435206417957</v>
      </c>
      <c r="E234" s="1" t="str">
        <f t="shared" si="25"/>
        <v>Pong</v>
      </c>
      <c r="F234" s="1">
        <f t="shared" si="31"/>
        <v>2104</v>
      </c>
      <c r="G234" s="1" t="str">
        <f t="shared" si="31"/>
        <v>Time</v>
      </c>
      <c r="H234" s="1">
        <f t="shared" si="31"/>
        <v>1435206418970</v>
      </c>
      <c r="I234" s="1">
        <f t="shared" si="27"/>
        <v>1013</v>
      </c>
      <c r="J234" s="1">
        <f t="shared" si="28"/>
        <v>1001</v>
      </c>
      <c r="K234" s="1">
        <f t="shared" si="29"/>
        <v>1795</v>
      </c>
    </row>
    <row r="235" spans="1:11" x14ac:dyDescent="0.3">
      <c r="A235" s="1" t="s">
        <v>0</v>
      </c>
      <c r="B235" s="1">
        <v>2105</v>
      </c>
      <c r="C235" s="1" t="s">
        <v>1</v>
      </c>
      <c r="D235" s="1">
        <v>1435206418970</v>
      </c>
      <c r="E235" s="1" t="str">
        <f t="shared" si="25"/>
        <v>Pong</v>
      </c>
      <c r="F235" s="1">
        <f t="shared" si="31"/>
        <v>2105</v>
      </c>
      <c r="G235" s="1" t="str">
        <f t="shared" si="31"/>
        <v>Time</v>
      </c>
      <c r="H235" s="1">
        <f t="shared" si="31"/>
        <v>1435206419174</v>
      </c>
      <c r="I235" s="1">
        <f t="shared" si="27"/>
        <v>204</v>
      </c>
      <c r="J235" s="1">
        <f t="shared" si="28"/>
        <v>1013</v>
      </c>
      <c r="K235" s="1">
        <f t="shared" si="29"/>
        <v>204</v>
      </c>
    </row>
    <row r="236" spans="1:11" x14ac:dyDescent="0.3">
      <c r="A236" s="1" t="s">
        <v>0</v>
      </c>
      <c r="B236" s="1">
        <v>2106</v>
      </c>
      <c r="C236" s="1" t="s">
        <v>1</v>
      </c>
      <c r="D236" s="1">
        <v>1435206419985</v>
      </c>
      <c r="E236" s="1" t="str">
        <f t="shared" si="25"/>
        <v>Pong</v>
      </c>
      <c r="F236" s="1">
        <f t="shared" si="31"/>
        <v>2106</v>
      </c>
      <c r="G236" s="1" t="str">
        <f t="shared" si="31"/>
        <v>Time</v>
      </c>
      <c r="H236" s="1">
        <f t="shared" si="31"/>
        <v>1435206420990</v>
      </c>
      <c r="I236" s="1">
        <f t="shared" si="27"/>
        <v>1005</v>
      </c>
      <c r="J236" s="1">
        <f t="shared" si="28"/>
        <v>1015</v>
      </c>
      <c r="K236" s="1">
        <f t="shared" si="29"/>
        <v>1816</v>
      </c>
    </row>
    <row r="237" spans="1:11" x14ac:dyDescent="0.3">
      <c r="A237" s="1" t="s">
        <v>0</v>
      </c>
      <c r="B237" s="1">
        <v>2107</v>
      </c>
      <c r="C237" s="1" t="s">
        <v>1</v>
      </c>
      <c r="D237" s="1">
        <v>1435206420986</v>
      </c>
      <c r="E237" s="1" t="str">
        <f t="shared" si="25"/>
        <v>Pong</v>
      </c>
      <c r="F237" s="1">
        <f t="shared" si="31"/>
        <v>2107</v>
      </c>
      <c r="G237" s="1" t="str">
        <f t="shared" si="31"/>
        <v>Time</v>
      </c>
      <c r="H237" s="1">
        <f t="shared" si="31"/>
        <v>1435206421192</v>
      </c>
      <c r="I237" s="1">
        <f t="shared" si="27"/>
        <v>206</v>
      </c>
      <c r="J237" s="1">
        <f t="shared" si="28"/>
        <v>1001</v>
      </c>
      <c r="K237" s="1">
        <f t="shared" si="29"/>
        <v>202</v>
      </c>
    </row>
    <row r="238" spans="1:11" x14ac:dyDescent="0.3">
      <c r="A238" s="1" t="s">
        <v>0</v>
      </c>
      <c r="B238" s="1">
        <v>2108</v>
      </c>
      <c r="C238" s="1" t="s">
        <v>1</v>
      </c>
      <c r="D238" s="1">
        <v>1435206421989</v>
      </c>
      <c r="E238" s="1" t="str">
        <f t="shared" si="25"/>
        <v>Pong</v>
      </c>
      <c r="F238" s="1">
        <f t="shared" si="31"/>
        <v>2108</v>
      </c>
      <c r="G238" s="1" t="str">
        <f t="shared" si="31"/>
        <v>Time</v>
      </c>
      <c r="H238" s="1">
        <f t="shared" si="31"/>
        <v>1435206422052</v>
      </c>
      <c r="I238" s="1">
        <f t="shared" si="27"/>
        <v>63</v>
      </c>
      <c r="J238" s="1">
        <f t="shared" si="28"/>
        <v>1003</v>
      </c>
      <c r="K238" s="1">
        <f t="shared" si="29"/>
        <v>860</v>
      </c>
    </row>
    <row r="239" spans="1:11" x14ac:dyDescent="0.3">
      <c r="A239" s="1" t="s">
        <v>0</v>
      </c>
      <c r="B239" s="1">
        <v>2109</v>
      </c>
      <c r="C239" s="1" t="s">
        <v>1</v>
      </c>
      <c r="D239" s="1">
        <v>1435206422989</v>
      </c>
      <c r="E239" s="1" t="str">
        <f t="shared" si="25"/>
        <v>Pong</v>
      </c>
      <c r="F239" s="1">
        <f t="shared" si="31"/>
        <v>2109</v>
      </c>
      <c r="G239" s="1" t="str">
        <f t="shared" si="31"/>
        <v>Time</v>
      </c>
      <c r="H239" s="1">
        <f t="shared" si="31"/>
        <v>1435206423124</v>
      </c>
      <c r="I239" s="1">
        <f t="shared" si="27"/>
        <v>135</v>
      </c>
      <c r="J239" s="1">
        <f t="shared" si="28"/>
        <v>1000</v>
      </c>
      <c r="K239" s="1">
        <f t="shared" si="29"/>
        <v>1072</v>
      </c>
    </row>
    <row r="240" spans="1:11" x14ac:dyDescent="0.3">
      <c r="A240" s="1" t="s">
        <v>0</v>
      </c>
      <c r="B240" s="1">
        <v>2110</v>
      </c>
      <c r="C240" s="1" t="s">
        <v>1</v>
      </c>
      <c r="D240" s="1">
        <v>1435206423990</v>
      </c>
      <c r="E240" s="1" t="str">
        <f t="shared" si="25"/>
        <v>Pong</v>
      </c>
      <c r="F240" s="1">
        <f t="shared" si="31"/>
        <v>2110</v>
      </c>
      <c r="G240" s="1" t="str">
        <f t="shared" si="31"/>
        <v>Time</v>
      </c>
      <c r="H240" s="1">
        <f t="shared" si="31"/>
        <v>1435206424084</v>
      </c>
      <c r="I240" s="1">
        <f t="shared" si="27"/>
        <v>94</v>
      </c>
      <c r="J240" s="1">
        <f t="shared" si="28"/>
        <v>1001</v>
      </c>
      <c r="K240" s="1">
        <f t="shared" si="29"/>
        <v>960</v>
      </c>
    </row>
    <row r="241" spans="1:11" x14ac:dyDescent="0.3">
      <c r="A241" s="1" t="s">
        <v>0</v>
      </c>
      <c r="B241" s="1">
        <v>2111</v>
      </c>
      <c r="C241" s="1" t="s">
        <v>1</v>
      </c>
      <c r="D241" s="1">
        <v>1435206425005</v>
      </c>
      <c r="E241" s="1" t="str">
        <f t="shared" si="25"/>
        <v>Pong</v>
      </c>
      <c r="F241" s="1">
        <f t="shared" si="31"/>
        <v>2111</v>
      </c>
      <c r="G241" s="1" t="str">
        <f t="shared" si="31"/>
        <v>Time</v>
      </c>
      <c r="H241" s="1">
        <f t="shared" si="31"/>
        <v>1435206425099</v>
      </c>
      <c r="I241" s="1">
        <f t="shared" si="27"/>
        <v>94</v>
      </c>
      <c r="J241" s="1">
        <f t="shared" si="28"/>
        <v>1015</v>
      </c>
      <c r="K241" s="1">
        <f t="shared" si="29"/>
        <v>1015</v>
      </c>
    </row>
    <row r="242" spans="1:11" x14ac:dyDescent="0.3">
      <c r="A242" s="1" t="s">
        <v>0</v>
      </c>
      <c r="B242" s="1">
        <v>2112</v>
      </c>
      <c r="C242" s="1" t="s">
        <v>1</v>
      </c>
      <c r="D242" s="1">
        <v>1435206426020</v>
      </c>
      <c r="E242" s="1" t="str">
        <f t="shared" si="25"/>
        <v>Pong</v>
      </c>
      <c r="F242" s="1">
        <f t="shared" ref="F242:H257" si="32">B990</f>
        <v>2112</v>
      </c>
      <c r="G242" s="1" t="str">
        <f t="shared" si="32"/>
        <v>Time</v>
      </c>
      <c r="H242" s="1">
        <f t="shared" si="32"/>
        <v>1435206426898</v>
      </c>
      <c r="I242" s="1">
        <f t="shared" si="27"/>
        <v>878</v>
      </c>
      <c r="J242" s="1">
        <f t="shared" si="28"/>
        <v>1015</v>
      </c>
      <c r="K242" s="1">
        <f t="shared" si="29"/>
        <v>1799</v>
      </c>
    </row>
    <row r="243" spans="1:11" x14ac:dyDescent="0.3">
      <c r="A243" s="1" t="s">
        <v>0</v>
      </c>
      <c r="B243" s="1">
        <v>2113</v>
      </c>
      <c r="C243" s="1" t="s">
        <v>1</v>
      </c>
      <c r="D243" s="1">
        <v>1435206427027</v>
      </c>
      <c r="E243" s="1" t="str">
        <f t="shared" si="25"/>
        <v>Pong</v>
      </c>
      <c r="F243" s="1">
        <f t="shared" si="32"/>
        <v>2113</v>
      </c>
      <c r="G243" s="1" t="str">
        <f t="shared" si="32"/>
        <v>Time</v>
      </c>
      <c r="H243" s="1">
        <f t="shared" si="32"/>
        <v>1435206427136</v>
      </c>
      <c r="I243" s="1">
        <f t="shared" si="27"/>
        <v>109</v>
      </c>
      <c r="J243" s="1">
        <f t="shared" si="28"/>
        <v>1007</v>
      </c>
      <c r="K243" s="1">
        <f t="shared" si="29"/>
        <v>238</v>
      </c>
    </row>
    <row r="244" spans="1:11" x14ac:dyDescent="0.3">
      <c r="A244" s="1" t="s">
        <v>0</v>
      </c>
      <c r="B244" s="1">
        <v>2114</v>
      </c>
      <c r="C244" s="1" t="s">
        <v>1</v>
      </c>
      <c r="D244" s="1">
        <v>1435206428030</v>
      </c>
      <c r="E244" s="1" t="str">
        <f t="shared" si="25"/>
        <v>Pong</v>
      </c>
      <c r="F244" s="1">
        <f t="shared" si="32"/>
        <v>2114</v>
      </c>
      <c r="G244" s="1" t="str">
        <f t="shared" si="32"/>
        <v>Time</v>
      </c>
      <c r="H244" s="1">
        <f t="shared" si="32"/>
        <v>1435206428170</v>
      </c>
      <c r="I244" s="1">
        <f t="shared" si="27"/>
        <v>140</v>
      </c>
      <c r="J244" s="1">
        <f t="shared" si="28"/>
        <v>1003</v>
      </c>
      <c r="K244" s="1">
        <f t="shared" si="29"/>
        <v>1034</v>
      </c>
    </row>
    <row r="245" spans="1:11" x14ac:dyDescent="0.3">
      <c r="A245" s="1" t="s">
        <v>0</v>
      </c>
      <c r="B245" s="1">
        <v>2115</v>
      </c>
      <c r="C245" s="1" t="s">
        <v>1</v>
      </c>
      <c r="D245" s="1">
        <v>1435206429045</v>
      </c>
      <c r="E245" s="1" t="str">
        <f t="shared" si="25"/>
        <v>Pong</v>
      </c>
      <c r="F245" s="1">
        <f t="shared" si="32"/>
        <v>2115</v>
      </c>
      <c r="G245" s="1" t="str">
        <f t="shared" si="32"/>
        <v>Time</v>
      </c>
      <c r="H245" s="1">
        <f t="shared" si="32"/>
        <v>1435206429185</v>
      </c>
      <c r="I245" s="1">
        <f t="shared" si="27"/>
        <v>140</v>
      </c>
      <c r="J245" s="1">
        <f t="shared" si="28"/>
        <v>1015</v>
      </c>
      <c r="K245" s="1">
        <f t="shared" si="29"/>
        <v>1015</v>
      </c>
    </row>
    <row r="246" spans="1:11" x14ac:dyDescent="0.3">
      <c r="A246" s="1" t="s">
        <v>0</v>
      </c>
      <c r="B246" s="1">
        <v>2116</v>
      </c>
      <c r="C246" s="1" t="s">
        <v>1</v>
      </c>
      <c r="D246" s="1">
        <v>1435206430045</v>
      </c>
      <c r="E246" s="1" t="str">
        <f t="shared" si="25"/>
        <v>Pong</v>
      </c>
      <c r="F246" s="1">
        <f t="shared" si="32"/>
        <v>2116</v>
      </c>
      <c r="G246" s="1" t="str">
        <f t="shared" si="32"/>
        <v>Time</v>
      </c>
      <c r="H246" s="1">
        <f t="shared" si="32"/>
        <v>1435206430189</v>
      </c>
      <c r="I246" s="1">
        <f t="shared" si="27"/>
        <v>144</v>
      </c>
      <c r="J246" s="1">
        <f t="shared" si="28"/>
        <v>1000</v>
      </c>
      <c r="K246" s="1">
        <f t="shared" si="29"/>
        <v>1004</v>
      </c>
    </row>
    <row r="247" spans="1:11" x14ac:dyDescent="0.3">
      <c r="A247" s="1" t="s">
        <v>0</v>
      </c>
      <c r="B247" s="1">
        <v>2117</v>
      </c>
      <c r="C247" s="1" t="s">
        <v>1</v>
      </c>
      <c r="D247" s="1">
        <v>1435206431048</v>
      </c>
      <c r="E247" s="1" t="str">
        <f t="shared" si="25"/>
        <v>Pong</v>
      </c>
      <c r="F247" s="1">
        <f t="shared" si="32"/>
        <v>2117</v>
      </c>
      <c r="G247" s="1" t="str">
        <f t="shared" si="32"/>
        <v>Time</v>
      </c>
      <c r="H247" s="1">
        <f t="shared" si="32"/>
        <v>1435206431220</v>
      </c>
      <c r="I247" s="1">
        <f t="shared" si="27"/>
        <v>172</v>
      </c>
      <c r="J247" s="1">
        <f t="shared" si="28"/>
        <v>1003</v>
      </c>
      <c r="K247" s="1">
        <f t="shared" si="29"/>
        <v>1031</v>
      </c>
    </row>
    <row r="248" spans="1:11" x14ac:dyDescent="0.3">
      <c r="A248" s="1" t="s">
        <v>0</v>
      </c>
      <c r="B248" s="1">
        <v>2118</v>
      </c>
      <c r="C248" s="1" t="s">
        <v>1</v>
      </c>
      <c r="D248" s="1">
        <v>1435206432063</v>
      </c>
      <c r="E248" s="1" t="str">
        <f t="shared" si="25"/>
        <v>Pong</v>
      </c>
      <c r="F248" s="1">
        <f t="shared" si="32"/>
        <v>2118</v>
      </c>
      <c r="G248" s="1" t="str">
        <f t="shared" si="32"/>
        <v>Time</v>
      </c>
      <c r="H248" s="1">
        <f t="shared" si="32"/>
        <v>1435206432276</v>
      </c>
      <c r="I248" s="1">
        <f t="shared" si="27"/>
        <v>213</v>
      </c>
      <c r="J248" s="1">
        <f t="shared" si="28"/>
        <v>1015</v>
      </c>
      <c r="K248" s="1">
        <f t="shared" si="29"/>
        <v>1056</v>
      </c>
    </row>
    <row r="249" spans="1:11" x14ac:dyDescent="0.3">
      <c r="A249" s="1" t="s">
        <v>0</v>
      </c>
      <c r="B249" s="1">
        <v>2119</v>
      </c>
      <c r="C249" s="1" t="s">
        <v>1</v>
      </c>
      <c r="D249" s="1">
        <v>1435206433064</v>
      </c>
      <c r="E249" s="1" t="str">
        <f t="shared" si="25"/>
        <v>Pong</v>
      </c>
      <c r="F249" s="1">
        <f t="shared" si="32"/>
        <v>2119</v>
      </c>
      <c r="G249" s="1" t="str">
        <f t="shared" si="32"/>
        <v>Time</v>
      </c>
      <c r="H249" s="1">
        <f t="shared" si="32"/>
        <v>1435206434018</v>
      </c>
      <c r="I249" s="1">
        <f t="shared" si="27"/>
        <v>954</v>
      </c>
      <c r="J249" s="1">
        <f t="shared" si="28"/>
        <v>1001</v>
      </c>
      <c r="K249" s="1">
        <f t="shared" si="29"/>
        <v>1742</v>
      </c>
    </row>
    <row r="250" spans="1:11" x14ac:dyDescent="0.3">
      <c r="A250" s="1" t="s">
        <v>0</v>
      </c>
      <c r="B250" s="1">
        <v>2120</v>
      </c>
      <c r="C250" s="1" t="s">
        <v>1</v>
      </c>
      <c r="D250" s="1">
        <v>1435206434066</v>
      </c>
      <c r="E250" s="1" t="str">
        <f t="shared" si="25"/>
        <v>Pong</v>
      </c>
      <c r="F250" s="1">
        <f t="shared" si="32"/>
        <v>2120</v>
      </c>
      <c r="G250" s="1" t="str">
        <f t="shared" si="32"/>
        <v>Time</v>
      </c>
      <c r="H250" s="1">
        <f t="shared" si="32"/>
        <v>1435206434268</v>
      </c>
      <c r="I250" s="1">
        <f t="shared" si="27"/>
        <v>202</v>
      </c>
      <c r="J250" s="1">
        <f t="shared" si="28"/>
        <v>1002</v>
      </c>
      <c r="K250" s="1">
        <f t="shared" si="29"/>
        <v>250</v>
      </c>
    </row>
    <row r="251" spans="1:11" x14ac:dyDescent="0.3">
      <c r="A251" s="1" t="s">
        <v>0</v>
      </c>
      <c r="B251" s="1">
        <v>2121</v>
      </c>
      <c r="C251" s="1" t="s">
        <v>1</v>
      </c>
      <c r="D251" s="1">
        <v>1435206435080</v>
      </c>
      <c r="E251" s="1" t="str">
        <f t="shared" si="25"/>
        <v>Pong</v>
      </c>
      <c r="F251" s="1">
        <f t="shared" si="32"/>
        <v>2121</v>
      </c>
      <c r="G251" s="1" t="str">
        <f t="shared" si="32"/>
        <v>Time</v>
      </c>
      <c r="H251" s="1">
        <f t="shared" si="32"/>
        <v>1435206435293</v>
      </c>
      <c r="I251" s="1">
        <f t="shared" si="27"/>
        <v>213</v>
      </c>
      <c r="J251" s="1">
        <f t="shared" si="28"/>
        <v>1014</v>
      </c>
      <c r="K251" s="1">
        <f t="shared" si="29"/>
        <v>1025</v>
      </c>
    </row>
    <row r="252" spans="1:11" x14ac:dyDescent="0.3">
      <c r="A252" s="1" t="s">
        <v>0</v>
      </c>
      <c r="B252" s="1">
        <v>2122</v>
      </c>
      <c r="C252" s="1" t="s">
        <v>1</v>
      </c>
      <c r="D252" s="1">
        <v>1435206436080</v>
      </c>
      <c r="E252" s="1" t="str">
        <f t="shared" si="25"/>
        <v>Pong</v>
      </c>
      <c r="F252" s="1">
        <f t="shared" si="32"/>
        <v>2122</v>
      </c>
      <c r="G252" s="1" t="str">
        <f t="shared" si="32"/>
        <v>Time</v>
      </c>
      <c r="H252" s="1">
        <f t="shared" si="32"/>
        <v>1435206436299</v>
      </c>
      <c r="I252" s="1">
        <f t="shared" si="27"/>
        <v>219</v>
      </c>
      <c r="J252" s="1">
        <f t="shared" si="28"/>
        <v>1000</v>
      </c>
      <c r="K252" s="1">
        <f t="shared" si="29"/>
        <v>1006</v>
      </c>
    </row>
    <row r="253" spans="1:11" x14ac:dyDescent="0.3">
      <c r="A253" s="1" t="s">
        <v>0</v>
      </c>
      <c r="B253" s="1">
        <v>2123</v>
      </c>
      <c r="C253" s="1" t="s">
        <v>1</v>
      </c>
      <c r="D253" s="1">
        <v>1435206437095</v>
      </c>
      <c r="E253" s="1" t="str">
        <f t="shared" si="25"/>
        <v>Pong</v>
      </c>
      <c r="F253" s="1">
        <f t="shared" si="32"/>
        <v>2123</v>
      </c>
      <c r="G253" s="1" t="str">
        <f t="shared" si="32"/>
        <v>Time</v>
      </c>
      <c r="H253" s="1">
        <f t="shared" si="32"/>
        <v>1435206437329</v>
      </c>
      <c r="I253" s="1">
        <f t="shared" si="27"/>
        <v>234</v>
      </c>
      <c r="J253" s="1">
        <f t="shared" si="28"/>
        <v>1015</v>
      </c>
      <c r="K253" s="1">
        <f t="shared" si="29"/>
        <v>1030</v>
      </c>
    </row>
    <row r="254" spans="1:11" x14ac:dyDescent="0.3">
      <c r="A254" s="1" t="s">
        <v>0</v>
      </c>
      <c r="B254" s="1">
        <v>2124</v>
      </c>
      <c r="C254" s="1" t="s">
        <v>1</v>
      </c>
      <c r="D254" s="1">
        <v>1435206438110</v>
      </c>
      <c r="E254" s="1" t="str">
        <f t="shared" si="25"/>
        <v>Pong</v>
      </c>
      <c r="F254" s="1">
        <f t="shared" si="32"/>
        <v>2124</v>
      </c>
      <c r="G254" s="1" t="str">
        <f t="shared" si="32"/>
        <v>Time</v>
      </c>
      <c r="H254" s="1">
        <f t="shared" si="32"/>
        <v>1435206439109</v>
      </c>
      <c r="I254" s="1">
        <f t="shared" si="27"/>
        <v>999</v>
      </c>
      <c r="J254" s="1">
        <f t="shared" si="28"/>
        <v>1015</v>
      </c>
      <c r="K254" s="1">
        <f t="shared" si="29"/>
        <v>1780</v>
      </c>
    </row>
    <row r="255" spans="1:11" x14ac:dyDescent="0.3">
      <c r="A255" s="1" t="s">
        <v>0</v>
      </c>
      <c r="B255" s="1">
        <v>2125</v>
      </c>
      <c r="C255" s="1" t="s">
        <v>1</v>
      </c>
      <c r="D255" s="1">
        <v>1435206439866</v>
      </c>
      <c r="E255" s="1" t="str">
        <f t="shared" si="25"/>
        <v>Pong</v>
      </c>
      <c r="F255" s="1">
        <f t="shared" si="32"/>
        <v>2125</v>
      </c>
      <c r="G255" s="1" t="str">
        <f t="shared" si="32"/>
        <v>Time</v>
      </c>
      <c r="H255" s="1">
        <f t="shared" si="32"/>
        <v>1435206440868</v>
      </c>
      <c r="I255" s="1">
        <f t="shared" si="27"/>
        <v>1002</v>
      </c>
      <c r="J255" s="1">
        <f t="shared" si="28"/>
        <v>1756</v>
      </c>
      <c r="K255" s="1">
        <f t="shared" si="29"/>
        <v>1759</v>
      </c>
    </row>
    <row r="256" spans="1:11" x14ac:dyDescent="0.3">
      <c r="A256" s="1" t="s">
        <v>0</v>
      </c>
      <c r="B256" s="1">
        <v>2126</v>
      </c>
      <c r="C256" s="1" t="s">
        <v>1</v>
      </c>
      <c r="D256" s="1">
        <v>1435206440868</v>
      </c>
      <c r="E256" s="1" t="str">
        <f t="shared" si="25"/>
        <v>Pong</v>
      </c>
      <c r="F256" s="1">
        <f t="shared" si="32"/>
        <v>2126</v>
      </c>
      <c r="G256" s="1" t="str">
        <f t="shared" si="32"/>
        <v>Time</v>
      </c>
      <c r="H256" s="1">
        <f t="shared" si="32"/>
        <v>1435206441087</v>
      </c>
      <c r="I256" s="1">
        <f t="shared" si="27"/>
        <v>219</v>
      </c>
      <c r="J256" s="1">
        <f t="shared" si="28"/>
        <v>1002</v>
      </c>
      <c r="K256" s="1">
        <f t="shared" si="29"/>
        <v>219</v>
      </c>
    </row>
    <row r="257" spans="1:11" x14ac:dyDescent="0.3">
      <c r="A257" s="1" t="s">
        <v>0</v>
      </c>
      <c r="B257" s="1">
        <v>2127</v>
      </c>
      <c r="C257" s="1" t="s">
        <v>1</v>
      </c>
      <c r="D257" s="1">
        <v>1435206441869</v>
      </c>
      <c r="E257" s="1" t="str">
        <f t="shared" si="25"/>
        <v>Pong</v>
      </c>
      <c r="F257" s="1">
        <f t="shared" si="32"/>
        <v>2127</v>
      </c>
      <c r="G257" s="1" t="str">
        <f t="shared" si="32"/>
        <v>Time</v>
      </c>
      <c r="H257" s="1">
        <f t="shared" si="32"/>
        <v>1435206442161</v>
      </c>
      <c r="I257" s="1">
        <f t="shared" si="27"/>
        <v>292</v>
      </c>
      <c r="J257" s="1">
        <f t="shared" si="28"/>
        <v>1001</v>
      </c>
      <c r="K257" s="1">
        <f t="shared" si="29"/>
        <v>1074</v>
      </c>
    </row>
    <row r="258" spans="1:11" x14ac:dyDescent="0.3">
      <c r="A258" s="1" t="s">
        <v>0</v>
      </c>
      <c r="B258" s="1">
        <v>2128</v>
      </c>
      <c r="C258" s="1" t="s">
        <v>1</v>
      </c>
      <c r="D258" s="1">
        <v>1435206443028</v>
      </c>
      <c r="E258" s="1" t="str">
        <f t="shared" ref="E258:E321" si="33">A1041</f>
        <v>Pong</v>
      </c>
      <c r="F258" s="1">
        <f t="shared" ref="F258:H273" si="34">B1006</f>
        <v>2128</v>
      </c>
      <c r="G258" s="1" t="str">
        <f t="shared" si="34"/>
        <v>Time</v>
      </c>
      <c r="H258" s="1">
        <f t="shared" si="34"/>
        <v>1435206443169</v>
      </c>
      <c r="I258" s="1">
        <f t="shared" ref="I258:I321" si="35">H258-D258</f>
        <v>141</v>
      </c>
      <c r="J258" s="1">
        <f t="shared" si="28"/>
        <v>1159</v>
      </c>
      <c r="K258" s="1">
        <f t="shared" si="29"/>
        <v>1008</v>
      </c>
    </row>
    <row r="259" spans="1:11" x14ac:dyDescent="0.3">
      <c r="A259" s="1" t="s">
        <v>0</v>
      </c>
      <c r="B259" s="1">
        <v>2129</v>
      </c>
      <c r="C259" s="1" t="s">
        <v>1</v>
      </c>
      <c r="D259" s="1">
        <v>1435206444043</v>
      </c>
      <c r="E259" s="1" t="str">
        <f t="shared" si="33"/>
        <v>Pong</v>
      </c>
      <c r="F259" s="1">
        <f t="shared" si="34"/>
        <v>2129</v>
      </c>
      <c r="G259" s="1" t="str">
        <f t="shared" si="34"/>
        <v>Time</v>
      </c>
      <c r="H259" s="1">
        <f t="shared" si="34"/>
        <v>1435206444206</v>
      </c>
      <c r="I259" s="1">
        <f t="shared" si="35"/>
        <v>163</v>
      </c>
      <c r="J259" s="1">
        <f t="shared" ref="J259:J322" si="36">D259-D258</f>
        <v>1015</v>
      </c>
      <c r="K259" s="1">
        <f t="shared" ref="K259:K322" si="37">H259-H258</f>
        <v>1037</v>
      </c>
    </row>
    <row r="260" spans="1:11" x14ac:dyDescent="0.3">
      <c r="A260" s="1" t="s">
        <v>0</v>
      </c>
      <c r="B260" s="1">
        <v>2130</v>
      </c>
      <c r="C260" s="1" t="s">
        <v>1</v>
      </c>
      <c r="D260" s="1">
        <v>1435206445043</v>
      </c>
      <c r="E260" s="1" t="str">
        <f t="shared" si="33"/>
        <v>Pong</v>
      </c>
      <c r="F260" s="1">
        <f t="shared" si="34"/>
        <v>2130</v>
      </c>
      <c r="G260" s="1" t="str">
        <f t="shared" si="34"/>
        <v>Time</v>
      </c>
      <c r="H260" s="1">
        <f t="shared" si="34"/>
        <v>1435206445218</v>
      </c>
      <c r="I260" s="1">
        <f t="shared" si="35"/>
        <v>175</v>
      </c>
      <c r="J260" s="1">
        <f t="shared" si="36"/>
        <v>1000</v>
      </c>
      <c r="K260" s="1">
        <f t="shared" si="37"/>
        <v>1012</v>
      </c>
    </row>
    <row r="261" spans="1:11" x14ac:dyDescent="0.3">
      <c r="A261" s="1" t="s">
        <v>0</v>
      </c>
      <c r="B261" s="1">
        <v>2131</v>
      </c>
      <c r="C261" s="1" t="s">
        <v>1</v>
      </c>
      <c r="D261" s="1">
        <v>1435206446105</v>
      </c>
      <c r="E261" s="1" t="str">
        <f t="shared" si="33"/>
        <v>Pong</v>
      </c>
      <c r="F261" s="1">
        <f t="shared" si="34"/>
        <v>2131</v>
      </c>
      <c r="G261" s="1" t="str">
        <f t="shared" si="34"/>
        <v>Time</v>
      </c>
      <c r="H261" s="1">
        <f t="shared" si="34"/>
        <v>1435206446231</v>
      </c>
      <c r="I261" s="1">
        <f t="shared" si="35"/>
        <v>126</v>
      </c>
      <c r="J261" s="1">
        <f t="shared" si="36"/>
        <v>1062</v>
      </c>
      <c r="K261" s="1">
        <f t="shared" si="37"/>
        <v>1013</v>
      </c>
    </row>
    <row r="262" spans="1:11" x14ac:dyDescent="0.3">
      <c r="A262" s="1" t="s">
        <v>0</v>
      </c>
      <c r="B262" s="1">
        <v>2132</v>
      </c>
      <c r="C262" s="1" t="s">
        <v>1</v>
      </c>
      <c r="D262" s="1">
        <v>1435206447120</v>
      </c>
      <c r="E262" s="1" t="str">
        <f t="shared" si="33"/>
        <v>Pong</v>
      </c>
      <c r="F262" s="1">
        <f t="shared" si="34"/>
        <v>2132</v>
      </c>
      <c r="G262" s="1" t="str">
        <f t="shared" si="34"/>
        <v>Time</v>
      </c>
      <c r="H262" s="1">
        <f t="shared" si="34"/>
        <v>1435206448268</v>
      </c>
      <c r="I262" s="1">
        <f t="shared" si="35"/>
        <v>1148</v>
      </c>
      <c r="J262" s="1">
        <f t="shared" si="36"/>
        <v>1015</v>
      </c>
      <c r="K262" s="1">
        <f t="shared" si="37"/>
        <v>2037</v>
      </c>
    </row>
    <row r="263" spans="1:11" x14ac:dyDescent="0.3">
      <c r="A263" s="1" t="s">
        <v>0</v>
      </c>
      <c r="B263" s="1">
        <v>2133</v>
      </c>
      <c r="C263" s="1" t="s">
        <v>1</v>
      </c>
      <c r="D263" s="1">
        <v>1435206448987</v>
      </c>
      <c r="E263" s="1" t="str">
        <f t="shared" si="33"/>
        <v>Pong</v>
      </c>
      <c r="F263" s="1">
        <f t="shared" si="34"/>
        <v>2133</v>
      </c>
      <c r="G263" s="1" t="str">
        <f t="shared" si="34"/>
        <v>Time</v>
      </c>
      <c r="H263" s="1">
        <f t="shared" si="34"/>
        <v>1435206450001</v>
      </c>
      <c r="I263" s="1">
        <f t="shared" si="35"/>
        <v>1014</v>
      </c>
      <c r="J263" s="1">
        <f t="shared" si="36"/>
        <v>1867</v>
      </c>
      <c r="K263" s="1">
        <f t="shared" si="37"/>
        <v>1733</v>
      </c>
    </row>
    <row r="264" spans="1:11" x14ac:dyDescent="0.3">
      <c r="A264" s="1" t="s">
        <v>0</v>
      </c>
      <c r="B264" s="1">
        <v>2134</v>
      </c>
      <c r="C264" s="1" t="s">
        <v>1</v>
      </c>
      <c r="D264" s="1">
        <v>1435206450001</v>
      </c>
      <c r="E264" s="1" t="str">
        <f t="shared" si="33"/>
        <v>Pong</v>
      </c>
      <c r="F264" s="1">
        <f t="shared" si="34"/>
        <v>2134</v>
      </c>
      <c r="G264" s="1" t="str">
        <f t="shared" si="34"/>
        <v>Time</v>
      </c>
      <c r="H264" s="1">
        <f t="shared" si="34"/>
        <v>1435206450223</v>
      </c>
      <c r="I264" s="1">
        <f t="shared" si="35"/>
        <v>222</v>
      </c>
      <c r="J264" s="1">
        <f t="shared" si="36"/>
        <v>1014</v>
      </c>
      <c r="K264" s="1">
        <f t="shared" si="37"/>
        <v>222</v>
      </c>
    </row>
    <row r="265" spans="1:11" x14ac:dyDescent="0.3">
      <c r="A265" s="1" t="s">
        <v>0</v>
      </c>
      <c r="B265" s="1">
        <v>2135</v>
      </c>
      <c r="C265" s="1" t="s">
        <v>1</v>
      </c>
      <c r="D265" s="1">
        <v>1435206451003</v>
      </c>
      <c r="E265" s="1" t="str">
        <f t="shared" si="33"/>
        <v>Pong</v>
      </c>
      <c r="F265" s="1">
        <f t="shared" si="34"/>
        <v>2135</v>
      </c>
      <c r="G265" s="1" t="str">
        <f t="shared" si="34"/>
        <v>Time</v>
      </c>
      <c r="H265" s="1">
        <f t="shared" si="34"/>
        <v>1435206451324</v>
      </c>
      <c r="I265" s="1">
        <f t="shared" si="35"/>
        <v>321</v>
      </c>
      <c r="J265" s="1">
        <f t="shared" si="36"/>
        <v>1002</v>
      </c>
      <c r="K265" s="1">
        <f t="shared" si="37"/>
        <v>1101</v>
      </c>
    </row>
    <row r="266" spans="1:11" x14ac:dyDescent="0.3">
      <c r="A266" s="1" t="s">
        <v>0</v>
      </c>
      <c r="B266" s="1">
        <v>2136</v>
      </c>
      <c r="C266" s="1" t="s">
        <v>1</v>
      </c>
      <c r="D266" s="1">
        <v>1435206452152</v>
      </c>
      <c r="E266" s="1" t="str">
        <f t="shared" si="33"/>
        <v>Pong</v>
      </c>
      <c r="F266" s="1">
        <f t="shared" si="34"/>
        <v>2136</v>
      </c>
      <c r="G266" s="1" t="str">
        <f t="shared" si="34"/>
        <v>Time</v>
      </c>
      <c r="H266" s="1">
        <f t="shared" si="34"/>
        <v>1435206452341</v>
      </c>
      <c r="I266" s="1">
        <f t="shared" si="35"/>
        <v>189</v>
      </c>
      <c r="J266" s="1">
        <f t="shared" si="36"/>
        <v>1149</v>
      </c>
      <c r="K266" s="1">
        <f t="shared" si="37"/>
        <v>1017</v>
      </c>
    </row>
    <row r="267" spans="1:11" x14ac:dyDescent="0.3">
      <c r="A267" s="1" t="s">
        <v>0</v>
      </c>
      <c r="B267" s="1">
        <v>2137</v>
      </c>
      <c r="C267" s="1" t="s">
        <v>1</v>
      </c>
      <c r="D267" s="1">
        <v>1435206453191</v>
      </c>
      <c r="E267" s="1" t="str">
        <f t="shared" si="33"/>
        <v>Pong</v>
      </c>
      <c r="F267" s="1">
        <f t="shared" si="34"/>
        <v>2137</v>
      </c>
      <c r="G267" s="1" t="str">
        <f t="shared" si="34"/>
        <v>Time</v>
      </c>
      <c r="H267" s="1">
        <f t="shared" si="34"/>
        <v>1435206453622</v>
      </c>
      <c r="I267" s="1">
        <f t="shared" si="35"/>
        <v>431</v>
      </c>
      <c r="J267" s="1">
        <f t="shared" si="36"/>
        <v>1039</v>
      </c>
      <c r="K267" s="1">
        <f t="shared" si="37"/>
        <v>1281</v>
      </c>
    </row>
    <row r="268" spans="1:11" x14ac:dyDescent="0.3">
      <c r="A268" s="1" t="s">
        <v>0</v>
      </c>
      <c r="B268" s="1">
        <v>2138</v>
      </c>
      <c r="C268" s="1" t="s">
        <v>1</v>
      </c>
      <c r="D268" s="1">
        <v>1435206454415</v>
      </c>
      <c r="E268" s="1" t="str">
        <f t="shared" si="33"/>
        <v>Pong</v>
      </c>
      <c r="F268" s="1">
        <f t="shared" si="34"/>
        <v>2138</v>
      </c>
      <c r="G268" s="1" t="str">
        <f t="shared" si="34"/>
        <v>Time</v>
      </c>
      <c r="H268" s="1">
        <f t="shared" si="34"/>
        <v>1435206454650</v>
      </c>
      <c r="I268" s="1">
        <f t="shared" si="35"/>
        <v>235</v>
      </c>
      <c r="J268" s="1">
        <f t="shared" si="36"/>
        <v>1224</v>
      </c>
      <c r="K268" s="1">
        <f t="shared" si="37"/>
        <v>1028</v>
      </c>
    </row>
    <row r="269" spans="1:11" x14ac:dyDescent="0.3">
      <c r="A269" s="1" t="s">
        <v>0</v>
      </c>
      <c r="B269" s="1">
        <v>2139</v>
      </c>
      <c r="C269" s="1" t="s">
        <v>1</v>
      </c>
      <c r="D269" s="1">
        <v>1435206455430</v>
      </c>
      <c r="E269" s="1" t="str">
        <f t="shared" si="33"/>
        <v>Pong</v>
      </c>
      <c r="F269" s="1">
        <f t="shared" si="34"/>
        <v>2139</v>
      </c>
      <c r="G269" s="1" t="str">
        <f t="shared" si="34"/>
        <v>Time</v>
      </c>
      <c r="H269" s="1">
        <f t="shared" si="34"/>
        <v>1435206455649</v>
      </c>
      <c r="I269" s="1">
        <f t="shared" si="35"/>
        <v>219</v>
      </c>
      <c r="J269" s="1">
        <f t="shared" si="36"/>
        <v>1015</v>
      </c>
      <c r="K269" s="1">
        <f t="shared" si="37"/>
        <v>999</v>
      </c>
    </row>
    <row r="270" spans="1:11" x14ac:dyDescent="0.3">
      <c r="A270" s="1" t="s">
        <v>0</v>
      </c>
      <c r="B270" s="1">
        <v>2140</v>
      </c>
      <c r="C270" s="1" t="s">
        <v>1</v>
      </c>
      <c r="D270" s="1">
        <v>1435206456430</v>
      </c>
      <c r="E270" s="1" t="str">
        <f t="shared" si="33"/>
        <v>Pong</v>
      </c>
      <c r="F270" s="1">
        <f t="shared" si="34"/>
        <v>2140</v>
      </c>
      <c r="G270" s="1" t="str">
        <f t="shared" si="34"/>
        <v>Time</v>
      </c>
      <c r="H270" s="1">
        <f t="shared" si="34"/>
        <v>1435206457429</v>
      </c>
      <c r="I270" s="1">
        <f t="shared" si="35"/>
        <v>999</v>
      </c>
      <c r="J270" s="1">
        <f t="shared" si="36"/>
        <v>1000</v>
      </c>
      <c r="K270" s="1">
        <f t="shared" si="37"/>
        <v>1780</v>
      </c>
    </row>
    <row r="271" spans="1:11" x14ac:dyDescent="0.3">
      <c r="A271" s="1" t="s">
        <v>0</v>
      </c>
      <c r="B271" s="1">
        <v>2141</v>
      </c>
      <c r="C271" s="1" t="s">
        <v>1</v>
      </c>
      <c r="D271" s="1">
        <v>1435206457741</v>
      </c>
      <c r="E271" s="1" t="str">
        <f t="shared" si="33"/>
        <v>Pong</v>
      </c>
      <c r="F271" s="1">
        <f t="shared" si="34"/>
        <v>2141</v>
      </c>
      <c r="G271" s="1" t="str">
        <f t="shared" si="34"/>
        <v>Time</v>
      </c>
      <c r="H271" s="1">
        <f t="shared" si="34"/>
        <v>1435206457930</v>
      </c>
      <c r="I271" s="1">
        <f t="shared" si="35"/>
        <v>189</v>
      </c>
      <c r="J271" s="1">
        <f t="shared" si="36"/>
        <v>1311</v>
      </c>
      <c r="K271" s="1">
        <f t="shared" si="37"/>
        <v>501</v>
      </c>
    </row>
    <row r="272" spans="1:11" x14ac:dyDescent="0.3">
      <c r="A272" s="1" t="s">
        <v>0</v>
      </c>
      <c r="B272" s="1">
        <v>2142</v>
      </c>
      <c r="C272" s="1" t="s">
        <v>1</v>
      </c>
      <c r="D272" s="1">
        <v>1435206458741</v>
      </c>
      <c r="E272" s="1" t="str">
        <f t="shared" si="33"/>
        <v>Pong</v>
      </c>
      <c r="F272" s="1">
        <f t="shared" si="34"/>
        <v>2142</v>
      </c>
      <c r="G272" s="1" t="str">
        <f t="shared" si="34"/>
        <v>Time</v>
      </c>
      <c r="H272" s="1">
        <f t="shared" si="34"/>
        <v>1435206458959</v>
      </c>
      <c r="I272" s="1">
        <f t="shared" si="35"/>
        <v>218</v>
      </c>
      <c r="J272" s="1">
        <f t="shared" si="36"/>
        <v>1000</v>
      </c>
      <c r="K272" s="1">
        <f t="shared" si="37"/>
        <v>1029</v>
      </c>
    </row>
    <row r="273" spans="1:11" x14ac:dyDescent="0.3">
      <c r="A273" s="1" t="s">
        <v>0</v>
      </c>
      <c r="B273" s="1">
        <v>2143</v>
      </c>
      <c r="C273" s="1" t="s">
        <v>1</v>
      </c>
      <c r="D273" s="1">
        <v>1435206459748</v>
      </c>
      <c r="E273" s="1" t="str">
        <f t="shared" si="33"/>
        <v>Pong</v>
      </c>
      <c r="F273" s="1">
        <f t="shared" si="34"/>
        <v>2143</v>
      </c>
      <c r="G273" s="1" t="str">
        <f t="shared" si="34"/>
        <v>Time</v>
      </c>
      <c r="H273" s="1">
        <f t="shared" si="34"/>
        <v>1435206460995</v>
      </c>
      <c r="I273" s="1">
        <f t="shared" si="35"/>
        <v>1247</v>
      </c>
      <c r="J273" s="1">
        <f t="shared" si="36"/>
        <v>1007</v>
      </c>
      <c r="K273" s="1">
        <f t="shared" si="37"/>
        <v>2036</v>
      </c>
    </row>
    <row r="274" spans="1:11" x14ac:dyDescent="0.3">
      <c r="A274" s="1" t="s">
        <v>0</v>
      </c>
      <c r="B274" s="1">
        <v>2144</v>
      </c>
      <c r="C274" s="1" t="s">
        <v>1</v>
      </c>
      <c r="D274" s="1">
        <v>1435206461199</v>
      </c>
      <c r="E274" s="1" t="str">
        <f t="shared" si="33"/>
        <v>Pong</v>
      </c>
      <c r="F274" s="1">
        <f t="shared" ref="F274:H289" si="38">B1022</f>
        <v>2144</v>
      </c>
      <c r="G274" s="1" t="str">
        <f t="shared" si="38"/>
        <v>Time</v>
      </c>
      <c r="H274" s="1">
        <f t="shared" si="38"/>
        <v>1435206462760</v>
      </c>
      <c r="I274" s="1">
        <f t="shared" si="35"/>
        <v>1561</v>
      </c>
      <c r="J274" s="1">
        <f t="shared" si="36"/>
        <v>1451</v>
      </c>
      <c r="K274" s="1">
        <f t="shared" si="37"/>
        <v>1765</v>
      </c>
    </row>
    <row r="275" spans="1:11" x14ac:dyDescent="0.3">
      <c r="A275" s="1" t="s">
        <v>0</v>
      </c>
      <c r="B275" s="1">
        <v>2145</v>
      </c>
      <c r="C275" s="1" t="s">
        <v>1</v>
      </c>
      <c r="D275" s="1">
        <v>1435206462200</v>
      </c>
      <c r="E275" s="1" t="str">
        <f t="shared" si="33"/>
        <v>Pong</v>
      </c>
      <c r="F275" s="1">
        <f t="shared" si="38"/>
        <v>2145</v>
      </c>
      <c r="G275" s="1" t="str">
        <f t="shared" si="38"/>
        <v>Time</v>
      </c>
      <c r="H275" s="1">
        <f t="shared" si="38"/>
        <v>1435206463137</v>
      </c>
      <c r="I275" s="1">
        <f t="shared" si="35"/>
        <v>937</v>
      </c>
      <c r="J275" s="1">
        <f t="shared" si="36"/>
        <v>1001</v>
      </c>
      <c r="K275" s="1">
        <f t="shared" si="37"/>
        <v>377</v>
      </c>
    </row>
    <row r="276" spans="1:11" x14ac:dyDescent="0.3">
      <c r="A276" s="1" t="s">
        <v>0</v>
      </c>
      <c r="B276" s="1">
        <v>2146</v>
      </c>
      <c r="C276" s="1" t="s">
        <v>1</v>
      </c>
      <c r="D276" s="1">
        <v>1435206463759</v>
      </c>
      <c r="E276" s="1" t="str">
        <f t="shared" si="33"/>
        <v>Pong</v>
      </c>
      <c r="F276" s="1">
        <f t="shared" si="38"/>
        <v>2146</v>
      </c>
      <c r="G276" s="1" t="str">
        <f t="shared" si="38"/>
        <v>Time</v>
      </c>
      <c r="H276" s="1">
        <f t="shared" si="38"/>
        <v>1435206464760</v>
      </c>
      <c r="I276" s="1">
        <f t="shared" si="35"/>
        <v>1001</v>
      </c>
      <c r="J276" s="1">
        <f t="shared" si="36"/>
        <v>1559</v>
      </c>
      <c r="K276" s="1">
        <f t="shared" si="37"/>
        <v>1623</v>
      </c>
    </row>
    <row r="277" spans="1:11" x14ac:dyDescent="0.3">
      <c r="A277" s="1" t="s">
        <v>0</v>
      </c>
      <c r="B277" s="1">
        <v>2147</v>
      </c>
      <c r="C277" s="1" t="s">
        <v>1</v>
      </c>
      <c r="D277" s="1">
        <v>1435206464760</v>
      </c>
      <c r="E277" s="1" t="str">
        <f t="shared" si="33"/>
        <v>Pong</v>
      </c>
      <c r="F277" s="1">
        <f t="shared" si="38"/>
        <v>2147</v>
      </c>
      <c r="G277" s="1" t="str">
        <f t="shared" si="38"/>
        <v>Time</v>
      </c>
      <c r="H277" s="1">
        <f t="shared" si="38"/>
        <v>1435206464979</v>
      </c>
      <c r="I277" s="1">
        <f t="shared" si="35"/>
        <v>219</v>
      </c>
      <c r="J277" s="1">
        <f t="shared" si="36"/>
        <v>1001</v>
      </c>
      <c r="K277" s="1">
        <f t="shared" si="37"/>
        <v>219</v>
      </c>
    </row>
    <row r="278" spans="1:11" x14ac:dyDescent="0.3">
      <c r="A278" s="1" t="s">
        <v>0</v>
      </c>
      <c r="B278" s="1">
        <v>2148</v>
      </c>
      <c r="C278" s="1" t="s">
        <v>1</v>
      </c>
      <c r="D278" s="1">
        <v>1435206465760</v>
      </c>
      <c r="E278" s="1" t="str">
        <f t="shared" si="33"/>
        <v>Pong</v>
      </c>
      <c r="F278" s="1">
        <f t="shared" si="38"/>
        <v>2148</v>
      </c>
      <c r="G278" s="1" t="str">
        <f t="shared" si="38"/>
        <v>Time</v>
      </c>
      <c r="H278" s="1">
        <f t="shared" si="38"/>
        <v>1435206466343</v>
      </c>
      <c r="I278" s="1">
        <f t="shared" si="35"/>
        <v>583</v>
      </c>
      <c r="J278" s="1">
        <f t="shared" si="36"/>
        <v>1000</v>
      </c>
      <c r="K278" s="1">
        <f t="shared" si="37"/>
        <v>1364</v>
      </c>
    </row>
    <row r="279" spans="1:11" x14ac:dyDescent="0.3">
      <c r="A279" s="1" t="s">
        <v>0</v>
      </c>
      <c r="B279" s="1">
        <v>2149</v>
      </c>
      <c r="C279" s="1" t="s">
        <v>1</v>
      </c>
      <c r="D279" s="1">
        <v>1435206467252</v>
      </c>
      <c r="E279" s="1" t="str">
        <f t="shared" si="33"/>
        <v>Pong</v>
      </c>
      <c r="F279" s="1">
        <f t="shared" si="38"/>
        <v>2149</v>
      </c>
      <c r="G279" s="1" t="str">
        <f t="shared" si="38"/>
        <v>Time</v>
      </c>
      <c r="H279" s="1">
        <f t="shared" si="38"/>
        <v>1435206467346</v>
      </c>
      <c r="I279" s="1">
        <f t="shared" si="35"/>
        <v>94</v>
      </c>
      <c r="J279" s="1">
        <f t="shared" si="36"/>
        <v>1492</v>
      </c>
      <c r="K279" s="1">
        <f t="shared" si="37"/>
        <v>1003</v>
      </c>
    </row>
    <row r="280" spans="1:11" x14ac:dyDescent="0.3">
      <c r="A280" s="1" t="s">
        <v>0</v>
      </c>
      <c r="B280" s="1">
        <v>2150</v>
      </c>
      <c r="C280" s="1" t="s">
        <v>1</v>
      </c>
      <c r="D280" s="1">
        <v>1435206468252</v>
      </c>
      <c r="E280" s="1" t="str">
        <f t="shared" si="33"/>
        <v>Pong</v>
      </c>
      <c r="F280" s="1">
        <f t="shared" si="38"/>
        <v>2150</v>
      </c>
      <c r="G280" s="1" t="str">
        <f t="shared" si="38"/>
        <v>Time</v>
      </c>
      <c r="H280" s="1">
        <f t="shared" si="38"/>
        <v>1435206468377</v>
      </c>
      <c r="I280" s="1">
        <f t="shared" si="35"/>
        <v>125</v>
      </c>
      <c r="J280" s="1">
        <f t="shared" si="36"/>
        <v>1000</v>
      </c>
      <c r="K280" s="1">
        <f t="shared" si="37"/>
        <v>1031</v>
      </c>
    </row>
    <row r="281" spans="1:11" x14ac:dyDescent="0.3">
      <c r="A281" s="1" t="s">
        <v>0</v>
      </c>
      <c r="B281" s="1">
        <v>2151</v>
      </c>
      <c r="C281" s="1" t="s">
        <v>1</v>
      </c>
      <c r="D281" s="1">
        <v>1435206469266</v>
      </c>
      <c r="E281" s="1" t="str">
        <f t="shared" si="33"/>
        <v>Pong</v>
      </c>
      <c r="F281" s="1">
        <f t="shared" si="38"/>
        <v>2151</v>
      </c>
      <c r="G281" s="1" t="str">
        <f t="shared" si="38"/>
        <v>Time</v>
      </c>
      <c r="H281" s="1">
        <f t="shared" si="38"/>
        <v>1435206469385</v>
      </c>
      <c r="I281" s="1">
        <f t="shared" si="35"/>
        <v>119</v>
      </c>
      <c r="J281" s="1">
        <f t="shared" si="36"/>
        <v>1014</v>
      </c>
      <c r="K281" s="1">
        <f t="shared" si="37"/>
        <v>1008</v>
      </c>
    </row>
    <row r="282" spans="1:11" x14ac:dyDescent="0.3">
      <c r="A282" s="1" t="s">
        <v>0</v>
      </c>
      <c r="B282" s="1">
        <v>2152</v>
      </c>
      <c r="C282" s="1" t="s">
        <v>1</v>
      </c>
      <c r="D282" s="1">
        <v>1435206470291</v>
      </c>
      <c r="E282" s="1" t="str">
        <f t="shared" si="33"/>
        <v>Pong</v>
      </c>
      <c r="F282" s="1">
        <f t="shared" si="38"/>
        <v>2152</v>
      </c>
      <c r="G282" s="1" t="str">
        <f t="shared" si="38"/>
        <v>Time</v>
      </c>
      <c r="H282" s="1">
        <f t="shared" si="38"/>
        <v>1435206470401</v>
      </c>
      <c r="I282" s="1">
        <f t="shared" si="35"/>
        <v>110</v>
      </c>
      <c r="J282" s="1">
        <f t="shared" si="36"/>
        <v>1025</v>
      </c>
      <c r="K282" s="1">
        <f t="shared" si="37"/>
        <v>1016</v>
      </c>
    </row>
    <row r="283" spans="1:11" x14ac:dyDescent="0.3">
      <c r="A283" s="1" t="s">
        <v>0</v>
      </c>
      <c r="B283" s="1">
        <v>2153</v>
      </c>
      <c r="C283" s="1" t="s">
        <v>1</v>
      </c>
      <c r="D283" s="1">
        <v>1435206471292</v>
      </c>
      <c r="E283" s="1" t="str">
        <f t="shared" si="33"/>
        <v>Pong</v>
      </c>
      <c r="F283" s="1">
        <f t="shared" si="38"/>
        <v>2153</v>
      </c>
      <c r="G283" s="1" t="str">
        <f t="shared" si="38"/>
        <v>Time</v>
      </c>
      <c r="H283" s="1">
        <f t="shared" si="38"/>
        <v>1435206471685</v>
      </c>
      <c r="I283" s="1">
        <f t="shared" si="35"/>
        <v>393</v>
      </c>
      <c r="J283" s="1">
        <f t="shared" si="36"/>
        <v>1001</v>
      </c>
      <c r="K283" s="1">
        <f t="shared" si="37"/>
        <v>1284</v>
      </c>
    </row>
    <row r="284" spans="1:11" x14ac:dyDescent="0.3">
      <c r="A284" s="1" t="s">
        <v>0</v>
      </c>
      <c r="B284" s="1">
        <v>2154</v>
      </c>
      <c r="C284" s="1" t="s">
        <v>1</v>
      </c>
      <c r="D284" s="1">
        <v>1435206472558</v>
      </c>
      <c r="E284" s="1" t="str">
        <f t="shared" si="33"/>
        <v>Pong</v>
      </c>
      <c r="F284" s="1">
        <f t="shared" si="38"/>
        <v>2154</v>
      </c>
      <c r="G284" s="1" t="str">
        <f t="shared" si="38"/>
        <v>Time</v>
      </c>
      <c r="H284" s="1">
        <f t="shared" si="38"/>
        <v>1435206473573</v>
      </c>
      <c r="I284" s="1">
        <f t="shared" si="35"/>
        <v>1015</v>
      </c>
      <c r="J284" s="1">
        <f t="shared" si="36"/>
        <v>1266</v>
      </c>
      <c r="K284" s="1">
        <f t="shared" si="37"/>
        <v>1888</v>
      </c>
    </row>
    <row r="285" spans="1:11" x14ac:dyDescent="0.3">
      <c r="A285" s="1" t="s">
        <v>0</v>
      </c>
      <c r="B285" s="1">
        <v>2155</v>
      </c>
      <c r="C285" s="1" t="s">
        <v>1</v>
      </c>
      <c r="D285" s="1">
        <v>1435206473573</v>
      </c>
      <c r="E285" s="1" t="str">
        <f t="shared" si="33"/>
        <v>Pong</v>
      </c>
      <c r="F285" s="1">
        <f t="shared" si="38"/>
        <v>2155</v>
      </c>
      <c r="G285" s="1" t="str">
        <f t="shared" si="38"/>
        <v>Time</v>
      </c>
      <c r="H285" s="1">
        <f t="shared" si="38"/>
        <v>1435206473793</v>
      </c>
      <c r="I285" s="1">
        <f t="shared" si="35"/>
        <v>220</v>
      </c>
      <c r="J285" s="1">
        <f t="shared" si="36"/>
        <v>1015</v>
      </c>
      <c r="K285" s="1">
        <f t="shared" si="37"/>
        <v>220</v>
      </c>
    </row>
    <row r="286" spans="1:11" x14ac:dyDescent="0.3">
      <c r="A286" s="1" t="s">
        <v>0</v>
      </c>
      <c r="B286" s="1">
        <v>2156</v>
      </c>
      <c r="C286" s="1" t="s">
        <v>1</v>
      </c>
      <c r="D286" s="1">
        <v>1435206474574</v>
      </c>
      <c r="E286" s="1" t="str">
        <f t="shared" si="33"/>
        <v>Pong</v>
      </c>
      <c r="F286" s="1">
        <f t="shared" si="38"/>
        <v>2156</v>
      </c>
      <c r="G286" s="1" t="str">
        <f t="shared" si="38"/>
        <v>Time</v>
      </c>
      <c r="H286" s="1">
        <f t="shared" si="38"/>
        <v>1435206474739</v>
      </c>
      <c r="I286" s="1">
        <f t="shared" si="35"/>
        <v>165</v>
      </c>
      <c r="J286" s="1">
        <f t="shared" si="36"/>
        <v>1001</v>
      </c>
      <c r="K286" s="1">
        <f t="shared" si="37"/>
        <v>946</v>
      </c>
    </row>
    <row r="287" spans="1:11" x14ac:dyDescent="0.3">
      <c r="A287" s="1" t="s">
        <v>0</v>
      </c>
      <c r="B287" s="1">
        <v>2157</v>
      </c>
      <c r="C287" s="1" t="s">
        <v>1</v>
      </c>
      <c r="D287" s="1">
        <v>1435206475678</v>
      </c>
      <c r="E287" s="1" t="str">
        <f t="shared" si="33"/>
        <v>Pong</v>
      </c>
      <c r="F287" s="1">
        <f t="shared" si="38"/>
        <v>2157</v>
      </c>
      <c r="G287" s="1" t="str">
        <f t="shared" si="38"/>
        <v>Time</v>
      </c>
      <c r="H287" s="1">
        <f t="shared" si="38"/>
        <v>1435206475742</v>
      </c>
      <c r="I287" s="1">
        <f t="shared" si="35"/>
        <v>64</v>
      </c>
      <c r="J287" s="1">
        <f t="shared" si="36"/>
        <v>1104</v>
      </c>
      <c r="K287" s="1">
        <f t="shared" si="37"/>
        <v>1003</v>
      </c>
    </row>
    <row r="288" spans="1:11" x14ac:dyDescent="0.3">
      <c r="A288" s="1" t="s">
        <v>0</v>
      </c>
      <c r="B288" s="1">
        <v>2158</v>
      </c>
      <c r="C288" s="1" t="s">
        <v>1</v>
      </c>
      <c r="D288" s="1">
        <v>1435206476679</v>
      </c>
      <c r="E288" s="1" t="str">
        <f t="shared" si="33"/>
        <v>Pong</v>
      </c>
      <c r="F288" s="1">
        <f t="shared" si="38"/>
        <v>2158</v>
      </c>
      <c r="G288" s="1" t="str">
        <f t="shared" si="38"/>
        <v>Time</v>
      </c>
      <c r="H288" s="1">
        <f t="shared" si="38"/>
        <v>1435206476773</v>
      </c>
      <c r="I288" s="1">
        <f t="shared" si="35"/>
        <v>94</v>
      </c>
      <c r="J288" s="1">
        <f t="shared" si="36"/>
        <v>1001</v>
      </c>
      <c r="K288" s="1">
        <f t="shared" si="37"/>
        <v>1031</v>
      </c>
    </row>
    <row r="289" spans="1:11" x14ac:dyDescent="0.3">
      <c r="A289" s="1" t="s">
        <v>0</v>
      </c>
      <c r="B289" s="1">
        <v>2159</v>
      </c>
      <c r="C289" s="1" t="s">
        <v>1</v>
      </c>
      <c r="D289" s="1">
        <v>1435206477679</v>
      </c>
      <c r="E289" s="1" t="str">
        <f t="shared" si="33"/>
        <v>Pong</v>
      </c>
      <c r="F289" s="1">
        <f t="shared" si="38"/>
        <v>2159</v>
      </c>
      <c r="G289" s="1" t="str">
        <f t="shared" si="38"/>
        <v>Time</v>
      </c>
      <c r="H289" s="1">
        <f t="shared" si="38"/>
        <v>1435206478062</v>
      </c>
      <c r="I289" s="1">
        <f t="shared" si="35"/>
        <v>383</v>
      </c>
      <c r="J289" s="1">
        <f t="shared" si="36"/>
        <v>1000</v>
      </c>
      <c r="K289" s="1">
        <f t="shared" si="37"/>
        <v>1289</v>
      </c>
    </row>
    <row r="290" spans="1:11" x14ac:dyDescent="0.3">
      <c r="A290" s="1" t="s">
        <v>0</v>
      </c>
      <c r="B290" s="1">
        <v>2160</v>
      </c>
      <c r="C290" s="1" t="s">
        <v>1</v>
      </c>
      <c r="D290" s="1">
        <v>1435206478869</v>
      </c>
      <c r="E290" s="1" t="str">
        <f t="shared" si="33"/>
        <v>Pong</v>
      </c>
      <c r="F290" s="1">
        <f t="shared" ref="F290:H305" si="39">B1038</f>
        <v>2160</v>
      </c>
      <c r="G290" s="1" t="str">
        <f t="shared" si="39"/>
        <v>Time</v>
      </c>
      <c r="H290" s="1">
        <f t="shared" si="39"/>
        <v>1435206479058</v>
      </c>
      <c r="I290" s="1">
        <f t="shared" si="35"/>
        <v>189</v>
      </c>
      <c r="J290" s="1">
        <f t="shared" si="36"/>
        <v>1190</v>
      </c>
      <c r="K290" s="1">
        <f t="shared" si="37"/>
        <v>996</v>
      </c>
    </row>
    <row r="291" spans="1:11" x14ac:dyDescent="0.3">
      <c r="A291" s="1" t="s">
        <v>0</v>
      </c>
      <c r="B291" s="1">
        <v>2161</v>
      </c>
      <c r="C291" s="1" t="s">
        <v>1</v>
      </c>
      <c r="D291" s="1">
        <v>1435206479884</v>
      </c>
      <c r="E291" s="1" t="str">
        <f t="shared" si="33"/>
        <v>Pong</v>
      </c>
      <c r="F291" s="1">
        <f t="shared" si="39"/>
        <v>2161</v>
      </c>
      <c r="G291" s="1" t="str">
        <f t="shared" si="39"/>
        <v>Time</v>
      </c>
      <c r="H291" s="1">
        <f t="shared" si="39"/>
        <v>1435206480846</v>
      </c>
      <c r="I291" s="1">
        <f t="shared" si="35"/>
        <v>962</v>
      </c>
      <c r="J291" s="1">
        <f t="shared" si="36"/>
        <v>1015</v>
      </c>
      <c r="K291" s="1">
        <f t="shared" si="37"/>
        <v>1788</v>
      </c>
    </row>
    <row r="292" spans="1:11" x14ac:dyDescent="0.3">
      <c r="A292" s="1" t="s">
        <v>0</v>
      </c>
      <c r="B292" s="1">
        <v>2162</v>
      </c>
      <c r="C292" s="1" t="s">
        <v>1</v>
      </c>
      <c r="D292" s="1">
        <v>1435206480885</v>
      </c>
      <c r="E292" s="1" t="str">
        <f t="shared" si="33"/>
        <v>Pong</v>
      </c>
      <c r="F292" s="1">
        <f t="shared" si="39"/>
        <v>2162</v>
      </c>
      <c r="G292" s="1" t="str">
        <f t="shared" si="39"/>
        <v>Time</v>
      </c>
      <c r="H292" s="1">
        <f t="shared" si="39"/>
        <v>1435206481357</v>
      </c>
      <c r="I292" s="1">
        <f t="shared" si="35"/>
        <v>472</v>
      </c>
      <c r="J292" s="1">
        <f t="shared" si="36"/>
        <v>1001</v>
      </c>
      <c r="K292" s="1">
        <f t="shared" si="37"/>
        <v>511</v>
      </c>
    </row>
    <row r="293" spans="1:11" x14ac:dyDescent="0.3">
      <c r="A293" s="1" t="s">
        <v>0</v>
      </c>
      <c r="B293" s="1">
        <v>2163</v>
      </c>
      <c r="C293" s="1" t="s">
        <v>1</v>
      </c>
      <c r="D293" s="1">
        <v>1435206482150</v>
      </c>
      <c r="E293" s="1" t="str">
        <f t="shared" si="33"/>
        <v>Pong</v>
      </c>
      <c r="F293" s="1">
        <f t="shared" si="39"/>
        <v>2163</v>
      </c>
      <c r="G293" s="1" t="str">
        <f t="shared" si="39"/>
        <v>Time</v>
      </c>
      <c r="H293" s="1">
        <f t="shared" si="39"/>
        <v>1435206482369</v>
      </c>
      <c r="I293" s="1">
        <f t="shared" si="35"/>
        <v>219</v>
      </c>
      <c r="J293" s="1">
        <f t="shared" si="36"/>
        <v>1265</v>
      </c>
      <c r="K293" s="1">
        <f t="shared" si="37"/>
        <v>1012</v>
      </c>
    </row>
    <row r="294" spans="1:11" x14ac:dyDescent="0.3">
      <c r="A294" s="1" t="s">
        <v>0</v>
      </c>
      <c r="B294" s="1">
        <v>2164</v>
      </c>
      <c r="C294" s="1" t="s">
        <v>1</v>
      </c>
      <c r="D294" s="1">
        <v>1435206483165</v>
      </c>
      <c r="E294" s="1" t="str">
        <f t="shared" si="33"/>
        <v>Pong</v>
      </c>
      <c r="F294" s="1">
        <f t="shared" si="39"/>
        <v>2164</v>
      </c>
      <c r="G294" s="1" t="str">
        <f t="shared" si="39"/>
        <v>Time</v>
      </c>
      <c r="H294" s="1">
        <f t="shared" si="39"/>
        <v>1435206483393</v>
      </c>
      <c r="I294" s="1">
        <f t="shared" si="35"/>
        <v>228</v>
      </c>
      <c r="J294" s="1">
        <f t="shared" si="36"/>
        <v>1015</v>
      </c>
      <c r="K294" s="1">
        <f t="shared" si="37"/>
        <v>1024</v>
      </c>
    </row>
    <row r="295" spans="1:11" x14ac:dyDescent="0.3">
      <c r="A295" s="1" t="s">
        <v>0</v>
      </c>
      <c r="B295" s="1">
        <v>2165</v>
      </c>
      <c r="C295" s="1" t="s">
        <v>1</v>
      </c>
      <c r="D295" s="1">
        <v>1435206484165</v>
      </c>
      <c r="E295" s="1" t="str">
        <f t="shared" si="33"/>
        <v>Pong</v>
      </c>
      <c r="F295" s="1">
        <f t="shared" si="39"/>
        <v>2165</v>
      </c>
      <c r="G295" s="1" t="str">
        <f t="shared" si="39"/>
        <v>Time</v>
      </c>
      <c r="H295" s="1">
        <f t="shared" si="39"/>
        <v>1435206484414</v>
      </c>
      <c r="I295" s="1">
        <f t="shared" si="35"/>
        <v>249</v>
      </c>
      <c r="J295" s="1">
        <f t="shared" si="36"/>
        <v>1000</v>
      </c>
      <c r="K295" s="1">
        <f t="shared" si="37"/>
        <v>1021</v>
      </c>
    </row>
    <row r="296" spans="1:11" x14ac:dyDescent="0.3">
      <c r="A296" s="1" t="s">
        <v>0</v>
      </c>
      <c r="B296" s="1">
        <v>2166</v>
      </c>
      <c r="C296" s="1" t="s">
        <v>1</v>
      </c>
      <c r="D296" s="1">
        <v>1435206485351</v>
      </c>
      <c r="E296" s="1" t="str">
        <f t="shared" si="33"/>
        <v>Pong</v>
      </c>
      <c r="F296" s="1">
        <f t="shared" si="39"/>
        <v>2166</v>
      </c>
      <c r="G296" s="1" t="str">
        <f t="shared" si="39"/>
        <v>Time</v>
      </c>
      <c r="H296" s="1">
        <f t="shared" si="39"/>
        <v>1435206485413</v>
      </c>
      <c r="I296" s="1">
        <f t="shared" si="35"/>
        <v>62</v>
      </c>
      <c r="J296" s="1">
        <f t="shared" si="36"/>
        <v>1186</v>
      </c>
      <c r="K296" s="1">
        <f t="shared" si="37"/>
        <v>999</v>
      </c>
    </row>
    <row r="297" spans="1:11" x14ac:dyDescent="0.3">
      <c r="A297" s="1" t="s">
        <v>0</v>
      </c>
      <c r="B297" s="1">
        <v>2167</v>
      </c>
      <c r="C297" s="1" t="s">
        <v>1</v>
      </c>
      <c r="D297" s="1">
        <v>1435206486351</v>
      </c>
      <c r="E297" s="1" t="str">
        <f t="shared" si="33"/>
        <v>Pong</v>
      </c>
      <c r="F297" s="1">
        <f t="shared" si="39"/>
        <v>2167</v>
      </c>
      <c r="G297" s="1" t="str">
        <f t="shared" si="39"/>
        <v>Time</v>
      </c>
      <c r="H297" s="1">
        <f t="shared" si="39"/>
        <v>1435206486954</v>
      </c>
      <c r="I297" s="1">
        <f t="shared" si="35"/>
        <v>603</v>
      </c>
      <c r="J297" s="1">
        <f t="shared" si="36"/>
        <v>1000</v>
      </c>
      <c r="K297" s="1">
        <f t="shared" si="37"/>
        <v>1541</v>
      </c>
    </row>
    <row r="298" spans="1:11" x14ac:dyDescent="0.3">
      <c r="A298" s="1" t="s">
        <v>0</v>
      </c>
      <c r="B298" s="1">
        <v>2168</v>
      </c>
      <c r="C298" s="1" t="s">
        <v>1</v>
      </c>
      <c r="D298" s="1">
        <v>1435206487881</v>
      </c>
      <c r="E298" s="1" t="str">
        <f t="shared" si="33"/>
        <v>Pong</v>
      </c>
      <c r="F298" s="1">
        <f t="shared" si="39"/>
        <v>2168</v>
      </c>
      <c r="G298" s="1" t="str">
        <f t="shared" si="39"/>
        <v>Time</v>
      </c>
      <c r="H298" s="1">
        <f t="shared" si="39"/>
        <v>1435206488896</v>
      </c>
      <c r="I298" s="1">
        <f t="shared" si="35"/>
        <v>1015</v>
      </c>
      <c r="J298" s="1">
        <f t="shared" si="36"/>
        <v>1530</v>
      </c>
      <c r="K298" s="1">
        <f t="shared" si="37"/>
        <v>1942</v>
      </c>
    </row>
    <row r="299" spans="1:11" x14ac:dyDescent="0.3">
      <c r="A299" s="1" t="s">
        <v>0</v>
      </c>
      <c r="B299" s="1">
        <v>2169</v>
      </c>
      <c r="C299" s="1" t="s">
        <v>1</v>
      </c>
      <c r="D299" s="1">
        <v>1435206488896</v>
      </c>
      <c r="E299" s="1" t="str">
        <f t="shared" si="33"/>
        <v>Pong</v>
      </c>
      <c r="F299" s="1">
        <f t="shared" si="39"/>
        <v>2169</v>
      </c>
      <c r="G299" s="1" t="str">
        <f t="shared" si="39"/>
        <v>Time</v>
      </c>
      <c r="H299" s="1">
        <f t="shared" si="39"/>
        <v>1435206489114</v>
      </c>
      <c r="I299" s="1">
        <f t="shared" si="35"/>
        <v>218</v>
      </c>
      <c r="J299" s="1">
        <f t="shared" si="36"/>
        <v>1015</v>
      </c>
      <c r="K299" s="1">
        <f t="shared" si="37"/>
        <v>218</v>
      </c>
    </row>
    <row r="300" spans="1:11" x14ac:dyDescent="0.3">
      <c r="A300" s="1" t="s">
        <v>0</v>
      </c>
      <c r="B300" s="1">
        <v>2170</v>
      </c>
      <c r="C300" s="1" t="s">
        <v>1</v>
      </c>
      <c r="D300" s="1">
        <v>1435206489897</v>
      </c>
      <c r="E300" s="1" t="str">
        <f t="shared" si="33"/>
        <v>Pong</v>
      </c>
      <c r="F300" s="1">
        <f t="shared" si="39"/>
        <v>2170</v>
      </c>
      <c r="G300" s="1" t="str">
        <f t="shared" si="39"/>
        <v>Time</v>
      </c>
      <c r="H300" s="1">
        <f t="shared" si="39"/>
        <v>1435206490510</v>
      </c>
      <c r="I300" s="1">
        <f t="shared" si="35"/>
        <v>613</v>
      </c>
      <c r="J300" s="1">
        <f t="shared" si="36"/>
        <v>1001</v>
      </c>
      <c r="K300" s="1">
        <f t="shared" si="37"/>
        <v>1396</v>
      </c>
    </row>
    <row r="301" spans="1:11" x14ac:dyDescent="0.3">
      <c r="A301" s="1" t="s">
        <v>0</v>
      </c>
      <c r="B301" s="1">
        <v>2171</v>
      </c>
      <c r="C301" s="1" t="s">
        <v>1</v>
      </c>
      <c r="D301" s="1">
        <v>1435206491338</v>
      </c>
      <c r="E301" s="1" t="str">
        <f t="shared" si="33"/>
        <v>Pong</v>
      </c>
      <c r="F301" s="1">
        <f t="shared" si="39"/>
        <v>2171</v>
      </c>
      <c r="G301" s="1" t="str">
        <f t="shared" si="39"/>
        <v>Time</v>
      </c>
      <c r="H301" s="1">
        <f t="shared" si="39"/>
        <v>1435206491526</v>
      </c>
      <c r="I301" s="1">
        <f t="shared" si="35"/>
        <v>188</v>
      </c>
      <c r="J301" s="1">
        <f t="shared" si="36"/>
        <v>1441</v>
      </c>
      <c r="K301" s="1">
        <f t="shared" si="37"/>
        <v>1016</v>
      </c>
    </row>
    <row r="302" spans="1:11" x14ac:dyDescent="0.3">
      <c r="A302" s="1" t="s">
        <v>0</v>
      </c>
      <c r="B302" s="1">
        <v>2172</v>
      </c>
      <c r="C302" s="1" t="s">
        <v>1</v>
      </c>
      <c r="D302" s="1">
        <v>1435206492341</v>
      </c>
      <c r="E302" s="1" t="str">
        <f t="shared" si="33"/>
        <v>Pong</v>
      </c>
      <c r="F302" s="1">
        <f t="shared" si="39"/>
        <v>2172</v>
      </c>
      <c r="G302" s="1" t="str">
        <f t="shared" si="39"/>
        <v>Time</v>
      </c>
      <c r="H302" s="1">
        <f t="shared" si="39"/>
        <v>1435206493315</v>
      </c>
      <c r="I302" s="1">
        <f t="shared" si="35"/>
        <v>974</v>
      </c>
      <c r="J302" s="1">
        <f t="shared" si="36"/>
        <v>1003</v>
      </c>
      <c r="K302" s="1">
        <f t="shared" si="37"/>
        <v>1789</v>
      </c>
    </row>
    <row r="303" spans="1:11" x14ac:dyDescent="0.3">
      <c r="A303" s="1" t="s">
        <v>0</v>
      </c>
      <c r="B303" s="1">
        <v>2173</v>
      </c>
      <c r="C303" s="1" t="s">
        <v>1</v>
      </c>
      <c r="D303" s="1">
        <v>1435206494077</v>
      </c>
      <c r="E303" s="1" t="str">
        <f t="shared" si="33"/>
        <v>Pong</v>
      </c>
      <c r="F303" s="1">
        <f t="shared" si="39"/>
        <v>2173</v>
      </c>
      <c r="G303" s="1" t="str">
        <f t="shared" si="39"/>
        <v>Time</v>
      </c>
      <c r="H303" s="1">
        <f t="shared" si="39"/>
        <v>1435206494326</v>
      </c>
      <c r="I303" s="1">
        <f t="shared" si="35"/>
        <v>249</v>
      </c>
      <c r="J303" s="1">
        <f t="shared" si="36"/>
        <v>1736</v>
      </c>
      <c r="K303" s="1">
        <f t="shared" si="37"/>
        <v>1011</v>
      </c>
    </row>
    <row r="304" spans="1:11" x14ac:dyDescent="0.3">
      <c r="A304" s="1" t="s">
        <v>0</v>
      </c>
      <c r="B304" s="1">
        <v>2174</v>
      </c>
      <c r="C304" s="1" t="s">
        <v>1</v>
      </c>
      <c r="D304" s="1">
        <v>1435206495091</v>
      </c>
      <c r="E304" s="1" t="str">
        <f t="shared" si="33"/>
        <v>Pong</v>
      </c>
      <c r="F304" s="1">
        <f t="shared" si="39"/>
        <v>2174</v>
      </c>
      <c r="G304" s="1" t="str">
        <f t="shared" si="39"/>
        <v>Time</v>
      </c>
      <c r="H304" s="1">
        <f t="shared" si="39"/>
        <v>1435206496117</v>
      </c>
      <c r="I304" s="1">
        <f t="shared" si="35"/>
        <v>1026</v>
      </c>
      <c r="J304" s="1">
        <f t="shared" si="36"/>
        <v>1014</v>
      </c>
      <c r="K304" s="1">
        <f t="shared" si="37"/>
        <v>1791</v>
      </c>
    </row>
    <row r="305" spans="1:11" x14ac:dyDescent="0.3">
      <c r="A305" s="1" t="s">
        <v>0</v>
      </c>
      <c r="B305" s="1">
        <v>2175</v>
      </c>
      <c r="C305" s="1" t="s">
        <v>1</v>
      </c>
      <c r="D305" s="1">
        <v>1435206496091</v>
      </c>
      <c r="E305" s="1" t="str">
        <f t="shared" si="33"/>
        <v>Pong</v>
      </c>
      <c r="F305" s="1">
        <f t="shared" si="39"/>
        <v>2175</v>
      </c>
      <c r="G305" s="1" t="str">
        <f t="shared" si="39"/>
        <v>Time</v>
      </c>
      <c r="H305" s="1">
        <f t="shared" si="39"/>
        <v>1435206497321</v>
      </c>
      <c r="I305" s="1">
        <f t="shared" si="35"/>
        <v>1230</v>
      </c>
      <c r="J305" s="1">
        <f t="shared" si="36"/>
        <v>1000</v>
      </c>
      <c r="K305" s="1">
        <f t="shared" si="37"/>
        <v>1204</v>
      </c>
    </row>
    <row r="306" spans="1:11" x14ac:dyDescent="0.3">
      <c r="A306" s="1" t="s">
        <v>0</v>
      </c>
      <c r="B306" s="1">
        <v>2176</v>
      </c>
      <c r="C306" s="1" t="s">
        <v>1</v>
      </c>
      <c r="D306" s="1">
        <v>1435206497305</v>
      </c>
      <c r="E306" s="1" t="str">
        <f t="shared" si="33"/>
        <v>Pong</v>
      </c>
      <c r="F306" s="1">
        <f t="shared" ref="F306:H321" si="40">B1054</f>
        <v>2176</v>
      </c>
      <c r="G306" s="1" t="str">
        <f t="shared" si="40"/>
        <v>Time</v>
      </c>
      <c r="H306" s="1">
        <f t="shared" si="40"/>
        <v>1435206497524</v>
      </c>
      <c r="I306" s="1">
        <f t="shared" si="35"/>
        <v>219</v>
      </c>
      <c r="J306" s="1">
        <f t="shared" si="36"/>
        <v>1214</v>
      </c>
      <c r="K306" s="1">
        <f t="shared" si="37"/>
        <v>203</v>
      </c>
    </row>
    <row r="307" spans="1:11" x14ac:dyDescent="0.3">
      <c r="A307" s="1" t="s">
        <v>0</v>
      </c>
      <c r="B307" s="1">
        <v>2177</v>
      </c>
      <c r="C307" s="1" t="s">
        <v>1</v>
      </c>
      <c r="D307" s="1">
        <v>1435206498306</v>
      </c>
      <c r="E307" s="1" t="str">
        <f t="shared" si="33"/>
        <v>Pong</v>
      </c>
      <c r="F307" s="1">
        <f t="shared" si="40"/>
        <v>2177</v>
      </c>
      <c r="G307" s="1" t="str">
        <f t="shared" si="40"/>
        <v>Time</v>
      </c>
      <c r="H307" s="1">
        <f t="shared" si="40"/>
        <v>1435206498915</v>
      </c>
      <c r="I307" s="1">
        <f t="shared" si="35"/>
        <v>609</v>
      </c>
      <c r="J307" s="1">
        <f t="shared" si="36"/>
        <v>1001</v>
      </c>
      <c r="K307" s="1">
        <f t="shared" si="37"/>
        <v>1391</v>
      </c>
    </row>
    <row r="308" spans="1:11" x14ac:dyDescent="0.3">
      <c r="A308" s="1" t="s">
        <v>0</v>
      </c>
      <c r="B308" s="1">
        <v>2178</v>
      </c>
      <c r="C308" s="1" t="s">
        <v>1</v>
      </c>
      <c r="D308" s="1">
        <v>1435206499693</v>
      </c>
      <c r="E308" s="1" t="str">
        <f t="shared" si="33"/>
        <v>Pong</v>
      </c>
      <c r="F308" s="1">
        <f t="shared" si="40"/>
        <v>2178</v>
      </c>
      <c r="G308" s="1" t="str">
        <f t="shared" si="40"/>
        <v>Time</v>
      </c>
      <c r="H308" s="1">
        <f t="shared" si="40"/>
        <v>1435206499927</v>
      </c>
      <c r="I308" s="1">
        <f t="shared" si="35"/>
        <v>234</v>
      </c>
      <c r="J308" s="1">
        <f t="shared" si="36"/>
        <v>1387</v>
      </c>
      <c r="K308" s="1">
        <f t="shared" si="37"/>
        <v>1012</v>
      </c>
    </row>
    <row r="309" spans="1:11" x14ac:dyDescent="0.3">
      <c r="A309" s="1" t="s">
        <v>0</v>
      </c>
      <c r="B309" s="1">
        <v>2179</v>
      </c>
      <c r="C309" s="1" t="s">
        <v>1</v>
      </c>
      <c r="D309" s="1">
        <v>1435206500694</v>
      </c>
      <c r="E309" s="1" t="str">
        <f t="shared" si="33"/>
        <v>Pong</v>
      </c>
      <c r="F309" s="1">
        <f t="shared" si="40"/>
        <v>2179</v>
      </c>
      <c r="G309" s="1" t="str">
        <f t="shared" si="40"/>
        <v>Time</v>
      </c>
      <c r="H309" s="1">
        <f t="shared" si="40"/>
        <v>1435206500944</v>
      </c>
      <c r="I309" s="1">
        <f t="shared" si="35"/>
        <v>250</v>
      </c>
      <c r="J309" s="1">
        <f t="shared" si="36"/>
        <v>1001</v>
      </c>
      <c r="K309" s="1">
        <f t="shared" si="37"/>
        <v>1017</v>
      </c>
    </row>
    <row r="310" spans="1:11" x14ac:dyDescent="0.3">
      <c r="A310" s="1" t="s">
        <v>0</v>
      </c>
      <c r="B310" s="1">
        <v>2180</v>
      </c>
      <c r="C310" s="1" t="s">
        <v>1</v>
      </c>
      <c r="D310" s="1">
        <v>1435206501694</v>
      </c>
      <c r="E310" s="1" t="str">
        <f t="shared" si="33"/>
        <v>Pong</v>
      </c>
      <c r="F310" s="1">
        <f t="shared" si="40"/>
        <v>2180</v>
      </c>
      <c r="G310" s="1" t="str">
        <f t="shared" si="40"/>
        <v>Time</v>
      </c>
      <c r="H310" s="1">
        <f t="shared" si="40"/>
        <v>1435206501972</v>
      </c>
      <c r="I310" s="1">
        <f t="shared" si="35"/>
        <v>278</v>
      </c>
      <c r="J310" s="1">
        <f t="shared" si="36"/>
        <v>1000</v>
      </c>
      <c r="K310" s="1">
        <f t="shared" si="37"/>
        <v>1028</v>
      </c>
    </row>
    <row r="311" spans="1:11" x14ac:dyDescent="0.3">
      <c r="A311" s="1" t="s">
        <v>0</v>
      </c>
      <c r="B311" s="1">
        <v>2181</v>
      </c>
      <c r="C311" s="1" t="s">
        <v>1</v>
      </c>
      <c r="D311" s="1">
        <v>1435206502774</v>
      </c>
      <c r="E311" s="1" t="str">
        <f t="shared" si="33"/>
        <v>Pong</v>
      </c>
      <c r="F311" s="1">
        <f t="shared" si="40"/>
        <v>2181</v>
      </c>
      <c r="G311" s="1" t="str">
        <f t="shared" si="40"/>
        <v>Time</v>
      </c>
      <c r="H311" s="1">
        <f t="shared" si="40"/>
        <v>1435206502978</v>
      </c>
      <c r="I311" s="1">
        <f t="shared" si="35"/>
        <v>204</v>
      </c>
      <c r="J311" s="1">
        <f t="shared" si="36"/>
        <v>1080</v>
      </c>
      <c r="K311" s="1">
        <f t="shared" si="37"/>
        <v>1006</v>
      </c>
    </row>
    <row r="312" spans="1:11" x14ac:dyDescent="0.3">
      <c r="A312" s="1" t="s">
        <v>0</v>
      </c>
      <c r="B312" s="1">
        <v>2182</v>
      </c>
      <c r="C312" s="1" t="s">
        <v>1</v>
      </c>
      <c r="D312" s="1">
        <v>1435206503775</v>
      </c>
      <c r="E312" s="1" t="str">
        <f t="shared" si="33"/>
        <v>Pong</v>
      </c>
      <c r="F312" s="1">
        <f t="shared" si="40"/>
        <v>2182</v>
      </c>
      <c r="G312" s="1" t="str">
        <f t="shared" si="40"/>
        <v>Time</v>
      </c>
      <c r="H312" s="1">
        <f t="shared" si="40"/>
        <v>1435206504768</v>
      </c>
      <c r="I312" s="1">
        <f t="shared" si="35"/>
        <v>993</v>
      </c>
      <c r="J312" s="1">
        <f t="shared" si="36"/>
        <v>1001</v>
      </c>
      <c r="K312" s="1">
        <f t="shared" si="37"/>
        <v>1790</v>
      </c>
    </row>
    <row r="313" spans="1:11" x14ac:dyDescent="0.3">
      <c r="A313" s="1" t="s">
        <v>0</v>
      </c>
      <c r="B313" s="1">
        <v>2183</v>
      </c>
      <c r="C313" s="1" t="s">
        <v>1</v>
      </c>
      <c r="D313" s="1">
        <v>1435206504784</v>
      </c>
      <c r="E313" s="1" t="str">
        <f t="shared" si="33"/>
        <v>Pong</v>
      </c>
      <c r="F313" s="1">
        <f t="shared" si="40"/>
        <v>2183</v>
      </c>
      <c r="G313" s="1" t="str">
        <f t="shared" si="40"/>
        <v>Time</v>
      </c>
      <c r="H313" s="1">
        <f t="shared" si="40"/>
        <v>1435206506447</v>
      </c>
      <c r="I313" s="1">
        <f t="shared" si="35"/>
        <v>1663</v>
      </c>
      <c r="J313" s="1">
        <f t="shared" si="36"/>
        <v>1009</v>
      </c>
      <c r="K313" s="1">
        <f t="shared" si="37"/>
        <v>1679</v>
      </c>
    </row>
    <row r="314" spans="1:11" x14ac:dyDescent="0.3">
      <c r="A314" s="1" t="s">
        <v>0</v>
      </c>
      <c r="B314" s="1">
        <v>2184</v>
      </c>
      <c r="C314" s="1" t="s">
        <v>1</v>
      </c>
      <c r="D314" s="1">
        <v>1435206506447</v>
      </c>
      <c r="E314" s="1" t="str">
        <f t="shared" si="33"/>
        <v>Pong</v>
      </c>
      <c r="F314" s="1">
        <f t="shared" si="40"/>
        <v>2184</v>
      </c>
      <c r="G314" s="1" t="str">
        <f t="shared" si="40"/>
        <v>Time</v>
      </c>
      <c r="H314" s="1">
        <f t="shared" si="40"/>
        <v>1435206506666</v>
      </c>
      <c r="I314" s="1">
        <f t="shared" si="35"/>
        <v>219</v>
      </c>
      <c r="J314" s="1">
        <f t="shared" si="36"/>
        <v>1663</v>
      </c>
      <c r="K314" s="1">
        <f t="shared" si="37"/>
        <v>219</v>
      </c>
    </row>
    <row r="315" spans="1:11" x14ac:dyDescent="0.3">
      <c r="A315" s="1" t="s">
        <v>0</v>
      </c>
      <c r="B315" s="1">
        <v>2185</v>
      </c>
      <c r="C315" s="1" t="s">
        <v>1</v>
      </c>
      <c r="D315" s="1">
        <v>1435206507448</v>
      </c>
      <c r="E315" s="1" t="str">
        <f t="shared" si="33"/>
        <v>Pong</v>
      </c>
      <c r="F315" s="1">
        <f t="shared" si="40"/>
        <v>2185</v>
      </c>
      <c r="G315" s="1" t="str">
        <f t="shared" si="40"/>
        <v>Time</v>
      </c>
      <c r="H315" s="1">
        <f t="shared" si="40"/>
        <v>1435206507825</v>
      </c>
      <c r="I315" s="1">
        <f t="shared" si="35"/>
        <v>377</v>
      </c>
      <c r="J315" s="1">
        <f t="shared" si="36"/>
        <v>1001</v>
      </c>
      <c r="K315" s="1">
        <f t="shared" si="37"/>
        <v>1159</v>
      </c>
    </row>
    <row r="316" spans="1:11" x14ac:dyDescent="0.3">
      <c r="A316" s="1" t="s">
        <v>0</v>
      </c>
      <c r="B316" s="1">
        <v>2186</v>
      </c>
      <c r="C316" s="1" t="s">
        <v>1</v>
      </c>
      <c r="D316" s="1">
        <v>1435206508633</v>
      </c>
      <c r="E316" s="1" t="str">
        <f t="shared" si="33"/>
        <v>Pong</v>
      </c>
      <c r="F316" s="1">
        <f t="shared" si="40"/>
        <v>2186</v>
      </c>
      <c r="G316" s="1" t="str">
        <f t="shared" si="40"/>
        <v>Time</v>
      </c>
      <c r="H316" s="1">
        <f t="shared" si="40"/>
        <v>1435206508835</v>
      </c>
      <c r="I316" s="1">
        <f t="shared" si="35"/>
        <v>202</v>
      </c>
      <c r="J316" s="1">
        <f t="shared" si="36"/>
        <v>1185</v>
      </c>
      <c r="K316" s="1">
        <f t="shared" si="37"/>
        <v>1010</v>
      </c>
    </row>
    <row r="317" spans="1:11" x14ac:dyDescent="0.3">
      <c r="A317" s="1" t="s">
        <v>0</v>
      </c>
      <c r="B317" s="1">
        <v>2187</v>
      </c>
      <c r="C317" s="1" t="s">
        <v>1</v>
      </c>
      <c r="D317" s="1">
        <v>1435206509647</v>
      </c>
      <c r="E317" s="1" t="str">
        <f t="shared" si="33"/>
        <v>Pong</v>
      </c>
      <c r="F317" s="1">
        <f t="shared" si="40"/>
        <v>2187</v>
      </c>
      <c r="G317" s="1" t="str">
        <f t="shared" si="40"/>
        <v>Time</v>
      </c>
      <c r="H317" s="1">
        <f t="shared" si="40"/>
        <v>1435206509852</v>
      </c>
      <c r="I317" s="1">
        <f t="shared" si="35"/>
        <v>205</v>
      </c>
      <c r="J317" s="1">
        <f t="shared" si="36"/>
        <v>1014</v>
      </c>
      <c r="K317" s="1">
        <f t="shared" si="37"/>
        <v>1017</v>
      </c>
    </row>
    <row r="318" spans="1:11" x14ac:dyDescent="0.3">
      <c r="A318" s="1" t="s">
        <v>0</v>
      </c>
      <c r="B318" s="1">
        <v>2188</v>
      </c>
      <c r="C318" s="1" t="s">
        <v>1</v>
      </c>
      <c r="D318" s="1">
        <v>1435206510647</v>
      </c>
      <c r="E318" s="1" t="str">
        <f t="shared" si="33"/>
        <v>Pong</v>
      </c>
      <c r="F318" s="1">
        <f t="shared" si="40"/>
        <v>2188</v>
      </c>
      <c r="G318" s="1" t="str">
        <f t="shared" si="40"/>
        <v>Time</v>
      </c>
      <c r="H318" s="1">
        <f t="shared" si="40"/>
        <v>1435206511891</v>
      </c>
      <c r="I318" s="1">
        <f t="shared" si="35"/>
        <v>1244</v>
      </c>
      <c r="J318" s="1">
        <f t="shared" si="36"/>
        <v>1000</v>
      </c>
      <c r="K318" s="1">
        <f t="shared" si="37"/>
        <v>2039</v>
      </c>
    </row>
    <row r="319" spans="1:11" x14ac:dyDescent="0.3">
      <c r="A319" s="1" t="s">
        <v>0</v>
      </c>
      <c r="B319" s="1">
        <v>2189</v>
      </c>
      <c r="C319" s="1" t="s">
        <v>1</v>
      </c>
      <c r="D319" s="1">
        <v>1435206512375</v>
      </c>
      <c r="E319" s="1" t="str">
        <f t="shared" si="33"/>
        <v>Pong</v>
      </c>
      <c r="F319" s="1">
        <f t="shared" si="40"/>
        <v>2189</v>
      </c>
      <c r="G319" s="1" t="str">
        <f t="shared" si="40"/>
        <v>Time</v>
      </c>
      <c r="H319" s="1">
        <f t="shared" si="40"/>
        <v>1435206513447</v>
      </c>
      <c r="I319" s="1">
        <f t="shared" si="35"/>
        <v>1072</v>
      </c>
      <c r="J319" s="1">
        <f t="shared" si="36"/>
        <v>1728</v>
      </c>
      <c r="K319" s="1">
        <f t="shared" si="37"/>
        <v>1556</v>
      </c>
    </row>
    <row r="320" spans="1:11" x14ac:dyDescent="0.3">
      <c r="A320" s="1" t="s">
        <v>0</v>
      </c>
      <c r="B320" s="1">
        <v>2190</v>
      </c>
      <c r="C320" s="1" t="s">
        <v>1</v>
      </c>
      <c r="D320" s="1">
        <v>1435206513376</v>
      </c>
      <c r="E320" s="1" t="str">
        <f t="shared" si="33"/>
        <v>Pong</v>
      </c>
      <c r="F320" s="1">
        <f t="shared" si="40"/>
        <v>2190</v>
      </c>
      <c r="G320" s="1" t="str">
        <f t="shared" si="40"/>
        <v>Time</v>
      </c>
      <c r="H320" s="1">
        <f t="shared" si="40"/>
        <v>1435206514377</v>
      </c>
      <c r="I320" s="1">
        <f t="shared" si="35"/>
        <v>1001</v>
      </c>
      <c r="J320" s="1">
        <f t="shared" si="36"/>
        <v>1001</v>
      </c>
      <c r="K320" s="1">
        <f t="shared" si="37"/>
        <v>930</v>
      </c>
    </row>
    <row r="321" spans="1:11" x14ac:dyDescent="0.3">
      <c r="A321" s="1" t="s">
        <v>0</v>
      </c>
      <c r="B321" s="1">
        <v>2191</v>
      </c>
      <c r="C321" s="1" t="s">
        <v>1</v>
      </c>
      <c r="D321" s="1">
        <v>1435206514445</v>
      </c>
      <c r="E321" s="1" t="str">
        <f t="shared" si="33"/>
        <v>Pong</v>
      </c>
      <c r="F321" s="1">
        <f t="shared" si="40"/>
        <v>2191</v>
      </c>
      <c r="G321" s="1" t="str">
        <f t="shared" si="40"/>
        <v>Time</v>
      </c>
      <c r="H321" s="1">
        <f t="shared" si="40"/>
        <v>1435206514692</v>
      </c>
      <c r="I321" s="1">
        <f t="shared" si="35"/>
        <v>247</v>
      </c>
      <c r="J321" s="1">
        <f t="shared" si="36"/>
        <v>1069</v>
      </c>
      <c r="K321" s="1">
        <f t="shared" si="37"/>
        <v>315</v>
      </c>
    </row>
    <row r="322" spans="1:11" x14ac:dyDescent="0.3">
      <c r="A322" s="1" t="s">
        <v>0</v>
      </c>
      <c r="B322" s="1">
        <v>2192</v>
      </c>
      <c r="C322" s="1" t="s">
        <v>1</v>
      </c>
      <c r="D322" s="1">
        <v>1435206515456</v>
      </c>
      <c r="E322" s="1" t="str">
        <f t="shared" ref="E322:E385" si="41">A1105</f>
        <v>Pong</v>
      </c>
      <c r="F322" s="1">
        <f t="shared" ref="F322:H337" si="42">B1070</f>
        <v>2192</v>
      </c>
      <c r="G322" s="1" t="str">
        <f t="shared" si="42"/>
        <v>Time</v>
      </c>
      <c r="H322" s="1">
        <f t="shared" si="42"/>
        <v>1435206515707</v>
      </c>
      <c r="I322" s="1">
        <f t="shared" ref="I322:I385" si="43">H322-D322</f>
        <v>251</v>
      </c>
      <c r="J322" s="1">
        <f t="shared" si="36"/>
        <v>1011</v>
      </c>
      <c r="K322" s="1">
        <f t="shared" si="37"/>
        <v>1015</v>
      </c>
    </row>
    <row r="323" spans="1:11" x14ac:dyDescent="0.3">
      <c r="A323" s="1" t="s">
        <v>0</v>
      </c>
      <c r="B323" s="1">
        <v>2193</v>
      </c>
      <c r="C323" s="1" t="s">
        <v>1</v>
      </c>
      <c r="D323" s="1">
        <v>1435206516478</v>
      </c>
      <c r="E323" s="1" t="str">
        <f t="shared" si="41"/>
        <v>Pong</v>
      </c>
      <c r="F323" s="1">
        <f t="shared" si="42"/>
        <v>2193</v>
      </c>
      <c r="G323" s="1" t="str">
        <f t="shared" si="42"/>
        <v>Time</v>
      </c>
      <c r="H323" s="1">
        <f t="shared" si="42"/>
        <v>1435206516729</v>
      </c>
      <c r="I323" s="1">
        <f t="shared" si="43"/>
        <v>251</v>
      </c>
      <c r="J323" s="1">
        <f t="shared" ref="J323:J386" si="44">D323-D322</f>
        <v>1022</v>
      </c>
      <c r="K323" s="1">
        <f t="shared" ref="K323:K386" si="45">H323-H322</f>
        <v>1022</v>
      </c>
    </row>
    <row r="324" spans="1:11" x14ac:dyDescent="0.3">
      <c r="A324" s="1" t="s">
        <v>0</v>
      </c>
      <c r="B324" s="1">
        <v>2194</v>
      </c>
      <c r="C324" s="1" t="s">
        <v>1</v>
      </c>
      <c r="D324" s="1">
        <v>1435206517554</v>
      </c>
      <c r="E324" s="1" t="str">
        <f t="shared" si="41"/>
        <v>Pong</v>
      </c>
      <c r="F324" s="1">
        <f t="shared" si="42"/>
        <v>2194</v>
      </c>
      <c r="G324" s="1" t="str">
        <f t="shared" si="42"/>
        <v>Time</v>
      </c>
      <c r="H324" s="1">
        <f t="shared" si="42"/>
        <v>1435206517742</v>
      </c>
      <c r="I324" s="1">
        <f t="shared" si="43"/>
        <v>188</v>
      </c>
      <c r="J324" s="1">
        <f t="shared" si="44"/>
        <v>1076</v>
      </c>
      <c r="K324" s="1">
        <f t="shared" si="45"/>
        <v>1013</v>
      </c>
    </row>
    <row r="325" spans="1:11" x14ac:dyDescent="0.3">
      <c r="A325" s="1" t="s">
        <v>0</v>
      </c>
      <c r="B325" s="1">
        <v>2195</v>
      </c>
      <c r="C325" s="1" t="s">
        <v>1</v>
      </c>
      <c r="D325" s="1">
        <v>1435206518556</v>
      </c>
      <c r="E325" s="1" t="str">
        <f t="shared" si="41"/>
        <v>Pong</v>
      </c>
      <c r="F325" s="1">
        <f t="shared" si="42"/>
        <v>2195</v>
      </c>
      <c r="G325" s="1" t="str">
        <f t="shared" si="42"/>
        <v>Time</v>
      </c>
      <c r="H325" s="1">
        <f t="shared" si="42"/>
        <v>1435206518775</v>
      </c>
      <c r="I325" s="1">
        <f t="shared" si="43"/>
        <v>219</v>
      </c>
      <c r="J325" s="1">
        <f t="shared" si="44"/>
        <v>1002</v>
      </c>
      <c r="K325" s="1">
        <f t="shared" si="45"/>
        <v>1033</v>
      </c>
    </row>
    <row r="326" spans="1:11" x14ac:dyDescent="0.3">
      <c r="A326" s="1" t="s">
        <v>0</v>
      </c>
      <c r="B326" s="1">
        <v>2196</v>
      </c>
      <c r="C326" s="1" t="s">
        <v>1</v>
      </c>
      <c r="D326" s="1">
        <v>1435206519556</v>
      </c>
      <c r="E326" s="1" t="str">
        <f t="shared" si="41"/>
        <v>Pong</v>
      </c>
      <c r="F326" s="1">
        <f t="shared" si="42"/>
        <v>2196</v>
      </c>
      <c r="G326" s="1" t="str">
        <f t="shared" si="42"/>
        <v>Time</v>
      </c>
      <c r="H326" s="1">
        <f t="shared" si="42"/>
        <v>1435206521455</v>
      </c>
      <c r="I326" s="1">
        <f t="shared" si="43"/>
        <v>1899</v>
      </c>
      <c r="J326" s="1">
        <f t="shared" si="44"/>
        <v>1000</v>
      </c>
      <c r="K326" s="1">
        <f t="shared" si="45"/>
        <v>2680</v>
      </c>
    </row>
    <row r="327" spans="1:11" x14ac:dyDescent="0.3">
      <c r="A327" s="1" t="s">
        <v>0</v>
      </c>
      <c r="B327" s="1">
        <v>2197</v>
      </c>
      <c r="C327" s="1" t="s">
        <v>1</v>
      </c>
      <c r="D327" s="1">
        <v>1435206521455</v>
      </c>
      <c r="E327" s="1" t="str">
        <f t="shared" si="41"/>
        <v>Pong</v>
      </c>
      <c r="F327" s="1">
        <f t="shared" si="42"/>
        <v>2197</v>
      </c>
      <c r="G327" s="1" t="str">
        <f t="shared" si="42"/>
        <v>Time</v>
      </c>
      <c r="H327" s="1">
        <f t="shared" si="42"/>
        <v>1435206521674</v>
      </c>
      <c r="I327" s="1">
        <f t="shared" si="43"/>
        <v>219</v>
      </c>
      <c r="J327" s="1">
        <f t="shared" si="44"/>
        <v>1899</v>
      </c>
      <c r="K327" s="1">
        <f t="shared" si="45"/>
        <v>219</v>
      </c>
    </row>
    <row r="328" spans="1:11" x14ac:dyDescent="0.3">
      <c r="A328" s="1" t="s">
        <v>0</v>
      </c>
      <c r="B328" s="1">
        <v>2198</v>
      </c>
      <c r="C328" s="1" t="s">
        <v>1</v>
      </c>
      <c r="D328" s="1">
        <v>1435206522456</v>
      </c>
      <c r="E328" s="1" t="str">
        <f t="shared" si="41"/>
        <v>Pong</v>
      </c>
      <c r="F328" s="1">
        <f t="shared" si="42"/>
        <v>2198</v>
      </c>
      <c r="G328" s="1" t="str">
        <f t="shared" si="42"/>
        <v>Time</v>
      </c>
      <c r="H328" s="1">
        <f t="shared" si="42"/>
        <v>1435206522583</v>
      </c>
      <c r="I328" s="1">
        <f t="shared" si="43"/>
        <v>127</v>
      </c>
      <c r="J328" s="1">
        <f t="shared" si="44"/>
        <v>1001</v>
      </c>
      <c r="K328" s="1">
        <f t="shared" si="45"/>
        <v>909</v>
      </c>
    </row>
    <row r="329" spans="1:11" x14ac:dyDescent="0.3">
      <c r="A329" s="1" t="s">
        <v>0</v>
      </c>
      <c r="B329" s="1">
        <v>2199</v>
      </c>
      <c r="C329" s="1" t="s">
        <v>1</v>
      </c>
      <c r="D329" s="1">
        <v>1435206523477</v>
      </c>
      <c r="E329" s="1" t="str">
        <f t="shared" si="41"/>
        <v>Pong</v>
      </c>
      <c r="F329" s="1">
        <f t="shared" si="42"/>
        <v>2199</v>
      </c>
      <c r="G329" s="1" t="str">
        <f t="shared" si="42"/>
        <v>Time</v>
      </c>
      <c r="H329" s="1">
        <f t="shared" si="42"/>
        <v>1435206523844</v>
      </c>
      <c r="I329" s="1">
        <f t="shared" si="43"/>
        <v>367</v>
      </c>
      <c r="J329" s="1">
        <f t="shared" si="44"/>
        <v>1021</v>
      </c>
      <c r="K329" s="1">
        <f t="shared" si="45"/>
        <v>1261</v>
      </c>
    </row>
    <row r="330" spans="1:11" x14ac:dyDescent="0.3">
      <c r="A330" s="1" t="s">
        <v>0</v>
      </c>
      <c r="B330" s="1">
        <v>2200</v>
      </c>
      <c r="C330" s="1" t="s">
        <v>1</v>
      </c>
      <c r="D330" s="1">
        <v>1435206524625</v>
      </c>
      <c r="E330" s="1" t="str">
        <f t="shared" si="41"/>
        <v>Pong</v>
      </c>
      <c r="F330" s="1">
        <f t="shared" si="42"/>
        <v>2200</v>
      </c>
      <c r="G330" s="1" t="str">
        <f t="shared" si="42"/>
        <v>Time</v>
      </c>
      <c r="H330" s="1">
        <f t="shared" si="42"/>
        <v>1435206524875</v>
      </c>
      <c r="I330" s="1">
        <f t="shared" si="43"/>
        <v>250</v>
      </c>
      <c r="J330" s="1">
        <f t="shared" si="44"/>
        <v>1148</v>
      </c>
      <c r="K330" s="1">
        <f t="shared" si="45"/>
        <v>1031</v>
      </c>
    </row>
    <row r="331" spans="1:11" x14ac:dyDescent="0.3">
      <c r="A331" s="1" t="s">
        <v>0</v>
      </c>
      <c r="B331" s="1">
        <v>2201</v>
      </c>
      <c r="C331" s="1" t="s">
        <v>1</v>
      </c>
      <c r="D331" s="1">
        <v>1435206525625</v>
      </c>
      <c r="E331" s="1" t="str">
        <f t="shared" si="41"/>
        <v>Pong</v>
      </c>
      <c r="F331" s="1">
        <f t="shared" si="42"/>
        <v>2201</v>
      </c>
      <c r="G331" s="1" t="str">
        <f t="shared" si="42"/>
        <v>Time</v>
      </c>
      <c r="H331" s="1">
        <f t="shared" si="42"/>
        <v>1435206526148</v>
      </c>
      <c r="I331" s="1">
        <f t="shared" si="43"/>
        <v>523</v>
      </c>
      <c r="J331" s="1">
        <f t="shared" si="44"/>
        <v>1000</v>
      </c>
      <c r="K331" s="1">
        <f t="shared" si="45"/>
        <v>1273</v>
      </c>
    </row>
    <row r="332" spans="1:11" x14ac:dyDescent="0.3">
      <c r="A332" s="1" t="s">
        <v>0</v>
      </c>
      <c r="B332" s="1">
        <v>2202</v>
      </c>
      <c r="C332" s="1" t="s">
        <v>1</v>
      </c>
      <c r="D332" s="1">
        <v>1435206526949</v>
      </c>
      <c r="E332" s="1" t="str">
        <f t="shared" si="41"/>
        <v>Pong</v>
      </c>
      <c r="F332" s="1">
        <f t="shared" si="42"/>
        <v>2202</v>
      </c>
      <c r="G332" s="1" t="str">
        <f t="shared" si="42"/>
        <v>Time</v>
      </c>
      <c r="H332" s="1">
        <f t="shared" si="42"/>
        <v>1435206527152</v>
      </c>
      <c r="I332" s="1">
        <f t="shared" si="43"/>
        <v>203</v>
      </c>
      <c r="J332" s="1">
        <f t="shared" si="44"/>
        <v>1324</v>
      </c>
      <c r="K332" s="1">
        <f t="shared" si="45"/>
        <v>1004</v>
      </c>
    </row>
    <row r="333" spans="1:11" x14ac:dyDescent="0.3">
      <c r="A333" s="1" t="s">
        <v>0</v>
      </c>
      <c r="B333" s="1">
        <v>2203</v>
      </c>
      <c r="C333" s="1" t="s">
        <v>1</v>
      </c>
      <c r="D333" s="1">
        <v>1435206527950</v>
      </c>
      <c r="E333" s="1" t="str">
        <f t="shared" si="41"/>
        <v>Pong</v>
      </c>
      <c r="F333" s="1">
        <f t="shared" si="42"/>
        <v>2203</v>
      </c>
      <c r="G333" s="1" t="str">
        <f t="shared" si="42"/>
        <v>Time</v>
      </c>
      <c r="H333" s="1">
        <f t="shared" si="42"/>
        <v>1435206529217</v>
      </c>
      <c r="I333" s="1">
        <f t="shared" si="43"/>
        <v>1267</v>
      </c>
      <c r="J333" s="1">
        <f t="shared" si="44"/>
        <v>1001</v>
      </c>
      <c r="K333" s="1">
        <f t="shared" si="45"/>
        <v>2065</v>
      </c>
    </row>
    <row r="334" spans="1:11" x14ac:dyDescent="0.3">
      <c r="A334" s="1" t="s">
        <v>0</v>
      </c>
      <c r="B334" s="1">
        <v>2204</v>
      </c>
      <c r="C334" s="1" t="s">
        <v>1</v>
      </c>
      <c r="D334" s="1">
        <v>1435206528951</v>
      </c>
      <c r="E334" s="1" t="str">
        <f t="shared" si="41"/>
        <v>Pong</v>
      </c>
      <c r="F334" s="1">
        <f t="shared" si="42"/>
        <v>2204</v>
      </c>
      <c r="G334" s="1" t="str">
        <f t="shared" si="42"/>
        <v>Time</v>
      </c>
      <c r="H334" s="1">
        <f t="shared" si="42"/>
        <v>1435206529697</v>
      </c>
      <c r="I334" s="1">
        <f t="shared" si="43"/>
        <v>746</v>
      </c>
      <c r="J334" s="1">
        <f t="shared" si="44"/>
        <v>1001</v>
      </c>
      <c r="K334" s="1">
        <f t="shared" si="45"/>
        <v>480</v>
      </c>
    </row>
    <row r="335" spans="1:11" x14ac:dyDescent="0.3">
      <c r="A335" s="1" t="s">
        <v>0</v>
      </c>
      <c r="B335" s="1">
        <v>2205</v>
      </c>
      <c r="C335" s="1" t="s">
        <v>1</v>
      </c>
      <c r="D335" s="1">
        <v>1435206530588</v>
      </c>
      <c r="E335" s="1" t="str">
        <f t="shared" si="41"/>
        <v>Pong</v>
      </c>
      <c r="F335" s="1">
        <f t="shared" si="42"/>
        <v>2205</v>
      </c>
      <c r="G335" s="1" t="str">
        <f t="shared" si="42"/>
        <v>Time</v>
      </c>
      <c r="H335" s="1">
        <f t="shared" si="42"/>
        <v>1435206530714</v>
      </c>
      <c r="I335" s="1">
        <f t="shared" si="43"/>
        <v>126</v>
      </c>
      <c r="J335" s="1">
        <f t="shared" si="44"/>
        <v>1637</v>
      </c>
      <c r="K335" s="1">
        <f t="shared" si="45"/>
        <v>1017</v>
      </c>
    </row>
    <row r="336" spans="1:11" x14ac:dyDescent="0.3">
      <c r="A336" s="1" t="s">
        <v>0</v>
      </c>
      <c r="B336" s="1">
        <v>2206</v>
      </c>
      <c r="C336" s="1" t="s">
        <v>1</v>
      </c>
      <c r="D336" s="1">
        <v>1435206531588</v>
      </c>
      <c r="E336" s="1" t="str">
        <f t="shared" si="41"/>
        <v>Pong</v>
      </c>
      <c r="F336" s="1">
        <f t="shared" si="42"/>
        <v>2206</v>
      </c>
      <c r="G336" s="1" t="str">
        <f t="shared" si="42"/>
        <v>Time</v>
      </c>
      <c r="H336" s="1">
        <f t="shared" si="42"/>
        <v>1435206532757</v>
      </c>
      <c r="I336" s="1">
        <f t="shared" si="43"/>
        <v>1169</v>
      </c>
      <c r="J336" s="1">
        <f t="shared" si="44"/>
        <v>1000</v>
      </c>
      <c r="K336" s="1">
        <f t="shared" si="45"/>
        <v>2043</v>
      </c>
    </row>
    <row r="337" spans="1:11" x14ac:dyDescent="0.3">
      <c r="A337" s="1" t="s">
        <v>0</v>
      </c>
      <c r="B337" s="1">
        <v>2207</v>
      </c>
      <c r="C337" s="1" t="s">
        <v>1</v>
      </c>
      <c r="D337" s="1">
        <v>1435206533553</v>
      </c>
      <c r="E337" s="1" t="str">
        <f t="shared" si="41"/>
        <v>Pong</v>
      </c>
      <c r="F337" s="1">
        <f t="shared" si="42"/>
        <v>2207</v>
      </c>
      <c r="G337" s="1" t="str">
        <f t="shared" si="42"/>
        <v>Time</v>
      </c>
      <c r="H337" s="1">
        <f t="shared" si="42"/>
        <v>1435206533773</v>
      </c>
      <c r="I337" s="1">
        <f t="shared" si="43"/>
        <v>220</v>
      </c>
      <c r="J337" s="1">
        <f t="shared" si="44"/>
        <v>1965</v>
      </c>
      <c r="K337" s="1">
        <f t="shared" si="45"/>
        <v>1016</v>
      </c>
    </row>
    <row r="338" spans="1:11" x14ac:dyDescent="0.3">
      <c r="A338" s="1" t="s">
        <v>0</v>
      </c>
      <c r="B338" s="1">
        <v>2208</v>
      </c>
      <c r="C338" s="1" t="s">
        <v>1</v>
      </c>
      <c r="D338" s="1">
        <v>1435206534553</v>
      </c>
      <c r="E338" s="1" t="str">
        <f t="shared" si="41"/>
        <v>Pong</v>
      </c>
      <c r="F338" s="1">
        <f t="shared" ref="F338:H353" si="46">B1086</f>
        <v>2208</v>
      </c>
      <c r="G338" s="1" t="str">
        <f t="shared" si="46"/>
        <v>Time</v>
      </c>
      <c r="H338" s="1">
        <f t="shared" si="46"/>
        <v>1435206535773</v>
      </c>
      <c r="I338" s="1">
        <f t="shared" si="43"/>
        <v>1220</v>
      </c>
      <c r="J338" s="1">
        <f t="shared" si="44"/>
        <v>1000</v>
      </c>
      <c r="K338" s="1">
        <f t="shared" si="45"/>
        <v>2000</v>
      </c>
    </row>
    <row r="339" spans="1:11" x14ac:dyDescent="0.3">
      <c r="A339" s="1" t="s">
        <v>0</v>
      </c>
      <c r="B339" s="1">
        <v>2209</v>
      </c>
      <c r="C339" s="1" t="s">
        <v>1</v>
      </c>
      <c r="D339" s="1">
        <v>1435206535773</v>
      </c>
      <c r="E339" s="1" t="str">
        <f t="shared" si="41"/>
        <v>Pong</v>
      </c>
      <c r="F339" s="1">
        <f t="shared" si="46"/>
        <v>2209</v>
      </c>
      <c r="G339" s="1" t="str">
        <f t="shared" si="46"/>
        <v>Time</v>
      </c>
      <c r="H339" s="1">
        <f t="shared" si="46"/>
        <v>1435206535991</v>
      </c>
      <c r="I339" s="1">
        <f t="shared" si="43"/>
        <v>218</v>
      </c>
      <c r="J339" s="1">
        <f t="shared" si="44"/>
        <v>1220</v>
      </c>
      <c r="K339" s="1">
        <f t="shared" si="45"/>
        <v>218</v>
      </c>
    </row>
    <row r="340" spans="1:11" x14ac:dyDescent="0.3">
      <c r="A340" s="1" t="s">
        <v>0</v>
      </c>
      <c r="B340" s="1">
        <v>2210</v>
      </c>
      <c r="C340" s="1" t="s">
        <v>1</v>
      </c>
      <c r="D340" s="1">
        <v>1435206536787</v>
      </c>
      <c r="E340" s="1" t="str">
        <f t="shared" si="41"/>
        <v>Pong</v>
      </c>
      <c r="F340" s="1">
        <f t="shared" si="46"/>
        <v>2210</v>
      </c>
      <c r="G340" s="1" t="str">
        <f t="shared" si="46"/>
        <v>Time</v>
      </c>
      <c r="H340" s="1">
        <f t="shared" si="46"/>
        <v>1435206538054</v>
      </c>
      <c r="I340" s="1">
        <f t="shared" si="43"/>
        <v>1267</v>
      </c>
      <c r="J340" s="1">
        <f t="shared" si="44"/>
        <v>1014</v>
      </c>
      <c r="K340" s="1">
        <f t="shared" si="45"/>
        <v>2063</v>
      </c>
    </row>
    <row r="341" spans="1:11" x14ac:dyDescent="0.3">
      <c r="A341" s="1" t="s">
        <v>0</v>
      </c>
      <c r="B341" s="1">
        <v>2211</v>
      </c>
      <c r="C341" s="1" t="s">
        <v>1</v>
      </c>
      <c r="D341" s="1">
        <v>1435206537787</v>
      </c>
      <c r="E341" s="1" t="str">
        <f t="shared" si="41"/>
        <v>Pong</v>
      </c>
      <c r="F341" s="1">
        <f t="shared" si="46"/>
        <v>2211</v>
      </c>
      <c r="G341" s="1" t="str">
        <f t="shared" si="46"/>
        <v>Time</v>
      </c>
      <c r="H341" s="1">
        <f t="shared" si="46"/>
        <v>1435206538872</v>
      </c>
      <c r="I341" s="1">
        <f t="shared" si="43"/>
        <v>1085</v>
      </c>
      <c r="J341" s="1">
        <f t="shared" si="44"/>
        <v>1000</v>
      </c>
      <c r="K341" s="1">
        <f t="shared" si="45"/>
        <v>818</v>
      </c>
    </row>
    <row r="342" spans="1:11" x14ac:dyDescent="0.3">
      <c r="A342" s="1" t="s">
        <v>0</v>
      </c>
      <c r="B342" s="1">
        <v>2212</v>
      </c>
      <c r="C342" s="1" t="s">
        <v>1</v>
      </c>
      <c r="D342" s="1">
        <v>1435206539695</v>
      </c>
      <c r="E342" s="1" t="str">
        <f t="shared" si="41"/>
        <v>Pong</v>
      </c>
      <c r="F342" s="1">
        <f t="shared" si="46"/>
        <v>2212</v>
      </c>
      <c r="G342" s="1" t="str">
        <f t="shared" si="46"/>
        <v>Time</v>
      </c>
      <c r="H342" s="1">
        <f t="shared" si="46"/>
        <v>1435206539883</v>
      </c>
      <c r="I342" s="1">
        <f t="shared" si="43"/>
        <v>188</v>
      </c>
      <c r="J342" s="1">
        <f t="shared" si="44"/>
        <v>1908</v>
      </c>
      <c r="K342" s="1">
        <f t="shared" si="45"/>
        <v>1011</v>
      </c>
    </row>
    <row r="343" spans="1:11" x14ac:dyDescent="0.3">
      <c r="A343" s="1" t="s">
        <v>0</v>
      </c>
      <c r="B343" s="1">
        <v>2213</v>
      </c>
      <c r="C343" s="1" t="s">
        <v>1</v>
      </c>
      <c r="D343" s="1">
        <v>1435206540696</v>
      </c>
      <c r="E343" s="1" t="str">
        <f t="shared" si="41"/>
        <v>Pong</v>
      </c>
      <c r="F343" s="1">
        <f t="shared" si="46"/>
        <v>2213</v>
      </c>
      <c r="G343" s="1" t="str">
        <f t="shared" si="46"/>
        <v>Time</v>
      </c>
      <c r="H343" s="1">
        <f t="shared" si="46"/>
        <v>1435206541661</v>
      </c>
      <c r="I343" s="1">
        <f t="shared" si="43"/>
        <v>965</v>
      </c>
      <c r="J343" s="1">
        <f t="shared" si="44"/>
        <v>1001</v>
      </c>
      <c r="K343" s="1">
        <f t="shared" si="45"/>
        <v>1778</v>
      </c>
    </row>
    <row r="344" spans="1:11" x14ac:dyDescent="0.3">
      <c r="A344" s="1" t="s">
        <v>0</v>
      </c>
      <c r="B344" s="1">
        <v>2214</v>
      </c>
      <c r="C344" s="1" t="s">
        <v>1</v>
      </c>
      <c r="D344" s="1">
        <v>1435206542597</v>
      </c>
      <c r="E344" s="1" t="str">
        <f t="shared" si="41"/>
        <v>Pong</v>
      </c>
      <c r="F344" s="1">
        <f t="shared" si="46"/>
        <v>2214</v>
      </c>
      <c r="G344" s="1" t="str">
        <f t="shared" si="46"/>
        <v>Time</v>
      </c>
      <c r="H344" s="1">
        <f t="shared" si="46"/>
        <v>1435206542676</v>
      </c>
      <c r="I344" s="1">
        <f t="shared" si="43"/>
        <v>79</v>
      </c>
      <c r="J344" s="1">
        <f t="shared" si="44"/>
        <v>1901</v>
      </c>
      <c r="K344" s="1">
        <f t="shared" si="45"/>
        <v>1015</v>
      </c>
    </row>
    <row r="345" spans="1:11" x14ac:dyDescent="0.3">
      <c r="A345" s="1" t="s">
        <v>0</v>
      </c>
      <c r="B345" s="1">
        <v>2215</v>
      </c>
      <c r="C345" s="1" t="s">
        <v>1</v>
      </c>
      <c r="D345" s="1">
        <v>1435206543597</v>
      </c>
      <c r="E345" s="1" t="str">
        <f t="shared" si="41"/>
        <v>Pong</v>
      </c>
      <c r="F345" s="1">
        <f t="shared" si="46"/>
        <v>2215</v>
      </c>
      <c r="G345" s="1" t="str">
        <f t="shared" si="46"/>
        <v>Time</v>
      </c>
      <c r="H345" s="1">
        <f t="shared" si="46"/>
        <v>1435206543964</v>
      </c>
      <c r="I345" s="1">
        <f t="shared" si="43"/>
        <v>367</v>
      </c>
      <c r="J345" s="1">
        <f t="shared" si="44"/>
        <v>1000</v>
      </c>
      <c r="K345" s="1">
        <f t="shared" si="45"/>
        <v>1288</v>
      </c>
    </row>
    <row r="346" spans="1:11" x14ac:dyDescent="0.3">
      <c r="A346" s="1" t="s">
        <v>0</v>
      </c>
      <c r="B346" s="1">
        <v>2216</v>
      </c>
      <c r="C346" s="1" t="s">
        <v>1</v>
      </c>
      <c r="D346" s="1">
        <v>1435206544701</v>
      </c>
      <c r="E346" s="1" t="str">
        <f t="shared" si="41"/>
        <v>Pong</v>
      </c>
      <c r="F346" s="1">
        <f t="shared" si="46"/>
        <v>2216</v>
      </c>
      <c r="G346" s="1" t="str">
        <f t="shared" si="46"/>
        <v>Time</v>
      </c>
      <c r="H346" s="1">
        <f t="shared" si="46"/>
        <v>1435206545716</v>
      </c>
      <c r="I346" s="1">
        <f t="shared" si="43"/>
        <v>1015</v>
      </c>
      <c r="J346" s="1">
        <f t="shared" si="44"/>
        <v>1104</v>
      </c>
      <c r="K346" s="1">
        <f t="shared" si="45"/>
        <v>1752</v>
      </c>
    </row>
    <row r="347" spans="1:11" x14ac:dyDescent="0.3">
      <c r="A347" s="1" t="s">
        <v>0</v>
      </c>
      <c r="B347" s="1">
        <v>2217</v>
      </c>
      <c r="C347" s="1" t="s">
        <v>1</v>
      </c>
      <c r="D347" s="1">
        <v>1435206545716</v>
      </c>
      <c r="E347" s="1" t="str">
        <f t="shared" si="41"/>
        <v>Pong</v>
      </c>
      <c r="F347" s="1">
        <f t="shared" si="46"/>
        <v>2217</v>
      </c>
      <c r="G347" s="1" t="str">
        <f t="shared" si="46"/>
        <v>Time</v>
      </c>
      <c r="H347" s="1">
        <f t="shared" si="46"/>
        <v>1435206545936</v>
      </c>
      <c r="I347" s="1">
        <f t="shared" si="43"/>
        <v>220</v>
      </c>
      <c r="J347" s="1">
        <f t="shared" si="44"/>
        <v>1015</v>
      </c>
      <c r="K347" s="1">
        <f t="shared" si="45"/>
        <v>220</v>
      </c>
    </row>
    <row r="348" spans="1:11" x14ac:dyDescent="0.3">
      <c r="A348" s="1" t="s">
        <v>0</v>
      </c>
      <c r="B348" s="1">
        <v>2218</v>
      </c>
      <c r="C348" s="1" t="s">
        <v>1</v>
      </c>
      <c r="D348" s="1">
        <v>1435206546718</v>
      </c>
      <c r="E348" s="1" t="str">
        <f t="shared" si="41"/>
        <v>Pong</v>
      </c>
      <c r="F348" s="1">
        <f t="shared" si="46"/>
        <v>2218</v>
      </c>
      <c r="G348" s="1" t="str">
        <f t="shared" si="46"/>
        <v>Time</v>
      </c>
      <c r="H348" s="1">
        <f t="shared" si="46"/>
        <v>1435206547778</v>
      </c>
      <c r="I348" s="1">
        <f t="shared" si="43"/>
        <v>1060</v>
      </c>
      <c r="J348" s="1">
        <f t="shared" si="44"/>
        <v>1002</v>
      </c>
      <c r="K348" s="1">
        <f t="shared" si="45"/>
        <v>1842</v>
      </c>
    </row>
    <row r="349" spans="1:11" x14ac:dyDescent="0.3">
      <c r="A349" s="1" t="s">
        <v>0</v>
      </c>
      <c r="B349" s="1">
        <v>2219</v>
      </c>
      <c r="C349" s="1" t="s">
        <v>1</v>
      </c>
      <c r="D349" s="1">
        <v>1435206548715</v>
      </c>
      <c r="E349" s="1" t="str">
        <f t="shared" si="41"/>
        <v>Pong</v>
      </c>
      <c r="F349" s="1">
        <f t="shared" si="46"/>
        <v>2219</v>
      </c>
      <c r="G349" s="1" t="str">
        <f t="shared" si="46"/>
        <v>Time</v>
      </c>
      <c r="H349" s="1">
        <f t="shared" si="46"/>
        <v>1435206548793</v>
      </c>
      <c r="I349" s="1">
        <f t="shared" si="43"/>
        <v>78</v>
      </c>
      <c r="J349" s="1">
        <f t="shared" si="44"/>
        <v>1997</v>
      </c>
      <c r="K349" s="1">
        <f t="shared" si="45"/>
        <v>1015</v>
      </c>
    </row>
    <row r="350" spans="1:11" x14ac:dyDescent="0.3">
      <c r="A350" s="1" t="s">
        <v>0</v>
      </c>
      <c r="B350" s="1">
        <v>2220</v>
      </c>
      <c r="C350" s="1" t="s">
        <v>1</v>
      </c>
      <c r="D350" s="1">
        <v>1435206549716</v>
      </c>
      <c r="E350" s="1" t="str">
        <f t="shared" si="41"/>
        <v>Pong</v>
      </c>
      <c r="F350" s="1">
        <f t="shared" si="46"/>
        <v>2220</v>
      </c>
      <c r="G350" s="1" t="str">
        <f t="shared" si="46"/>
        <v>Time</v>
      </c>
      <c r="H350" s="1">
        <f t="shared" si="46"/>
        <v>1435206550820</v>
      </c>
      <c r="I350" s="1">
        <f t="shared" si="43"/>
        <v>1104</v>
      </c>
      <c r="J350" s="1">
        <f t="shared" si="44"/>
        <v>1001</v>
      </c>
      <c r="K350" s="1">
        <f t="shared" si="45"/>
        <v>2027</v>
      </c>
    </row>
    <row r="351" spans="1:11" x14ac:dyDescent="0.3">
      <c r="A351" s="1" t="s">
        <v>0</v>
      </c>
      <c r="B351" s="1">
        <v>2221</v>
      </c>
      <c r="C351" s="1" t="s">
        <v>1</v>
      </c>
      <c r="D351" s="1">
        <v>1435206551663</v>
      </c>
      <c r="E351" s="1" t="str">
        <f t="shared" si="41"/>
        <v>Pong</v>
      </c>
      <c r="F351" s="1">
        <f t="shared" si="46"/>
        <v>2221</v>
      </c>
      <c r="G351" s="1" t="str">
        <f t="shared" si="46"/>
        <v>Time</v>
      </c>
      <c r="H351" s="1">
        <f t="shared" si="46"/>
        <v>1435206551835</v>
      </c>
      <c r="I351" s="1">
        <f t="shared" si="43"/>
        <v>172</v>
      </c>
      <c r="J351" s="1">
        <f t="shared" si="44"/>
        <v>1947</v>
      </c>
      <c r="K351" s="1">
        <f t="shared" si="45"/>
        <v>1015</v>
      </c>
    </row>
    <row r="352" spans="1:11" x14ac:dyDescent="0.3">
      <c r="A352" s="1" t="s">
        <v>0</v>
      </c>
      <c r="B352" s="1">
        <v>2222</v>
      </c>
      <c r="C352" s="1" t="s">
        <v>1</v>
      </c>
      <c r="D352" s="1">
        <v>1435206552664</v>
      </c>
      <c r="E352" s="1" t="str">
        <f t="shared" si="41"/>
        <v>Pong</v>
      </c>
      <c r="F352" s="1">
        <f t="shared" si="46"/>
        <v>2222</v>
      </c>
      <c r="G352" s="1" t="str">
        <f t="shared" si="46"/>
        <v>Time</v>
      </c>
      <c r="H352" s="1">
        <f t="shared" si="46"/>
        <v>1435206553376</v>
      </c>
      <c r="I352" s="1">
        <f t="shared" si="43"/>
        <v>712</v>
      </c>
      <c r="J352" s="1">
        <f t="shared" si="44"/>
        <v>1001</v>
      </c>
      <c r="K352" s="1">
        <f t="shared" si="45"/>
        <v>1541</v>
      </c>
    </row>
    <row r="353" spans="1:11" x14ac:dyDescent="0.3">
      <c r="A353" s="1" t="s">
        <v>0</v>
      </c>
      <c r="B353" s="1">
        <v>2223</v>
      </c>
      <c r="C353" s="1" t="s">
        <v>1</v>
      </c>
      <c r="D353" s="1">
        <v>1435206554209</v>
      </c>
      <c r="E353" s="1" t="str">
        <f t="shared" si="41"/>
        <v>Pong</v>
      </c>
      <c r="F353" s="1">
        <f t="shared" si="46"/>
        <v>2223</v>
      </c>
      <c r="G353" s="1" t="str">
        <f t="shared" si="46"/>
        <v>Time</v>
      </c>
      <c r="H353" s="1">
        <f t="shared" si="46"/>
        <v>1435206554382</v>
      </c>
      <c r="I353" s="1">
        <f t="shared" si="43"/>
        <v>173</v>
      </c>
      <c r="J353" s="1">
        <f t="shared" si="44"/>
        <v>1545</v>
      </c>
      <c r="K353" s="1">
        <f t="shared" si="45"/>
        <v>1006</v>
      </c>
    </row>
    <row r="354" spans="1:11" x14ac:dyDescent="0.3">
      <c r="A354" s="1" t="s">
        <v>0</v>
      </c>
      <c r="B354" s="1">
        <v>2224</v>
      </c>
      <c r="C354" s="1" t="s">
        <v>1</v>
      </c>
      <c r="D354" s="1">
        <v>1435206555224</v>
      </c>
      <c r="E354" s="1" t="str">
        <f t="shared" si="41"/>
        <v>Pong</v>
      </c>
      <c r="F354" s="1">
        <f t="shared" ref="F354:H369" si="47">B1102</f>
        <v>2224</v>
      </c>
      <c r="G354" s="1" t="str">
        <f t="shared" si="47"/>
        <v>Time</v>
      </c>
      <c r="H354" s="1">
        <f t="shared" si="47"/>
        <v>1435206556175</v>
      </c>
      <c r="I354" s="1">
        <f t="shared" si="43"/>
        <v>951</v>
      </c>
      <c r="J354" s="1">
        <f t="shared" si="44"/>
        <v>1015</v>
      </c>
      <c r="K354" s="1">
        <f t="shared" si="45"/>
        <v>1793</v>
      </c>
    </row>
    <row r="355" spans="1:11" x14ac:dyDescent="0.3">
      <c r="A355" s="1" t="s">
        <v>0</v>
      </c>
      <c r="B355" s="1">
        <v>2225</v>
      </c>
      <c r="C355" s="1" t="s">
        <v>1</v>
      </c>
      <c r="D355" s="1">
        <v>1435206556224</v>
      </c>
      <c r="E355" s="1" t="str">
        <f t="shared" si="41"/>
        <v>Pong</v>
      </c>
      <c r="F355" s="1">
        <f t="shared" si="47"/>
        <v>2225</v>
      </c>
      <c r="G355" s="1" t="str">
        <f t="shared" si="47"/>
        <v>Time</v>
      </c>
      <c r="H355" s="1">
        <f t="shared" si="47"/>
        <v>1435206556933</v>
      </c>
      <c r="I355" s="1">
        <f t="shared" si="43"/>
        <v>709</v>
      </c>
      <c r="J355" s="1">
        <f t="shared" si="44"/>
        <v>1000</v>
      </c>
      <c r="K355" s="1">
        <f t="shared" si="45"/>
        <v>758</v>
      </c>
    </row>
    <row r="356" spans="1:11" x14ac:dyDescent="0.3">
      <c r="A356" s="1" t="s">
        <v>0</v>
      </c>
      <c r="B356" s="1">
        <v>2226</v>
      </c>
      <c r="C356" s="1" t="s">
        <v>1</v>
      </c>
      <c r="D356" s="1">
        <v>1435206557729</v>
      </c>
      <c r="E356" s="1" t="str">
        <f t="shared" si="41"/>
        <v>Pong</v>
      </c>
      <c r="F356" s="1">
        <f t="shared" si="47"/>
        <v>2226</v>
      </c>
      <c r="G356" s="1" t="str">
        <f t="shared" si="47"/>
        <v>Time</v>
      </c>
      <c r="H356" s="1">
        <f t="shared" si="47"/>
        <v>1435206557963</v>
      </c>
      <c r="I356" s="1">
        <f t="shared" si="43"/>
        <v>234</v>
      </c>
      <c r="J356" s="1">
        <f t="shared" si="44"/>
        <v>1505</v>
      </c>
      <c r="K356" s="1">
        <f t="shared" si="45"/>
        <v>1030</v>
      </c>
    </row>
    <row r="357" spans="1:11" x14ac:dyDescent="0.3">
      <c r="A357" s="1" t="s">
        <v>0</v>
      </c>
      <c r="B357" s="1">
        <v>2227</v>
      </c>
      <c r="C357" s="1" t="s">
        <v>1</v>
      </c>
      <c r="D357" s="1">
        <v>1435206558730</v>
      </c>
      <c r="E357" s="1" t="str">
        <f t="shared" si="41"/>
        <v>Pong</v>
      </c>
      <c r="F357" s="1">
        <f t="shared" si="47"/>
        <v>2227</v>
      </c>
      <c r="G357" s="1" t="str">
        <f t="shared" si="47"/>
        <v>Time</v>
      </c>
      <c r="H357" s="1">
        <f t="shared" si="47"/>
        <v>1435206560699</v>
      </c>
      <c r="I357" s="1">
        <f t="shared" si="43"/>
        <v>1969</v>
      </c>
      <c r="J357" s="1">
        <f t="shared" si="44"/>
        <v>1001</v>
      </c>
      <c r="K357" s="1">
        <f t="shared" si="45"/>
        <v>2736</v>
      </c>
    </row>
    <row r="358" spans="1:11" x14ac:dyDescent="0.3">
      <c r="A358" s="1" t="s">
        <v>0</v>
      </c>
      <c r="B358" s="1">
        <v>2228</v>
      </c>
      <c r="C358" s="1" t="s">
        <v>1</v>
      </c>
      <c r="D358" s="1">
        <v>1435206560696</v>
      </c>
      <c r="E358" s="1" t="str">
        <f t="shared" si="41"/>
        <v>Pong</v>
      </c>
      <c r="F358" s="1">
        <f t="shared" si="47"/>
        <v>2228</v>
      </c>
      <c r="G358" s="1" t="str">
        <f t="shared" si="47"/>
        <v>Time</v>
      </c>
      <c r="H358" s="1">
        <f t="shared" si="47"/>
        <v>1435206560919</v>
      </c>
      <c r="I358" s="1">
        <f t="shared" si="43"/>
        <v>223</v>
      </c>
      <c r="J358" s="1">
        <f t="shared" si="44"/>
        <v>1966</v>
      </c>
      <c r="K358" s="1">
        <f t="shared" si="45"/>
        <v>220</v>
      </c>
    </row>
    <row r="359" spans="1:11" x14ac:dyDescent="0.3">
      <c r="A359" s="1" t="s">
        <v>0</v>
      </c>
      <c r="B359" s="1">
        <v>2229</v>
      </c>
      <c r="C359" s="1" t="s">
        <v>1</v>
      </c>
      <c r="D359" s="1">
        <v>1435206561697</v>
      </c>
      <c r="E359" s="1" t="str">
        <f t="shared" si="41"/>
        <v>Pong</v>
      </c>
      <c r="F359" s="1">
        <f t="shared" si="47"/>
        <v>2229</v>
      </c>
      <c r="G359" s="1" t="str">
        <f t="shared" si="47"/>
        <v>Time</v>
      </c>
      <c r="H359" s="1">
        <f t="shared" si="47"/>
        <v>1435206562792</v>
      </c>
      <c r="I359" s="1">
        <f t="shared" si="43"/>
        <v>1095</v>
      </c>
      <c r="J359" s="1">
        <f t="shared" si="44"/>
        <v>1001</v>
      </c>
      <c r="K359" s="1">
        <f t="shared" si="45"/>
        <v>1873</v>
      </c>
    </row>
    <row r="360" spans="1:11" x14ac:dyDescent="0.3">
      <c r="A360" s="1" t="s">
        <v>0</v>
      </c>
      <c r="B360" s="1">
        <v>2230</v>
      </c>
      <c r="C360" s="1" t="s">
        <v>1</v>
      </c>
      <c r="D360" s="1">
        <v>1435206562743</v>
      </c>
      <c r="E360" s="1" t="str">
        <f t="shared" si="41"/>
        <v>Pong</v>
      </c>
      <c r="F360" s="1">
        <f t="shared" si="47"/>
        <v>2230</v>
      </c>
      <c r="G360" s="1" t="str">
        <f t="shared" si="47"/>
        <v>Time</v>
      </c>
      <c r="H360" s="1">
        <f t="shared" si="47"/>
        <v>1435206563044</v>
      </c>
      <c r="I360" s="1">
        <f t="shared" si="43"/>
        <v>301</v>
      </c>
      <c r="J360" s="1">
        <f t="shared" si="44"/>
        <v>1046</v>
      </c>
      <c r="K360" s="1">
        <f t="shared" si="45"/>
        <v>252</v>
      </c>
    </row>
    <row r="361" spans="1:11" x14ac:dyDescent="0.3">
      <c r="A361" s="1" t="s">
        <v>0</v>
      </c>
      <c r="B361" s="1">
        <v>2231</v>
      </c>
      <c r="C361" s="1" t="s">
        <v>1</v>
      </c>
      <c r="D361" s="1">
        <v>1435206563855</v>
      </c>
      <c r="E361" s="1" t="str">
        <f t="shared" si="41"/>
        <v>Pong</v>
      </c>
      <c r="F361" s="1">
        <f t="shared" si="47"/>
        <v>2231</v>
      </c>
      <c r="G361" s="1" t="str">
        <f t="shared" si="47"/>
        <v>Time</v>
      </c>
      <c r="H361" s="1">
        <f t="shared" si="47"/>
        <v>1435206564827</v>
      </c>
      <c r="I361" s="1">
        <f t="shared" si="43"/>
        <v>972</v>
      </c>
      <c r="J361" s="1">
        <f t="shared" si="44"/>
        <v>1112</v>
      </c>
      <c r="K361" s="1">
        <f t="shared" si="45"/>
        <v>1783</v>
      </c>
    </row>
    <row r="362" spans="1:11" x14ac:dyDescent="0.3">
      <c r="A362" s="1" t="s">
        <v>0</v>
      </c>
      <c r="B362" s="1">
        <v>2232</v>
      </c>
      <c r="C362" s="1" t="s">
        <v>1</v>
      </c>
      <c r="D362" s="1">
        <v>1435206564872</v>
      </c>
      <c r="E362" s="1" t="str">
        <f t="shared" si="41"/>
        <v>Pong</v>
      </c>
      <c r="F362" s="1">
        <f t="shared" si="47"/>
        <v>2232</v>
      </c>
      <c r="G362" s="1" t="str">
        <f t="shared" si="47"/>
        <v>Time</v>
      </c>
      <c r="H362" s="1">
        <f t="shared" si="47"/>
        <v>1435206566099</v>
      </c>
      <c r="I362" s="1">
        <f t="shared" si="43"/>
        <v>1227</v>
      </c>
      <c r="J362" s="1">
        <f t="shared" si="44"/>
        <v>1017</v>
      </c>
      <c r="K362" s="1">
        <f t="shared" si="45"/>
        <v>1272</v>
      </c>
    </row>
    <row r="363" spans="1:11" x14ac:dyDescent="0.3">
      <c r="A363" s="1" t="s">
        <v>0</v>
      </c>
      <c r="B363" s="1">
        <v>2233</v>
      </c>
      <c r="C363" s="1" t="s">
        <v>1</v>
      </c>
      <c r="D363" s="1">
        <v>1435206566911</v>
      </c>
      <c r="E363" s="1" t="str">
        <f t="shared" si="41"/>
        <v>Pong</v>
      </c>
      <c r="F363" s="1">
        <f t="shared" si="47"/>
        <v>2233</v>
      </c>
      <c r="G363" s="1" t="str">
        <f t="shared" si="47"/>
        <v>Time</v>
      </c>
      <c r="H363" s="1">
        <f t="shared" si="47"/>
        <v>1435206567115</v>
      </c>
      <c r="I363" s="1">
        <f t="shared" si="43"/>
        <v>204</v>
      </c>
      <c r="J363" s="1">
        <f t="shared" si="44"/>
        <v>2039</v>
      </c>
      <c r="K363" s="1">
        <f t="shared" si="45"/>
        <v>1016</v>
      </c>
    </row>
    <row r="364" spans="1:11" x14ac:dyDescent="0.3">
      <c r="A364" s="1" t="s">
        <v>0</v>
      </c>
      <c r="B364" s="1">
        <v>2234</v>
      </c>
      <c r="C364" s="1" t="s">
        <v>1</v>
      </c>
      <c r="D364" s="1">
        <v>1435206567911</v>
      </c>
      <c r="E364" s="1" t="str">
        <f t="shared" si="41"/>
        <v>Pong</v>
      </c>
      <c r="F364" s="1">
        <f t="shared" si="47"/>
        <v>2234</v>
      </c>
      <c r="G364" s="1" t="str">
        <f t="shared" si="47"/>
        <v>Time</v>
      </c>
      <c r="H364" s="1">
        <f t="shared" si="47"/>
        <v>1435206568648</v>
      </c>
      <c r="I364" s="1">
        <f t="shared" si="43"/>
        <v>737</v>
      </c>
      <c r="J364" s="1">
        <f t="shared" si="44"/>
        <v>1000</v>
      </c>
      <c r="K364" s="1">
        <f t="shared" si="45"/>
        <v>1533</v>
      </c>
    </row>
    <row r="365" spans="1:11" x14ac:dyDescent="0.3">
      <c r="A365" s="1" t="s">
        <v>0</v>
      </c>
      <c r="B365" s="1">
        <v>2235</v>
      </c>
      <c r="C365" s="1" t="s">
        <v>1</v>
      </c>
      <c r="D365" s="1">
        <v>1435206569541</v>
      </c>
      <c r="E365" s="1" t="str">
        <f t="shared" si="41"/>
        <v>Pong</v>
      </c>
      <c r="F365" s="1">
        <f t="shared" si="47"/>
        <v>2235</v>
      </c>
      <c r="G365" s="1" t="str">
        <f t="shared" si="47"/>
        <v>Time</v>
      </c>
      <c r="H365" s="1">
        <f t="shared" si="47"/>
        <v>1435206569650</v>
      </c>
      <c r="I365" s="1">
        <f t="shared" si="43"/>
        <v>109</v>
      </c>
      <c r="J365" s="1">
        <f t="shared" si="44"/>
        <v>1630</v>
      </c>
      <c r="K365" s="1">
        <f t="shared" si="45"/>
        <v>1002</v>
      </c>
    </row>
    <row r="366" spans="1:11" x14ac:dyDescent="0.3">
      <c r="A366" s="1" t="s">
        <v>0</v>
      </c>
      <c r="B366" s="1">
        <v>2236</v>
      </c>
      <c r="C366" s="1" t="s">
        <v>1</v>
      </c>
      <c r="D366" s="1">
        <v>1435206570541</v>
      </c>
      <c r="E366" s="1" t="str">
        <f t="shared" si="41"/>
        <v>Pong</v>
      </c>
      <c r="F366" s="1">
        <f t="shared" si="47"/>
        <v>2236</v>
      </c>
      <c r="G366" s="1" t="str">
        <f t="shared" si="47"/>
        <v>Time</v>
      </c>
      <c r="H366" s="1">
        <f t="shared" si="47"/>
        <v>1435206572396</v>
      </c>
      <c r="I366" s="1">
        <f t="shared" si="43"/>
        <v>1855</v>
      </c>
      <c r="J366" s="1">
        <f t="shared" si="44"/>
        <v>1000</v>
      </c>
      <c r="K366" s="1">
        <f t="shared" si="45"/>
        <v>2746</v>
      </c>
    </row>
    <row r="367" spans="1:11" x14ac:dyDescent="0.3">
      <c r="A367" s="1" t="s">
        <v>0</v>
      </c>
      <c r="B367" s="1">
        <v>2237</v>
      </c>
      <c r="C367" s="1" t="s">
        <v>1</v>
      </c>
      <c r="D367" s="1">
        <v>1435206572396</v>
      </c>
      <c r="E367" s="1" t="str">
        <f t="shared" si="41"/>
        <v>Pong</v>
      </c>
      <c r="F367" s="1">
        <f t="shared" si="47"/>
        <v>2237</v>
      </c>
      <c r="G367" s="1" t="str">
        <f t="shared" si="47"/>
        <v>Time</v>
      </c>
      <c r="H367" s="1">
        <f t="shared" si="47"/>
        <v>1435206572614</v>
      </c>
      <c r="I367" s="1">
        <f t="shared" si="43"/>
        <v>218</v>
      </c>
      <c r="J367" s="1">
        <f t="shared" si="44"/>
        <v>1855</v>
      </c>
      <c r="K367" s="1">
        <f t="shared" si="45"/>
        <v>218</v>
      </c>
    </row>
    <row r="368" spans="1:11" x14ac:dyDescent="0.3">
      <c r="A368" s="1" t="s">
        <v>0</v>
      </c>
      <c r="B368" s="1">
        <v>2238</v>
      </c>
      <c r="C368" s="1" t="s">
        <v>1</v>
      </c>
      <c r="D368" s="1">
        <v>1435206573396</v>
      </c>
      <c r="E368" s="1" t="str">
        <f t="shared" si="41"/>
        <v>Pong</v>
      </c>
      <c r="F368" s="1">
        <f t="shared" si="47"/>
        <v>2238</v>
      </c>
      <c r="G368" s="1" t="str">
        <f t="shared" si="47"/>
        <v>Time</v>
      </c>
      <c r="H368" s="1">
        <f t="shared" si="47"/>
        <v>1435206574502</v>
      </c>
      <c r="I368" s="1">
        <f t="shared" si="43"/>
        <v>1106</v>
      </c>
      <c r="J368" s="1">
        <f t="shared" si="44"/>
        <v>1000</v>
      </c>
      <c r="K368" s="1">
        <f t="shared" si="45"/>
        <v>1888</v>
      </c>
    </row>
    <row r="369" spans="1:11" x14ac:dyDescent="0.3">
      <c r="A369" s="1" t="s">
        <v>0</v>
      </c>
      <c r="B369" s="1">
        <v>2239</v>
      </c>
      <c r="C369" s="1" t="s">
        <v>1</v>
      </c>
      <c r="D369" s="1">
        <v>1435206574535</v>
      </c>
      <c r="E369" s="1" t="str">
        <f t="shared" si="41"/>
        <v>Pong</v>
      </c>
      <c r="F369" s="1">
        <f t="shared" si="47"/>
        <v>2239</v>
      </c>
      <c r="G369" s="1" t="str">
        <f t="shared" si="47"/>
        <v>Time</v>
      </c>
      <c r="H369" s="1">
        <f t="shared" si="47"/>
        <v>1435206575027</v>
      </c>
      <c r="I369" s="1">
        <f t="shared" si="43"/>
        <v>492</v>
      </c>
      <c r="J369" s="1">
        <f t="shared" si="44"/>
        <v>1139</v>
      </c>
      <c r="K369" s="1">
        <f t="shared" si="45"/>
        <v>525</v>
      </c>
    </row>
    <row r="370" spans="1:11" x14ac:dyDescent="0.3">
      <c r="A370" s="1" t="s">
        <v>0</v>
      </c>
      <c r="B370" s="1">
        <v>2240</v>
      </c>
      <c r="C370" s="1" t="s">
        <v>1</v>
      </c>
      <c r="D370" s="1">
        <v>1435206575791</v>
      </c>
      <c r="E370" s="1" t="str">
        <f t="shared" si="41"/>
        <v>Pong</v>
      </c>
      <c r="F370" s="1">
        <f t="shared" ref="F370:H385" si="48">B1118</f>
        <v>2240</v>
      </c>
      <c r="G370" s="1" t="str">
        <f t="shared" si="48"/>
        <v>Time</v>
      </c>
      <c r="H370" s="1">
        <f t="shared" si="48"/>
        <v>1435206576026</v>
      </c>
      <c r="I370" s="1">
        <f t="shared" si="43"/>
        <v>235</v>
      </c>
      <c r="J370" s="1">
        <f t="shared" si="44"/>
        <v>1256</v>
      </c>
      <c r="K370" s="1">
        <f t="shared" si="45"/>
        <v>999</v>
      </c>
    </row>
    <row r="371" spans="1:11" x14ac:dyDescent="0.3">
      <c r="A371" s="1" t="s">
        <v>0</v>
      </c>
      <c r="B371" s="1">
        <v>2241</v>
      </c>
      <c r="C371" s="1" t="s">
        <v>1</v>
      </c>
      <c r="D371" s="1">
        <v>1435206576792</v>
      </c>
      <c r="E371" s="1" t="str">
        <f t="shared" si="41"/>
        <v>Pong</v>
      </c>
      <c r="F371" s="1">
        <f t="shared" si="48"/>
        <v>2241</v>
      </c>
      <c r="G371" s="1" t="str">
        <f t="shared" si="48"/>
        <v>Time</v>
      </c>
      <c r="H371" s="1">
        <f t="shared" si="48"/>
        <v>1435206577554</v>
      </c>
      <c r="I371" s="1">
        <f t="shared" si="43"/>
        <v>762</v>
      </c>
      <c r="J371" s="1">
        <f t="shared" si="44"/>
        <v>1001</v>
      </c>
      <c r="K371" s="1">
        <f t="shared" si="45"/>
        <v>1528</v>
      </c>
    </row>
    <row r="372" spans="1:11" x14ac:dyDescent="0.3">
      <c r="A372" s="1" t="s">
        <v>0</v>
      </c>
      <c r="B372" s="1">
        <v>2242</v>
      </c>
      <c r="C372" s="1" t="s">
        <v>1</v>
      </c>
      <c r="D372" s="1">
        <v>1435206578381</v>
      </c>
      <c r="E372" s="1" t="str">
        <f t="shared" si="41"/>
        <v>Pong</v>
      </c>
      <c r="F372" s="1">
        <f t="shared" si="48"/>
        <v>2242</v>
      </c>
      <c r="G372" s="1" t="str">
        <f t="shared" si="48"/>
        <v>Time</v>
      </c>
      <c r="H372" s="1">
        <f t="shared" si="48"/>
        <v>1435206578568</v>
      </c>
      <c r="I372" s="1">
        <f t="shared" si="43"/>
        <v>187</v>
      </c>
      <c r="J372" s="1">
        <f t="shared" si="44"/>
        <v>1589</v>
      </c>
      <c r="K372" s="1">
        <f t="shared" si="45"/>
        <v>1014</v>
      </c>
    </row>
    <row r="373" spans="1:11" x14ac:dyDescent="0.3">
      <c r="A373" s="1" t="s">
        <v>0</v>
      </c>
      <c r="B373" s="1">
        <v>2243</v>
      </c>
      <c r="C373" s="1" t="s">
        <v>1</v>
      </c>
      <c r="D373" s="1">
        <v>1435206579383</v>
      </c>
      <c r="E373" s="1" t="str">
        <f t="shared" si="41"/>
        <v>Pong</v>
      </c>
      <c r="F373" s="1">
        <f t="shared" si="48"/>
        <v>2243</v>
      </c>
      <c r="G373" s="1" t="str">
        <f t="shared" si="48"/>
        <v>Time</v>
      </c>
      <c r="H373" s="1">
        <f t="shared" si="48"/>
        <v>1435206579593</v>
      </c>
      <c r="I373" s="1">
        <f t="shared" si="43"/>
        <v>210</v>
      </c>
      <c r="J373" s="1">
        <f t="shared" si="44"/>
        <v>1002</v>
      </c>
      <c r="K373" s="1">
        <f t="shared" si="45"/>
        <v>1025</v>
      </c>
    </row>
    <row r="374" spans="1:11" x14ac:dyDescent="0.3">
      <c r="A374" s="1" t="s">
        <v>0</v>
      </c>
      <c r="B374" s="1">
        <v>2244</v>
      </c>
      <c r="C374" s="1" t="s">
        <v>1</v>
      </c>
      <c r="D374" s="1">
        <v>1435206580383</v>
      </c>
      <c r="E374" s="1" t="str">
        <f t="shared" si="41"/>
        <v>Pong</v>
      </c>
      <c r="F374" s="1">
        <f t="shared" si="48"/>
        <v>2244</v>
      </c>
      <c r="G374" s="1" t="str">
        <f t="shared" si="48"/>
        <v>Time</v>
      </c>
      <c r="H374" s="1">
        <f t="shared" si="48"/>
        <v>1435206580862</v>
      </c>
      <c r="I374" s="1">
        <f t="shared" si="43"/>
        <v>479</v>
      </c>
      <c r="J374" s="1">
        <f t="shared" si="44"/>
        <v>1000</v>
      </c>
      <c r="K374" s="1">
        <f t="shared" si="45"/>
        <v>1269</v>
      </c>
    </row>
    <row r="375" spans="1:11" x14ac:dyDescent="0.3">
      <c r="A375" s="1" t="s">
        <v>0</v>
      </c>
      <c r="B375" s="1">
        <v>2245</v>
      </c>
      <c r="C375" s="1" t="s">
        <v>1</v>
      </c>
      <c r="D375" s="1">
        <v>1435206581784</v>
      </c>
      <c r="E375" s="1" t="str">
        <f t="shared" si="41"/>
        <v>Pong</v>
      </c>
      <c r="F375" s="1">
        <f t="shared" si="48"/>
        <v>2245</v>
      </c>
      <c r="G375" s="1" t="str">
        <f t="shared" si="48"/>
        <v>Time</v>
      </c>
      <c r="H375" s="1">
        <f t="shared" si="48"/>
        <v>1435206582690</v>
      </c>
      <c r="I375" s="1">
        <f t="shared" si="43"/>
        <v>906</v>
      </c>
      <c r="J375" s="1">
        <f t="shared" si="44"/>
        <v>1401</v>
      </c>
      <c r="K375" s="1">
        <f t="shared" si="45"/>
        <v>1828</v>
      </c>
    </row>
    <row r="376" spans="1:11" x14ac:dyDescent="0.3">
      <c r="A376" s="1" t="s">
        <v>0</v>
      </c>
      <c r="B376" s="1">
        <v>2246</v>
      </c>
      <c r="C376" s="1" t="s">
        <v>1</v>
      </c>
      <c r="D376" s="1">
        <v>1435206582785</v>
      </c>
      <c r="E376" s="1" t="str">
        <f t="shared" si="41"/>
        <v>Pong</v>
      </c>
      <c r="F376" s="1">
        <f t="shared" si="48"/>
        <v>2246</v>
      </c>
      <c r="G376" s="1" t="str">
        <f t="shared" si="48"/>
        <v>Time</v>
      </c>
      <c r="H376" s="1">
        <f t="shared" si="48"/>
        <v>1435206583666</v>
      </c>
      <c r="I376" s="1">
        <f t="shared" si="43"/>
        <v>881</v>
      </c>
      <c r="J376" s="1">
        <f t="shared" si="44"/>
        <v>1001</v>
      </c>
      <c r="K376" s="1">
        <f t="shared" si="45"/>
        <v>976</v>
      </c>
    </row>
    <row r="377" spans="1:11" x14ac:dyDescent="0.3">
      <c r="A377" s="1" t="s">
        <v>0</v>
      </c>
      <c r="B377" s="1">
        <v>2247</v>
      </c>
      <c r="C377" s="1" t="s">
        <v>1</v>
      </c>
      <c r="D377" s="1">
        <v>1435206584572</v>
      </c>
      <c r="E377" s="1" t="str">
        <f t="shared" si="41"/>
        <v>Pong</v>
      </c>
      <c r="F377" s="1">
        <f t="shared" si="48"/>
        <v>2247</v>
      </c>
      <c r="G377" s="1" t="str">
        <f t="shared" si="48"/>
        <v>Time</v>
      </c>
      <c r="H377" s="1">
        <f t="shared" si="48"/>
        <v>1435206584667</v>
      </c>
      <c r="I377" s="1">
        <f t="shared" si="43"/>
        <v>95</v>
      </c>
      <c r="J377" s="1">
        <f t="shared" si="44"/>
        <v>1787</v>
      </c>
      <c r="K377" s="1">
        <f t="shared" si="45"/>
        <v>1001</v>
      </c>
    </row>
    <row r="378" spans="1:11" x14ac:dyDescent="0.3">
      <c r="A378" s="1" t="s">
        <v>0</v>
      </c>
      <c r="B378" s="1">
        <v>2248</v>
      </c>
      <c r="C378" s="1" t="s">
        <v>1</v>
      </c>
      <c r="D378" s="1">
        <v>1435206585578</v>
      </c>
      <c r="E378" s="1" t="str">
        <f t="shared" si="41"/>
        <v>Pong</v>
      </c>
      <c r="F378" s="1">
        <f t="shared" si="48"/>
        <v>2248</v>
      </c>
      <c r="G378" s="1" t="str">
        <f t="shared" si="48"/>
        <v>Time</v>
      </c>
      <c r="H378" s="1">
        <f t="shared" si="48"/>
        <v>1435206586721</v>
      </c>
      <c r="I378" s="1">
        <f t="shared" si="43"/>
        <v>1143</v>
      </c>
      <c r="J378" s="1">
        <f t="shared" si="44"/>
        <v>1006</v>
      </c>
      <c r="K378" s="1">
        <f t="shared" si="45"/>
        <v>2054</v>
      </c>
    </row>
    <row r="379" spans="1:11" x14ac:dyDescent="0.3">
      <c r="A379" s="1" t="s">
        <v>0</v>
      </c>
      <c r="B379" s="1">
        <v>2249</v>
      </c>
      <c r="C379" s="1" t="s">
        <v>1</v>
      </c>
      <c r="D379" s="1">
        <v>1435206586912</v>
      </c>
      <c r="E379" s="1" t="str">
        <f t="shared" si="41"/>
        <v>Pong</v>
      </c>
      <c r="F379" s="1">
        <f t="shared" si="48"/>
        <v>2249</v>
      </c>
      <c r="G379" s="1" t="str">
        <f t="shared" si="48"/>
        <v>Time</v>
      </c>
      <c r="H379" s="1">
        <f t="shared" si="48"/>
        <v>1435206587219</v>
      </c>
      <c r="I379" s="1">
        <f t="shared" si="43"/>
        <v>307</v>
      </c>
      <c r="J379" s="1">
        <f t="shared" si="44"/>
        <v>1334</v>
      </c>
      <c r="K379" s="1">
        <f t="shared" si="45"/>
        <v>498</v>
      </c>
    </row>
    <row r="380" spans="1:11" x14ac:dyDescent="0.3">
      <c r="A380" s="1" t="s">
        <v>0</v>
      </c>
      <c r="B380" s="1">
        <v>2250</v>
      </c>
      <c r="C380" s="1" t="s">
        <v>1</v>
      </c>
      <c r="D380" s="1">
        <v>1435206587999</v>
      </c>
      <c r="E380" s="1" t="str">
        <f t="shared" si="41"/>
        <v>Pong</v>
      </c>
      <c r="F380" s="1">
        <f t="shared" si="48"/>
        <v>2250</v>
      </c>
      <c r="G380" s="1" t="str">
        <f t="shared" si="48"/>
        <v>Time</v>
      </c>
      <c r="H380" s="1">
        <f t="shared" si="48"/>
        <v>1435206588250</v>
      </c>
      <c r="I380" s="1">
        <f t="shared" si="43"/>
        <v>251</v>
      </c>
      <c r="J380" s="1">
        <f t="shared" si="44"/>
        <v>1087</v>
      </c>
      <c r="K380" s="1">
        <f t="shared" si="45"/>
        <v>1031</v>
      </c>
    </row>
    <row r="381" spans="1:11" x14ac:dyDescent="0.3">
      <c r="A381" s="1" t="s">
        <v>0</v>
      </c>
      <c r="B381" s="1">
        <v>2251</v>
      </c>
      <c r="C381" s="1" t="s">
        <v>1</v>
      </c>
      <c r="D381" s="1">
        <v>1435206588999</v>
      </c>
      <c r="E381" s="1" t="str">
        <f t="shared" si="41"/>
        <v>Pong</v>
      </c>
      <c r="F381" s="1">
        <f t="shared" si="48"/>
        <v>2251</v>
      </c>
      <c r="G381" s="1" t="str">
        <f t="shared" si="48"/>
        <v>Time</v>
      </c>
      <c r="H381" s="1">
        <f t="shared" si="48"/>
        <v>1435206590278</v>
      </c>
      <c r="I381" s="1">
        <f t="shared" si="43"/>
        <v>1279</v>
      </c>
      <c r="J381" s="1">
        <f t="shared" si="44"/>
        <v>1000</v>
      </c>
      <c r="K381" s="1">
        <f t="shared" si="45"/>
        <v>2028</v>
      </c>
    </row>
    <row r="382" spans="1:11" x14ac:dyDescent="0.3">
      <c r="A382" s="1" t="s">
        <v>0</v>
      </c>
      <c r="B382" s="1">
        <v>2252</v>
      </c>
      <c r="C382" s="1" t="s">
        <v>1</v>
      </c>
      <c r="D382" s="1">
        <v>1435206591153</v>
      </c>
      <c r="E382" s="1" t="str">
        <f t="shared" si="41"/>
        <v>Pong</v>
      </c>
      <c r="F382" s="1">
        <f t="shared" si="48"/>
        <v>2252</v>
      </c>
      <c r="G382" s="1" t="str">
        <f t="shared" si="48"/>
        <v>Time</v>
      </c>
      <c r="H382" s="1">
        <f t="shared" si="48"/>
        <v>1435206592317</v>
      </c>
      <c r="I382" s="1">
        <f t="shared" si="43"/>
        <v>1164</v>
      </c>
      <c r="J382" s="1">
        <f t="shared" si="44"/>
        <v>2154</v>
      </c>
      <c r="K382" s="1">
        <f t="shared" si="45"/>
        <v>2039</v>
      </c>
    </row>
    <row r="383" spans="1:11" x14ac:dyDescent="0.3">
      <c r="A383" s="1" t="s">
        <v>0</v>
      </c>
      <c r="B383" s="1">
        <v>2253</v>
      </c>
      <c r="C383" s="1" t="s">
        <v>1</v>
      </c>
      <c r="D383" s="1">
        <v>1435206592153</v>
      </c>
      <c r="E383" s="1" t="str">
        <f t="shared" si="41"/>
        <v>Pong</v>
      </c>
      <c r="F383" s="1">
        <f t="shared" si="48"/>
        <v>2253</v>
      </c>
      <c r="G383" s="1" t="str">
        <f t="shared" si="48"/>
        <v>Time</v>
      </c>
      <c r="H383" s="1">
        <f t="shared" si="48"/>
        <v>1435206594033</v>
      </c>
      <c r="I383" s="1">
        <f t="shared" si="43"/>
        <v>1880</v>
      </c>
      <c r="J383" s="1">
        <f t="shared" si="44"/>
        <v>1000</v>
      </c>
      <c r="K383" s="1">
        <f t="shared" si="45"/>
        <v>1716</v>
      </c>
    </row>
    <row r="384" spans="1:11" x14ac:dyDescent="0.3">
      <c r="A384" s="1" t="s">
        <v>0</v>
      </c>
      <c r="B384" s="1">
        <v>2254</v>
      </c>
      <c r="C384" s="1" t="s">
        <v>1</v>
      </c>
      <c r="D384" s="1">
        <v>1435206594033</v>
      </c>
      <c r="E384" s="1" t="str">
        <f t="shared" si="41"/>
        <v>Pong</v>
      </c>
      <c r="F384" s="1">
        <f t="shared" si="48"/>
        <v>2254</v>
      </c>
      <c r="G384" s="1" t="str">
        <f t="shared" si="48"/>
        <v>Time</v>
      </c>
      <c r="H384" s="1">
        <f t="shared" si="48"/>
        <v>1435206594253</v>
      </c>
      <c r="I384" s="1">
        <f t="shared" si="43"/>
        <v>220</v>
      </c>
      <c r="J384" s="1">
        <f t="shared" si="44"/>
        <v>1880</v>
      </c>
      <c r="K384" s="1">
        <f t="shared" si="45"/>
        <v>220</v>
      </c>
    </row>
    <row r="385" spans="1:11" x14ac:dyDescent="0.3">
      <c r="A385" s="1" t="s">
        <v>0</v>
      </c>
      <c r="B385" s="1">
        <v>2255</v>
      </c>
      <c r="C385" s="1" t="s">
        <v>1</v>
      </c>
      <c r="D385" s="1">
        <v>1435206595033</v>
      </c>
      <c r="E385" s="1" t="str">
        <f t="shared" si="41"/>
        <v>Pong</v>
      </c>
      <c r="F385" s="1">
        <f t="shared" si="48"/>
        <v>2255</v>
      </c>
      <c r="G385" s="1" t="str">
        <f t="shared" si="48"/>
        <v>Time</v>
      </c>
      <c r="H385" s="1">
        <f t="shared" si="48"/>
        <v>1435206596379</v>
      </c>
      <c r="I385" s="1">
        <f t="shared" si="43"/>
        <v>1346</v>
      </c>
      <c r="J385" s="1">
        <f t="shared" si="44"/>
        <v>1000</v>
      </c>
      <c r="K385" s="1">
        <f t="shared" si="45"/>
        <v>2126</v>
      </c>
    </row>
    <row r="386" spans="1:11" x14ac:dyDescent="0.3">
      <c r="A386" s="1" t="s">
        <v>0</v>
      </c>
      <c r="B386" s="1">
        <v>2256</v>
      </c>
      <c r="C386" s="1" t="s">
        <v>1</v>
      </c>
      <c r="D386" s="1">
        <v>1435206597254</v>
      </c>
      <c r="E386" s="1" t="str">
        <f t="shared" ref="E386:E449" si="49">A1169</f>
        <v>Pong</v>
      </c>
      <c r="F386" s="1">
        <f t="shared" ref="F386:H401" si="50">B1134</f>
        <v>2256</v>
      </c>
      <c r="G386" s="1" t="str">
        <f t="shared" si="50"/>
        <v>Time</v>
      </c>
      <c r="H386" s="1">
        <f t="shared" si="50"/>
        <v>1435206597395</v>
      </c>
      <c r="I386" s="1">
        <f t="shared" ref="I386:I449" si="51">H386-D386</f>
        <v>141</v>
      </c>
      <c r="J386" s="1">
        <f t="shared" si="44"/>
        <v>2221</v>
      </c>
      <c r="K386" s="1">
        <f t="shared" si="45"/>
        <v>1016</v>
      </c>
    </row>
    <row r="387" spans="1:11" x14ac:dyDescent="0.3">
      <c r="A387" s="1" t="s">
        <v>0</v>
      </c>
      <c r="B387" s="1">
        <v>2257</v>
      </c>
      <c r="C387" s="1" t="s">
        <v>1</v>
      </c>
      <c r="D387" s="1">
        <v>1435206598255</v>
      </c>
      <c r="E387" s="1" t="str">
        <f t="shared" si="49"/>
        <v>Pong</v>
      </c>
      <c r="F387" s="1">
        <f t="shared" si="50"/>
        <v>2257</v>
      </c>
      <c r="G387" s="1" t="str">
        <f t="shared" si="50"/>
        <v>Time</v>
      </c>
      <c r="H387" s="1">
        <f t="shared" si="50"/>
        <v>1435206599175</v>
      </c>
      <c r="I387" s="1">
        <f t="shared" si="51"/>
        <v>920</v>
      </c>
      <c r="J387" s="1">
        <f t="shared" ref="J387:J450" si="52">D387-D386</f>
        <v>1001</v>
      </c>
      <c r="K387" s="1">
        <f t="shared" ref="K387:K450" si="53">H387-H386</f>
        <v>1780</v>
      </c>
    </row>
    <row r="388" spans="1:11" x14ac:dyDescent="0.3">
      <c r="A388" s="1" t="s">
        <v>0</v>
      </c>
      <c r="B388" s="1">
        <v>2258</v>
      </c>
      <c r="C388" s="1" t="s">
        <v>1</v>
      </c>
      <c r="D388" s="1">
        <v>1435206600095</v>
      </c>
      <c r="E388" s="1" t="str">
        <f t="shared" si="49"/>
        <v>Pong</v>
      </c>
      <c r="F388" s="1">
        <f t="shared" si="50"/>
        <v>2258</v>
      </c>
      <c r="G388" s="1" t="str">
        <f t="shared" si="50"/>
        <v>Time</v>
      </c>
      <c r="H388" s="1">
        <f t="shared" si="50"/>
        <v>1435206600190</v>
      </c>
      <c r="I388" s="1">
        <f t="shared" si="51"/>
        <v>95</v>
      </c>
      <c r="J388" s="1">
        <f t="shared" si="52"/>
        <v>1840</v>
      </c>
      <c r="K388" s="1">
        <f t="shared" si="53"/>
        <v>1015</v>
      </c>
    </row>
    <row r="389" spans="1:11" x14ac:dyDescent="0.3">
      <c r="A389" s="1" t="s">
        <v>0</v>
      </c>
      <c r="B389" s="1">
        <v>2259</v>
      </c>
      <c r="C389" s="1" t="s">
        <v>1</v>
      </c>
      <c r="D389" s="1">
        <v>1435206601096</v>
      </c>
      <c r="E389" s="1" t="str">
        <f t="shared" si="49"/>
        <v>Pong</v>
      </c>
      <c r="F389" s="1">
        <f t="shared" si="50"/>
        <v>2259</v>
      </c>
      <c r="G389" s="1" t="str">
        <f t="shared" si="50"/>
        <v>Time</v>
      </c>
      <c r="H389" s="1">
        <f t="shared" si="50"/>
        <v>1435206601994</v>
      </c>
      <c r="I389" s="1">
        <f t="shared" si="51"/>
        <v>898</v>
      </c>
      <c r="J389" s="1">
        <f t="shared" si="52"/>
        <v>1001</v>
      </c>
      <c r="K389" s="1">
        <f t="shared" si="53"/>
        <v>1804</v>
      </c>
    </row>
    <row r="390" spans="1:11" x14ac:dyDescent="0.3">
      <c r="A390" s="1" t="s">
        <v>0</v>
      </c>
      <c r="B390" s="1">
        <v>2260</v>
      </c>
      <c r="C390" s="1" t="s">
        <v>1</v>
      </c>
      <c r="D390" s="1">
        <v>1435206602117</v>
      </c>
      <c r="E390" s="1" t="str">
        <f t="shared" si="49"/>
        <v>Pong</v>
      </c>
      <c r="F390" s="1">
        <f t="shared" si="50"/>
        <v>2260</v>
      </c>
      <c r="G390" s="1" t="str">
        <f t="shared" si="50"/>
        <v>Time</v>
      </c>
      <c r="H390" s="1">
        <f t="shared" si="50"/>
        <v>1435206603227</v>
      </c>
      <c r="I390" s="1">
        <f t="shared" si="51"/>
        <v>1110</v>
      </c>
      <c r="J390" s="1">
        <f t="shared" si="52"/>
        <v>1021</v>
      </c>
      <c r="K390" s="1">
        <f t="shared" si="53"/>
        <v>1233</v>
      </c>
    </row>
    <row r="391" spans="1:11" x14ac:dyDescent="0.3">
      <c r="A391" s="1" t="s">
        <v>0</v>
      </c>
      <c r="B391" s="1">
        <v>2261</v>
      </c>
      <c r="C391" s="1" t="s">
        <v>1</v>
      </c>
      <c r="D391" s="1">
        <v>1435206603227</v>
      </c>
      <c r="E391" s="1" t="str">
        <f t="shared" si="49"/>
        <v>Pong</v>
      </c>
      <c r="F391" s="1">
        <f t="shared" si="50"/>
        <v>2261</v>
      </c>
      <c r="G391" s="1" t="str">
        <f t="shared" si="50"/>
        <v>Time</v>
      </c>
      <c r="H391" s="1">
        <f t="shared" si="50"/>
        <v>1435206603548</v>
      </c>
      <c r="I391" s="1">
        <f t="shared" si="51"/>
        <v>321</v>
      </c>
      <c r="J391" s="1">
        <f t="shared" si="52"/>
        <v>1110</v>
      </c>
      <c r="K391" s="1">
        <f t="shared" si="53"/>
        <v>321</v>
      </c>
    </row>
    <row r="392" spans="1:11" x14ac:dyDescent="0.3">
      <c r="A392" s="1" t="s">
        <v>0</v>
      </c>
      <c r="B392" s="1">
        <v>2262</v>
      </c>
      <c r="C392" s="1" t="s">
        <v>1</v>
      </c>
      <c r="D392" s="1">
        <v>1435206604227</v>
      </c>
      <c r="E392" s="1" t="str">
        <f t="shared" si="49"/>
        <v>Pong</v>
      </c>
      <c r="F392" s="1">
        <f t="shared" si="50"/>
        <v>2262</v>
      </c>
      <c r="G392" s="1" t="str">
        <f t="shared" si="50"/>
        <v>Time</v>
      </c>
      <c r="H392" s="1">
        <f t="shared" si="50"/>
        <v>1435206605544</v>
      </c>
      <c r="I392" s="1">
        <f t="shared" si="51"/>
        <v>1317</v>
      </c>
      <c r="J392" s="1">
        <f t="shared" si="52"/>
        <v>1000</v>
      </c>
      <c r="K392" s="1">
        <f t="shared" si="53"/>
        <v>1996</v>
      </c>
    </row>
    <row r="393" spans="1:11" x14ac:dyDescent="0.3">
      <c r="A393" s="1" t="s">
        <v>0</v>
      </c>
      <c r="B393" s="1">
        <v>2263</v>
      </c>
      <c r="C393" s="1" t="s">
        <v>1</v>
      </c>
      <c r="D393" s="1">
        <v>1435206606012</v>
      </c>
      <c r="E393" s="1" t="str">
        <f t="shared" si="49"/>
        <v>Pong</v>
      </c>
      <c r="F393" s="1">
        <f t="shared" si="50"/>
        <v>2263</v>
      </c>
      <c r="G393" s="1" t="str">
        <f t="shared" si="50"/>
        <v>Time</v>
      </c>
      <c r="H393" s="1">
        <f t="shared" si="50"/>
        <v>1435206607585</v>
      </c>
      <c r="I393" s="1">
        <f t="shared" si="51"/>
        <v>1573</v>
      </c>
      <c r="J393" s="1">
        <f t="shared" si="52"/>
        <v>1785</v>
      </c>
      <c r="K393" s="1">
        <f t="shared" si="53"/>
        <v>2041</v>
      </c>
    </row>
    <row r="394" spans="1:11" x14ac:dyDescent="0.3">
      <c r="A394" s="1" t="s">
        <v>0</v>
      </c>
      <c r="B394" s="1">
        <v>2264</v>
      </c>
      <c r="C394" s="1" t="s">
        <v>1</v>
      </c>
      <c r="D394" s="1">
        <v>1435206607013</v>
      </c>
      <c r="E394" s="1" t="str">
        <f t="shared" si="49"/>
        <v>Pong</v>
      </c>
      <c r="F394" s="1">
        <f t="shared" si="50"/>
        <v>2264</v>
      </c>
      <c r="G394" s="1" t="str">
        <f t="shared" si="50"/>
        <v>Time</v>
      </c>
      <c r="H394" s="1">
        <f t="shared" si="50"/>
        <v>1435206609061</v>
      </c>
      <c r="I394" s="1">
        <f t="shared" si="51"/>
        <v>2048</v>
      </c>
      <c r="J394" s="1">
        <f t="shared" si="52"/>
        <v>1001</v>
      </c>
      <c r="K394" s="1">
        <f t="shared" si="53"/>
        <v>1476</v>
      </c>
    </row>
    <row r="395" spans="1:11" x14ac:dyDescent="0.3">
      <c r="A395" s="1" t="s">
        <v>0</v>
      </c>
      <c r="B395" s="1">
        <v>2265</v>
      </c>
      <c r="C395" s="1" t="s">
        <v>1</v>
      </c>
      <c r="D395" s="1">
        <v>1435206609061</v>
      </c>
      <c r="E395" s="1" t="str">
        <f t="shared" si="49"/>
        <v>Pong</v>
      </c>
      <c r="F395" s="1">
        <f t="shared" si="50"/>
        <v>2265</v>
      </c>
      <c r="G395" s="1" t="str">
        <f t="shared" si="50"/>
        <v>Time</v>
      </c>
      <c r="H395" s="1">
        <f t="shared" si="50"/>
        <v>1435206609280</v>
      </c>
      <c r="I395" s="1">
        <f t="shared" si="51"/>
        <v>219</v>
      </c>
      <c r="J395" s="1">
        <f t="shared" si="52"/>
        <v>2048</v>
      </c>
      <c r="K395" s="1">
        <f t="shared" si="53"/>
        <v>219</v>
      </c>
    </row>
    <row r="396" spans="1:11" x14ac:dyDescent="0.3">
      <c r="A396" s="1" t="s">
        <v>0</v>
      </c>
      <c r="B396" s="1">
        <v>2266</v>
      </c>
      <c r="C396" s="1" t="s">
        <v>1</v>
      </c>
      <c r="D396" s="1">
        <v>1435206610061</v>
      </c>
      <c r="E396" s="1" t="str">
        <f t="shared" si="49"/>
        <v>Pong</v>
      </c>
      <c r="F396" s="1">
        <f t="shared" si="50"/>
        <v>2266</v>
      </c>
      <c r="G396" s="1" t="str">
        <f t="shared" si="50"/>
        <v>Time</v>
      </c>
      <c r="H396" s="1">
        <f t="shared" si="50"/>
        <v>1435206611149</v>
      </c>
      <c r="I396" s="1">
        <f t="shared" si="51"/>
        <v>1088</v>
      </c>
      <c r="J396" s="1">
        <f t="shared" si="52"/>
        <v>1000</v>
      </c>
      <c r="K396" s="1">
        <f t="shared" si="53"/>
        <v>1869</v>
      </c>
    </row>
    <row r="397" spans="1:11" x14ac:dyDescent="0.3">
      <c r="A397" s="1" t="s">
        <v>0</v>
      </c>
      <c r="B397" s="1">
        <v>2267</v>
      </c>
      <c r="C397" s="1" t="s">
        <v>1</v>
      </c>
      <c r="D397" s="1">
        <v>1435206611946</v>
      </c>
      <c r="E397" s="1" t="str">
        <f t="shared" si="49"/>
        <v>Pong</v>
      </c>
      <c r="F397" s="1">
        <f t="shared" si="50"/>
        <v>2267</v>
      </c>
      <c r="G397" s="1" t="str">
        <f t="shared" si="50"/>
        <v>Time</v>
      </c>
      <c r="H397" s="1">
        <f t="shared" si="50"/>
        <v>1435206612164</v>
      </c>
      <c r="I397" s="1">
        <f t="shared" si="51"/>
        <v>218</v>
      </c>
      <c r="J397" s="1">
        <f t="shared" si="52"/>
        <v>1885</v>
      </c>
      <c r="K397" s="1">
        <f t="shared" si="53"/>
        <v>1015</v>
      </c>
    </row>
    <row r="398" spans="1:11" x14ac:dyDescent="0.3">
      <c r="A398" s="1" t="s">
        <v>0</v>
      </c>
      <c r="B398" s="1">
        <v>2268</v>
      </c>
      <c r="C398" s="1" t="s">
        <v>1</v>
      </c>
      <c r="D398" s="1">
        <v>1435206612946</v>
      </c>
      <c r="E398" s="1" t="str">
        <f t="shared" si="49"/>
        <v>Pong</v>
      </c>
      <c r="F398" s="1">
        <f t="shared" si="50"/>
        <v>2268</v>
      </c>
      <c r="G398" s="1" t="str">
        <f t="shared" si="50"/>
        <v>Time</v>
      </c>
      <c r="H398" s="1">
        <f t="shared" si="50"/>
        <v>1435206613439</v>
      </c>
      <c r="I398" s="1">
        <f t="shared" si="51"/>
        <v>493</v>
      </c>
      <c r="J398" s="1">
        <f t="shared" si="52"/>
        <v>1000</v>
      </c>
      <c r="K398" s="1">
        <f t="shared" si="53"/>
        <v>1275</v>
      </c>
    </row>
    <row r="399" spans="1:11" x14ac:dyDescent="0.3">
      <c r="A399" s="1" t="s">
        <v>0</v>
      </c>
      <c r="B399" s="1">
        <v>2269</v>
      </c>
      <c r="C399" s="1" t="s">
        <v>1</v>
      </c>
      <c r="D399" s="1">
        <v>1435206614215</v>
      </c>
      <c r="E399" s="1" t="str">
        <f t="shared" si="49"/>
        <v>Pong</v>
      </c>
      <c r="F399" s="1">
        <f t="shared" si="50"/>
        <v>2269</v>
      </c>
      <c r="G399" s="1" t="str">
        <f t="shared" si="50"/>
        <v>Time</v>
      </c>
      <c r="H399" s="1">
        <f t="shared" si="50"/>
        <v>1435206614450</v>
      </c>
      <c r="I399" s="1">
        <f t="shared" si="51"/>
        <v>235</v>
      </c>
      <c r="J399" s="1">
        <f t="shared" si="52"/>
        <v>1269</v>
      </c>
      <c r="K399" s="1">
        <f t="shared" si="53"/>
        <v>1011</v>
      </c>
    </row>
    <row r="400" spans="1:11" x14ac:dyDescent="0.3">
      <c r="A400" s="1" t="s">
        <v>0</v>
      </c>
      <c r="B400" s="1">
        <v>2270</v>
      </c>
      <c r="C400" s="1" t="s">
        <v>1</v>
      </c>
      <c r="D400" s="1">
        <v>1435206615216</v>
      </c>
      <c r="E400" s="1" t="str">
        <f t="shared" si="49"/>
        <v>Pong</v>
      </c>
      <c r="F400" s="1">
        <f t="shared" si="50"/>
        <v>2270</v>
      </c>
      <c r="G400" s="1" t="str">
        <f t="shared" si="50"/>
        <v>Time</v>
      </c>
      <c r="H400" s="1">
        <f t="shared" si="50"/>
        <v>1435206616239</v>
      </c>
      <c r="I400" s="1">
        <f t="shared" si="51"/>
        <v>1023</v>
      </c>
      <c r="J400" s="1">
        <f t="shared" si="52"/>
        <v>1001</v>
      </c>
      <c r="K400" s="1">
        <f t="shared" si="53"/>
        <v>1789</v>
      </c>
    </row>
    <row r="401" spans="1:11" x14ac:dyDescent="0.3">
      <c r="A401" s="1" t="s">
        <v>0</v>
      </c>
      <c r="B401" s="1">
        <v>2271</v>
      </c>
      <c r="C401" s="1" t="s">
        <v>1</v>
      </c>
      <c r="D401" s="1">
        <v>1435206616217</v>
      </c>
      <c r="E401" s="1" t="str">
        <f t="shared" si="49"/>
        <v>Pong</v>
      </c>
      <c r="F401" s="1">
        <f t="shared" si="50"/>
        <v>2271</v>
      </c>
      <c r="G401" s="1" t="str">
        <f t="shared" si="50"/>
        <v>Time</v>
      </c>
      <c r="H401" s="1">
        <f t="shared" si="50"/>
        <v>1435206618209</v>
      </c>
      <c r="I401" s="1">
        <f t="shared" si="51"/>
        <v>1992</v>
      </c>
      <c r="J401" s="1">
        <f t="shared" si="52"/>
        <v>1001</v>
      </c>
      <c r="K401" s="1">
        <f t="shared" si="53"/>
        <v>1970</v>
      </c>
    </row>
    <row r="402" spans="1:11" x14ac:dyDescent="0.3">
      <c r="A402" s="1" t="s">
        <v>0</v>
      </c>
      <c r="B402" s="1">
        <v>2272</v>
      </c>
      <c r="C402" s="1" t="s">
        <v>1</v>
      </c>
      <c r="D402" s="1">
        <v>1435206618209</v>
      </c>
      <c r="E402" s="1" t="str">
        <f t="shared" si="49"/>
        <v>Pong</v>
      </c>
      <c r="F402" s="1">
        <f t="shared" ref="F402:H417" si="54">B1150</f>
        <v>2272</v>
      </c>
      <c r="G402" s="1" t="str">
        <f t="shared" si="54"/>
        <v>Time</v>
      </c>
      <c r="H402" s="1">
        <f t="shared" si="54"/>
        <v>1435206618428</v>
      </c>
      <c r="I402" s="1">
        <f t="shared" si="51"/>
        <v>219</v>
      </c>
      <c r="J402" s="1">
        <f t="shared" si="52"/>
        <v>1992</v>
      </c>
      <c r="K402" s="1">
        <f t="shared" si="53"/>
        <v>219</v>
      </c>
    </row>
    <row r="403" spans="1:11" x14ac:dyDescent="0.3">
      <c r="A403" s="1" t="s">
        <v>0</v>
      </c>
      <c r="B403" s="1">
        <v>2273</v>
      </c>
      <c r="C403" s="1" t="s">
        <v>1</v>
      </c>
      <c r="D403" s="1">
        <v>1435206619209</v>
      </c>
      <c r="E403" s="1" t="str">
        <f t="shared" si="49"/>
        <v>Pong</v>
      </c>
      <c r="F403" s="1">
        <f t="shared" si="54"/>
        <v>2273</v>
      </c>
      <c r="G403" s="1" t="str">
        <f t="shared" si="54"/>
        <v>Time</v>
      </c>
      <c r="H403" s="1">
        <f t="shared" si="54"/>
        <v>1435206620313</v>
      </c>
      <c r="I403" s="1">
        <f t="shared" si="51"/>
        <v>1104</v>
      </c>
      <c r="J403" s="1">
        <f t="shared" si="52"/>
        <v>1000</v>
      </c>
      <c r="K403" s="1">
        <f t="shared" si="53"/>
        <v>1885</v>
      </c>
    </row>
    <row r="404" spans="1:11" x14ac:dyDescent="0.3">
      <c r="A404" s="1" t="s">
        <v>0</v>
      </c>
      <c r="B404" s="1">
        <v>2274</v>
      </c>
      <c r="C404" s="1" t="s">
        <v>1</v>
      </c>
      <c r="D404" s="1">
        <v>1435206620608</v>
      </c>
      <c r="E404" s="1" t="str">
        <f t="shared" si="49"/>
        <v>Pong</v>
      </c>
      <c r="F404" s="1">
        <f t="shared" si="54"/>
        <v>2274</v>
      </c>
      <c r="G404" s="1" t="str">
        <f t="shared" si="54"/>
        <v>Time</v>
      </c>
      <c r="H404" s="1">
        <f t="shared" si="54"/>
        <v>1435206620829</v>
      </c>
      <c r="I404" s="1">
        <f t="shared" si="51"/>
        <v>221</v>
      </c>
      <c r="J404" s="1">
        <f t="shared" si="52"/>
        <v>1399</v>
      </c>
      <c r="K404" s="1">
        <f t="shared" si="53"/>
        <v>516</v>
      </c>
    </row>
    <row r="405" spans="1:11" x14ac:dyDescent="0.3">
      <c r="A405" s="1" t="s">
        <v>0</v>
      </c>
      <c r="B405" s="1">
        <v>2275</v>
      </c>
      <c r="C405" s="1" t="s">
        <v>1</v>
      </c>
      <c r="D405" s="1">
        <v>1435206621632</v>
      </c>
      <c r="E405" s="1" t="str">
        <f t="shared" si="49"/>
        <v>Pong</v>
      </c>
      <c r="F405" s="1">
        <f t="shared" si="54"/>
        <v>2275</v>
      </c>
      <c r="G405" s="1" t="str">
        <f t="shared" si="54"/>
        <v>Time</v>
      </c>
      <c r="H405" s="1">
        <f t="shared" si="54"/>
        <v>1435206622858</v>
      </c>
      <c r="I405" s="1">
        <f t="shared" si="51"/>
        <v>1226</v>
      </c>
      <c r="J405" s="1">
        <f t="shared" si="52"/>
        <v>1024</v>
      </c>
      <c r="K405" s="1">
        <f t="shared" si="53"/>
        <v>2029</v>
      </c>
    </row>
    <row r="406" spans="1:11" x14ac:dyDescent="0.3">
      <c r="A406" s="1" t="s">
        <v>0</v>
      </c>
      <c r="B406" s="1">
        <v>2276</v>
      </c>
      <c r="C406" s="1" t="s">
        <v>1</v>
      </c>
      <c r="D406" s="1">
        <v>1435206622779</v>
      </c>
      <c r="E406" s="1" t="str">
        <f t="shared" si="49"/>
        <v>Pong</v>
      </c>
      <c r="F406" s="1">
        <f t="shared" si="54"/>
        <v>2276</v>
      </c>
      <c r="G406" s="1" t="str">
        <f t="shared" si="54"/>
        <v>Time</v>
      </c>
      <c r="H406" s="1">
        <f t="shared" si="54"/>
        <v>1435206624106</v>
      </c>
      <c r="I406" s="1">
        <f t="shared" si="51"/>
        <v>1327</v>
      </c>
      <c r="J406" s="1">
        <f t="shared" si="52"/>
        <v>1147</v>
      </c>
      <c r="K406" s="1">
        <f t="shared" si="53"/>
        <v>1248</v>
      </c>
    </row>
    <row r="407" spans="1:11" x14ac:dyDescent="0.3">
      <c r="A407" s="1" t="s">
        <v>0</v>
      </c>
      <c r="B407" s="1">
        <v>2277</v>
      </c>
      <c r="C407" s="1" t="s">
        <v>1</v>
      </c>
      <c r="D407" s="1">
        <v>1435206624106</v>
      </c>
      <c r="E407" s="1" t="str">
        <f t="shared" si="49"/>
        <v>Pong</v>
      </c>
      <c r="F407" s="1">
        <f t="shared" si="54"/>
        <v>2277</v>
      </c>
      <c r="G407" s="1" t="str">
        <f t="shared" si="54"/>
        <v>Time</v>
      </c>
      <c r="H407" s="1">
        <f t="shared" si="54"/>
        <v>1435206624326</v>
      </c>
      <c r="I407" s="1">
        <f t="shared" si="51"/>
        <v>220</v>
      </c>
      <c r="J407" s="1">
        <f t="shared" si="52"/>
        <v>1327</v>
      </c>
      <c r="K407" s="1">
        <f t="shared" si="53"/>
        <v>220</v>
      </c>
    </row>
    <row r="408" spans="1:11" x14ac:dyDescent="0.3">
      <c r="A408" s="1" t="s">
        <v>0</v>
      </c>
      <c r="B408" s="1">
        <v>2278</v>
      </c>
      <c r="C408" s="1" t="s">
        <v>1</v>
      </c>
      <c r="D408" s="1">
        <v>1435206625107</v>
      </c>
      <c r="E408" s="1" t="str">
        <f t="shared" si="49"/>
        <v>Pong</v>
      </c>
      <c r="F408" s="1">
        <f t="shared" si="54"/>
        <v>2278</v>
      </c>
      <c r="G408" s="1" t="str">
        <f t="shared" si="54"/>
        <v>Time</v>
      </c>
      <c r="H408" s="1">
        <f t="shared" si="54"/>
        <v>1435206625658</v>
      </c>
      <c r="I408" s="1">
        <f t="shared" si="51"/>
        <v>551</v>
      </c>
      <c r="J408" s="1">
        <f t="shared" si="52"/>
        <v>1001</v>
      </c>
      <c r="K408" s="1">
        <f t="shared" si="53"/>
        <v>1332</v>
      </c>
    </row>
    <row r="409" spans="1:11" x14ac:dyDescent="0.3">
      <c r="A409" s="1" t="s">
        <v>0</v>
      </c>
      <c r="B409" s="1">
        <v>2279</v>
      </c>
      <c r="C409" s="1" t="s">
        <v>1</v>
      </c>
      <c r="D409" s="1">
        <v>1435206626410</v>
      </c>
      <c r="E409" s="1" t="str">
        <f t="shared" si="49"/>
        <v>Pong</v>
      </c>
      <c r="F409" s="1">
        <f t="shared" si="54"/>
        <v>2279</v>
      </c>
      <c r="G409" s="1" t="str">
        <f t="shared" si="54"/>
        <v>Time</v>
      </c>
      <c r="H409" s="1">
        <f t="shared" si="54"/>
        <v>1435206627425</v>
      </c>
      <c r="I409" s="1">
        <f t="shared" si="51"/>
        <v>1015</v>
      </c>
      <c r="J409" s="1">
        <f t="shared" si="52"/>
        <v>1303</v>
      </c>
      <c r="K409" s="1">
        <f t="shared" si="53"/>
        <v>1767</v>
      </c>
    </row>
    <row r="410" spans="1:11" x14ac:dyDescent="0.3">
      <c r="A410" s="1" t="s">
        <v>0</v>
      </c>
      <c r="B410" s="1">
        <v>2280</v>
      </c>
      <c r="C410" s="1" t="s">
        <v>1</v>
      </c>
      <c r="D410" s="1">
        <v>1435206627425</v>
      </c>
      <c r="E410" s="1" t="str">
        <f t="shared" si="49"/>
        <v>Pong</v>
      </c>
      <c r="F410" s="1">
        <f t="shared" si="54"/>
        <v>2280</v>
      </c>
      <c r="G410" s="1" t="str">
        <f t="shared" si="54"/>
        <v>Time</v>
      </c>
      <c r="H410" s="1">
        <f t="shared" si="54"/>
        <v>1435206627637</v>
      </c>
      <c r="I410" s="1">
        <f t="shared" si="51"/>
        <v>212</v>
      </c>
      <c r="J410" s="1">
        <f t="shared" si="52"/>
        <v>1015</v>
      </c>
      <c r="K410" s="1">
        <f t="shared" si="53"/>
        <v>212</v>
      </c>
    </row>
    <row r="411" spans="1:11" x14ac:dyDescent="0.3">
      <c r="A411" s="1" t="s">
        <v>0</v>
      </c>
      <c r="B411" s="1">
        <v>2281</v>
      </c>
      <c r="C411" s="1" t="s">
        <v>1</v>
      </c>
      <c r="D411" s="1">
        <v>1435206628425</v>
      </c>
      <c r="E411" s="1" t="str">
        <f t="shared" si="49"/>
        <v>Pong</v>
      </c>
      <c r="F411" s="1">
        <f t="shared" si="54"/>
        <v>2281</v>
      </c>
      <c r="G411" s="1" t="str">
        <f t="shared" si="54"/>
        <v>Time</v>
      </c>
      <c r="H411" s="1">
        <f t="shared" si="54"/>
        <v>1435206629464</v>
      </c>
      <c r="I411" s="1">
        <f t="shared" si="51"/>
        <v>1039</v>
      </c>
      <c r="J411" s="1">
        <f t="shared" si="52"/>
        <v>1000</v>
      </c>
      <c r="K411" s="1">
        <f t="shared" si="53"/>
        <v>1827</v>
      </c>
    </row>
    <row r="412" spans="1:11" x14ac:dyDescent="0.3">
      <c r="A412" s="1" t="s">
        <v>0</v>
      </c>
      <c r="B412" s="1">
        <v>2282</v>
      </c>
      <c r="C412" s="1" t="s">
        <v>1</v>
      </c>
      <c r="D412" s="1">
        <v>1435206630339</v>
      </c>
      <c r="E412" s="1" t="str">
        <f t="shared" si="49"/>
        <v>Pong</v>
      </c>
      <c r="F412" s="1">
        <f t="shared" si="54"/>
        <v>2282</v>
      </c>
      <c r="G412" s="1" t="str">
        <f t="shared" si="54"/>
        <v>Time</v>
      </c>
      <c r="H412" s="1">
        <f t="shared" si="54"/>
        <v>1435206630479</v>
      </c>
      <c r="I412" s="1">
        <f t="shared" si="51"/>
        <v>140</v>
      </c>
      <c r="J412" s="1">
        <f t="shared" si="52"/>
        <v>1914</v>
      </c>
      <c r="K412" s="1">
        <f t="shared" si="53"/>
        <v>1015</v>
      </c>
    </row>
    <row r="413" spans="1:11" x14ac:dyDescent="0.3">
      <c r="A413" s="1" t="s">
        <v>0</v>
      </c>
      <c r="B413" s="1">
        <v>2283</v>
      </c>
      <c r="C413" s="1" t="s">
        <v>1</v>
      </c>
      <c r="D413" s="1">
        <v>1435206631339</v>
      </c>
      <c r="E413" s="1" t="str">
        <f t="shared" si="49"/>
        <v>Pong</v>
      </c>
      <c r="F413" s="1">
        <f t="shared" si="54"/>
        <v>2283</v>
      </c>
      <c r="G413" s="1" t="str">
        <f t="shared" si="54"/>
        <v>Time</v>
      </c>
      <c r="H413" s="1">
        <f t="shared" si="54"/>
        <v>1435206632526</v>
      </c>
      <c r="I413" s="1">
        <f t="shared" si="51"/>
        <v>1187</v>
      </c>
      <c r="J413" s="1">
        <f t="shared" si="52"/>
        <v>1000</v>
      </c>
      <c r="K413" s="1">
        <f t="shared" si="53"/>
        <v>2047</v>
      </c>
    </row>
    <row r="414" spans="1:11" x14ac:dyDescent="0.3">
      <c r="A414" s="1" t="s">
        <v>0</v>
      </c>
      <c r="B414" s="1">
        <v>2284</v>
      </c>
      <c r="C414" s="1" t="s">
        <v>1</v>
      </c>
      <c r="D414" s="1">
        <v>1435206633371</v>
      </c>
      <c r="E414" s="1" t="str">
        <f t="shared" si="49"/>
        <v>Pong</v>
      </c>
      <c r="F414" s="1">
        <f t="shared" si="54"/>
        <v>2284</v>
      </c>
      <c r="G414" s="1" t="str">
        <f t="shared" si="54"/>
        <v>Time</v>
      </c>
      <c r="H414" s="1">
        <f t="shared" si="54"/>
        <v>1435206633661</v>
      </c>
      <c r="I414" s="1">
        <f t="shared" si="51"/>
        <v>290</v>
      </c>
      <c r="J414" s="1">
        <f t="shared" si="52"/>
        <v>2032</v>
      </c>
      <c r="K414" s="1">
        <f t="shared" si="53"/>
        <v>1135</v>
      </c>
    </row>
    <row r="415" spans="1:11" x14ac:dyDescent="0.3">
      <c r="A415" s="1" t="s">
        <v>0</v>
      </c>
      <c r="B415" s="1">
        <v>2285</v>
      </c>
      <c r="C415" s="1" t="s">
        <v>1</v>
      </c>
      <c r="D415" s="1">
        <v>1435206634385</v>
      </c>
      <c r="E415" s="1" t="str">
        <f t="shared" si="49"/>
        <v>Pong</v>
      </c>
      <c r="F415" s="1">
        <f t="shared" si="54"/>
        <v>2285</v>
      </c>
      <c r="G415" s="1" t="str">
        <f t="shared" si="54"/>
        <v>Time</v>
      </c>
      <c r="H415" s="1">
        <f t="shared" si="54"/>
        <v>1435206635572</v>
      </c>
      <c r="I415" s="1">
        <f t="shared" si="51"/>
        <v>1187</v>
      </c>
      <c r="J415" s="1">
        <f t="shared" si="52"/>
        <v>1014</v>
      </c>
      <c r="K415" s="1">
        <f t="shared" si="53"/>
        <v>1911</v>
      </c>
    </row>
    <row r="416" spans="1:11" x14ac:dyDescent="0.3">
      <c r="A416" s="1" t="s">
        <v>0</v>
      </c>
      <c r="B416" s="1">
        <v>2286</v>
      </c>
      <c r="C416" s="1" t="s">
        <v>1</v>
      </c>
      <c r="D416" s="1">
        <v>1435206636352</v>
      </c>
      <c r="E416" s="1" t="str">
        <f t="shared" si="49"/>
        <v>Pong</v>
      </c>
      <c r="F416" s="1">
        <f t="shared" si="54"/>
        <v>2286</v>
      </c>
      <c r="G416" s="1" t="str">
        <f t="shared" si="54"/>
        <v>Time</v>
      </c>
      <c r="H416" s="1">
        <f t="shared" si="54"/>
        <v>1435206636677</v>
      </c>
      <c r="I416" s="1">
        <f t="shared" si="51"/>
        <v>325</v>
      </c>
      <c r="J416" s="1">
        <f t="shared" si="52"/>
        <v>1967</v>
      </c>
      <c r="K416" s="1">
        <f t="shared" si="53"/>
        <v>1105</v>
      </c>
    </row>
    <row r="417" spans="1:11" x14ac:dyDescent="0.3">
      <c r="A417" s="1" t="s">
        <v>0</v>
      </c>
      <c r="B417" s="1">
        <v>2287</v>
      </c>
      <c r="C417" s="1" t="s">
        <v>1</v>
      </c>
      <c r="D417" s="1">
        <v>1435206637353</v>
      </c>
      <c r="E417" s="1" t="str">
        <f t="shared" si="49"/>
        <v>Pong</v>
      </c>
      <c r="F417" s="1">
        <f t="shared" si="54"/>
        <v>2287</v>
      </c>
      <c r="G417" s="1" t="str">
        <f t="shared" si="54"/>
        <v>Time</v>
      </c>
      <c r="H417" s="1">
        <f t="shared" si="54"/>
        <v>1435206638426</v>
      </c>
      <c r="I417" s="1">
        <f t="shared" si="51"/>
        <v>1073</v>
      </c>
      <c r="J417" s="1">
        <f t="shared" si="52"/>
        <v>1001</v>
      </c>
      <c r="K417" s="1">
        <f t="shared" si="53"/>
        <v>1749</v>
      </c>
    </row>
    <row r="418" spans="1:11" x14ac:dyDescent="0.3">
      <c r="A418" s="1" t="s">
        <v>0</v>
      </c>
      <c r="B418" s="1">
        <v>2288</v>
      </c>
      <c r="C418" s="1" t="s">
        <v>1</v>
      </c>
      <c r="D418" s="1">
        <v>1435206638379</v>
      </c>
      <c r="E418" s="1" t="str">
        <f t="shared" si="49"/>
        <v>Pong</v>
      </c>
      <c r="F418" s="1">
        <f t="shared" ref="F418:H433" si="55">B1166</f>
        <v>2288</v>
      </c>
      <c r="G418" s="1" t="str">
        <f t="shared" si="55"/>
        <v>Time</v>
      </c>
      <c r="H418" s="1">
        <f t="shared" si="55"/>
        <v>1435206638639</v>
      </c>
      <c r="I418" s="1">
        <f t="shared" si="51"/>
        <v>260</v>
      </c>
      <c r="J418" s="1">
        <f t="shared" si="52"/>
        <v>1026</v>
      </c>
      <c r="K418" s="1">
        <f t="shared" si="53"/>
        <v>213</v>
      </c>
    </row>
    <row r="419" spans="1:11" x14ac:dyDescent="0.3">
      <c r="A419" s="1" t="s">
        <v>0</v>
      </c>
      <c r="B419" s="1">
        <v>2289</v>
      </c>
      <c r="C419" s="1" t="s">
        <v>1</v>
      </c>
      <c r="D419" s="1">
        <v>1435206639435</v>
      </c>
      <c r="E419" s="1" t="str">
        <f t="shared" si="49"/>
        <v>Pong</v>
      </c>
      <c r="F419" s="1">
        <f t="shared" si="55"/>
        <v>2289</v>
      </c>
      <c r="G419" s="1" t="str">
        <f t="shared" si="55"/>
        <v>Time</v>
      </c>
      <c r="H419" s="1">
        <f t="shared" si="55"/>
        <v>1435206639661</v>
      </c>
      <c r="I419" s="1">
        <f t="shared" si="51"/>
        <v>226</v>
      </c>
      <c r="J419" s="1">
        <f t="shared" si="52"/>
        <v>1056</v>
      </c>
      <c r="K419" s="1">
        <f t="shared" si="53"/>
        <v>1022</v>
      </c>
    </row>
    <row r="420" spans="1:11" x14ac:dyDescent="0.3">
      <c r="A420" s="1" t="s">
        <v>0</v>
      </c>
      <c r="B420" s="1">
        <v>2290</v>
      </c>
      <c r="C420" s="1" t="s">
        <v>1</v>
      </c>
      <c r="D420" s="1">
        <v>1435206640435</v>
      </c>
      <c r="E420" s="1" t="str">
        <f t="shared" si="49"/>
        <v>Pong</v>
      </c>
      <c r="F420" s="1">
        <f t="shared" si="55"/>
        <v>2290</v>
      </c>
      <c r="G420" s="1" t="str">
        <f t="shared" si="55"/>
        <v>Time</v>
      </c>
      <c r="H420" s="1">
        <f t="shared" si="55"/>
        <v>1435206641423</v>
      </c>
      <c r="I420" s="1">
        <f t="shared" si="51"/>
        <v>988</v>
      </c>
      <c r="J420" s="1">
        <f t="shared" si="52"/>
        <v>1000</v>
      </c>
      <c r="K420" s="1">
        <f t="shared" si="53"/>
        <v>1762</v>
      </c>
    </row>
    <row r="421" spans="1:11" x14ac:dyDescent="0.3">
      <c r="A421" s="1" t="s">
        <v>0</v>
      </c>
      <c r="B421" s="1">
        <v>2291</v>
      </c>
      <c r="C421" s="1" t="s">
        <v>1</v>
      </c>
      <c r="D421" s="1">
        <v>1435206642297</v>
      </c>
      <c r="E421" s="1" t="str">
        <f t="shared" si="49"/>
        <v>Pong</v>
      </c>
      <c r="F421" s="1">
        <f t="shared" si="55"/>
        <v>2291</v>
      </c>
      <c r="G421" s="1" t="str">
        <f t="shared" si="55"/>
        <v>Time</v>
      </c>
      <c r="H421" s="1">
        <f t="shared" si="55"/>
        <v>1435206642438</v>
      </c>
      <c r="I421" s="1">
        <f t="shared" si="51"/>
        <v>141</v>
      </c>
      <c r="J421" s="1">
        <f t="shared" si="52"/>
        <v>1862</v>
      </c>
      <c r="K421" s="1">
        <f t="shared" si="53"/>
        <v>1015</v>
      </c>
    </row>
    <row r="422" spans="1:11" x14ac:dyDescent="0.3">
      <c r="A422" s="1" t="s">
        <v>0</v>
      </c>
      <c r="B422" s="1">
        <v>2292</v>
      </c>
      <c r="C422" s="1" t="s">
        <v>1</v>
      </c>
      <c r="D422" s="1">
        <v>1435206643304</v>
      </c>
      <c r="E422" s="1" t="str">
        <f t="shared" si="49"/>
        <v>Pong</v>
      </c>
      <c r="F422" s="1">
        <f t="shared" si="55"/>
        <v>2292</v>
      </c>
      <c r="G422" s="1" t="str">
        <f t="shared" si="55"/>
        <v>Time</v>
      </c>
      <c r="H422" s="1">
        <f t="shared" si="55"/>
        <v>1435206643472</v>
      </c>
      <c r="I422" s="1">
        <f t="shared" si="51"/>
        <v>168</v>
      </c>
      <c r="J422" s="1">
        <f t="shared" si="52"/>
        <v>1007</v>
      </c>
      <c r="K422" s="1">
        <f t="shared" si="53"/>
        <v>1034</v>
      </c>
    </row>
    <row r="423" spans="1:11" x14ac:dyDescent="0.3">
      <c r="A423" s="1" t="s">
        <v>0</v>
      </c>
      <c r="B423" s="1">
        <v>2293</v>
      </c>
      <c r="C423" s="1" t="s">
        <v>1</v>
      </c>
      <c r="D423" s="1">
        <v>1435206644352</v>
      </c>
      <c r="E423" s="1" t="str">
        <f t="shared" si="49"/>
        <v>Pong</v>
      </c>
      <c r="F423" s="1">
        <f t="shared" si="55"/>
        <v>2293</v>
      </c>
      <c r="G423" s="1" t="str">
        <f t="shared" si="55"/>
        <v>Time</v>
      </c>
      <c r="H423" s="1">
        <f t="shared" si="55"/>
        <v>1435206645247</v>
      </c>
      <c r="I423" s="1">
        <f t="shared" si="51"/>
        <v>895</v>
      </c>
      <c r="J423" s="1">
        <f t="shared" si="52"/>
        <v>1048</v>
      </c>
      <c r="K423" s="1">
        <f t="shared" si="53"/>
        <v>1775</v>
      </c>
    </row>
    <row r="424" spans="1:11" x14ac:dyDescent="0.3">
      <c r="A424" s="1" t="s">
        <v>0</v>
      </c>
      <c r="B424" s="1">
        <v>2294</v>
      </c>
      <c r="C424" s="1" t="s">
        <v>1</v>
      </c>
      <c r="D424" s="1">
        <v>1435206645450</v>
      </c>
      <c r="E424" s="1" t="str">
        <f t="shared" si="49"/>
        <v>Pong</v>
      </c>
      <c r="F424" s="1">
        <f t="shared" si="55"/>
        <v>2294</v>
      </c>
      <c r="G424" s="1" t="str">
        <f t="shared" si="55"/>
        <v>Time</v>
      </c>
      <c r="H424" s="1">
        <f t="shared" si="55"/>
        <v>1435206646739</v>
      </c>
      <c r="I424" s="1">
        <f t="shared" si="51"/>
        <v>1289</v>
      </c>
      <c r="J424" s="1">
        <f t="shared" si="52"/>
        <v>1098</v>
      </c>
      <c r="K424" s="1">
        <f t="shared" si="53"/>
        <v>1492</v>
      </c>
    </row>
    <row r="425" spans="1:11" x14ac:dyDescent="0.3">
      <c r="A425" s="1" t="s">
        <v>0</v>
      </c>
      <c r="B425" s="1">
        <v>2295</v>
      </c>
      <c r="C425" s="1" t="s">
        <v>1</v>
      </c>
      <c r="D425" s="1">
        <v>1435206646453</v>
      </c>
      <c r="E425" s="1" t="str">
        <f t="shared" si="49"/>
        <v>Pong</v>
      </c>
      <c r="F425" s="1">
        <f t="shared" si="55"/>
        <v>2295</v>
      </c>
      <c r="G425" s="1" t="str">
        <f t="shared" si="55"/>
        <v>Time</v>
      </c>
      <c r="H425" s="1">
        <f t="shared" si="55"/>
        <v>1435206646933</v>
      </c>
      <c r="I425" s="1">
        <f t="shared" si="51"/>
        <v>480</v>
      </c>
      <c r="J425" s="1">
        <f t="shared" si="52"/>
        <v>1003</v>
      </c>
      <c r="K425" s="1">
        <f t="shared" si="53"/>
        <v>194</v>
      </c>
    </row>
    <row r="426" spans="1:11" x14ac:dyDescent="0.3">
      <c r="A426" s="1" t="s">
        <v>0</v>
      </c>
      <c r="B426" s="1">
        <v>2296</v>
      </c>
      <c r="C426" s="1" t="s">
        <v>1</v>
      </c>
      <c r="D426" s="1">
        <v>1435206647485</v>
      </c>
      <c r="E426" s="1" t="str">
        <f t="shared" si="49"/>
        <v>Pong</v>
      </c>
      <c r="F426" s="1">
        <f t="shared" si="55"/>
        <v>2296</v>
      </c>
      <c r="G426" s="1" t="str">
        <f t="shared" si="55"/>
        <v>Time</v>
      </c>
      <c r="H426" s="1">
        <f t="shared" si="55"/>
        <v>1435206648495</v>
      </c>
      <c r="I426" s="1">
        <f t="shared" si="51"/>
        <v>1010</v>
      </c>
      <c r="J426" s="1">
        <f t="shared" si="52"/>
        <v>1032</v>
      </c>
      <c r="K426" s="1">
        <f t="shared" si="53"/>
        <v>1562</v>
      </c>
    </row>
    <row r="427" spans="1:11" x14ac:dyDescent="0.3">
      <c r="A427" s="1" t="s">
        <v>0</v>
      </c>
      <c r="B427" s="1">
        <v>2297</v>
      </c>
      <c r="C427" s="1" t="s">
        <v>1</v>
      </c>
      <c r="D427" s="1">
        <v>1435206648495</v>
      </c>
      <c r="E427" s="1" t="str">
        <f t="shared" si="49"/>
        <v>Pong</v>
      </c>
      <c r="F427" s="1">
        <f t="shared" si="55"/>
        <v>2297</v>
      </c>
      <c r="G427" s="1" t="str">
        <f t="shared" si="55"/>
        <v>Time</v>
      </c>
      <c r="H427" s="1">
        <f t="shared" si="55"/>
        <v>1435206648749</v>
      </c>
      <c r="I427" s="1">
        <f t="shared" si="51"/>
        <v>254</v>
      </c>
      <c r="J427" s="1">
        <f t="shared" si="52"/>
        <v>1010</v>
      </c>
      <c r="K427" s="1">
        <f t="shared" si="53"/>
        <v>254</v>
      </c>
    </row>
    <row r="428" spans="1:11" x14ac:dyDescent="0.3">
      <c r="A428" s="1" t="s">
        <v>0</v>
      </c>
      <c r="B428" s="1">
        <v>2298</v>
      </c>
      <c r="C428" s="1" t="s">
        <v>1</v>
      </c>
      <c r="D428" s="1">
        <v>1435206649496</v>
      </c>
      <c r="E428" s="1" t="str">
        <f t="shared" si="49"/>
        <v>Pong</v>
      </c>
      <c r="F428" s="1">
        <f t="shared" si="55"/>
        <v>2298</v>
      </c>
      <c r="G428" s="1" t="str">
        <f t="shared" si="55"/>
        <v>Time</v>
      </c>
      <c r="H428" s="1">
        <f t="shared" si="55"/>
        <v>1435206650591</v>
      </c>
      <c r="I428" s="1">
        <f t="shared" si="51"/>
        <v>1095</v>
      </c>
      <c r="J428" s="1">
        <f t="shared" si="52"/>
        <v>1001</v>
      </c>
      <c r="K428" s="1">
        <f t="shared" si="53"/>
        <v>1842</v>
      </c>
    </row>
    <row r="429" spans="1:11" x14ac:dyDescent="0.3">
      <c r="A429" s="1" t="s">
        <v>0</v>
      </c>
      <c r="B429" s="1">
        <v>2299</v>
      </c>
      <c r="C429" s="1" t="s">
        <v>1</v>
      </c>
      <c r="D429" s="1">
        <v>1435206651465</v>
      </c>
      <c r="E429" s="1" t="str">
        <f t="shared" si="49"/>
        <v>Pong</v>
      </c>
      <c r="F429" s="1">
        <f t="shared" si="55"/>
        <v>2299</v>
      </c>
      <c r="G429" s="1" t="str">
        <f t="shared" si="55"/>
        <v>Time</v>
      </c>
      <c r="H429" s="1">
        <f t="shared" si="55"/>
        <v>1435206651756</v>
      </c>
      <c r="I429" s="1">
        <f t="shared" si="51"/>
        <v>291</v>
      </c>
      <c r="J429" s="1">
        <f t="shared" si="52"/>
        <v>1969</v>
      </c>
      <c r="K429" s="1">
        <f t="shared" si="53"/>
        <v>1165</v>
      </c>
    </row>
    <row r="430" spans="1:11" x14ac:dyDescent="0.3">
      <c r="A430" s="1" t="s">
        <v>0</v>
      </c>
      <c r="B430" s="1">
        <v>2300</v>
      </c>
      <c r="C430" s="1" t="s">
        <v>1</v>
      </c>
      <c r="D430" s="1">
        <v>1435206652465</v>
      </c>
      <c r="E430" s="1" t="str">
        <f t="shared" si="49"/>
        <v>Pong</v>
      </c>
      <c r="F430" s="1">
        <f t="shared" si="55"/>
        <v>2300</v>
      </c>
      <c r="G430" s="1" t="str">
        <f t="shared" si="55"/>
        <v>Time</v>
      </c>
      <c r="H430" s="1">
        <f t="shared" si="55"/>
        <v>1435206653900</v>
      </c>
      <c r="I430" s="1">
        <f t="shared" si="51"/>
        <v>1435</v>
      </c>
      <c r="J430" s="1">
        <f t="shared" si="52"/>
        <v>1000</v>
      </c>
      <c r="K430" s="1">
        <f t="shared" si="53"/>
        <v>2144</v>
      </c>
    </row>
    <row r="431" spans="1:11" x14ac:dyDescent="0.3">
      <c r="A431" s="1" t="s">
        <v>0</v>
      </c>
      <c r="B431" s="1">
        <v>2301</v>
      </c>
      <c r="C431" s="1" t="s">
        <v>1</v>
      </c>
      <c r="D431" s="1">
        <v>1435206654631</v>
      </c>
      <c r="E431" s="1" t="str">
        <f t="shared" si="49"/>
        <v>Pong</v>
      </c>
      <c r="F431" s="1">
        <f t="shared" si="55"/>
        <v>2301</v>
      </c>
      <c r="G431" s="1" t="str">
        <f t="shared" si="55"/>
        <v>Time</v>
      </c>
      <c r="H431" s="1">
        <f t="shared" si="55"/>
        <v>1435206657219</v>
      </c>
      <c r="I431" s="1">
        <f t="shared" si="51"/>
        <v>2588</v>
      </c>
      <c r="J431" s="1">
        <f t="shared" si="52"/>
        <v>2166</v>
      </c>
      <c r="K431" s="1">
        <f t="shared" si="53"/>
        <v>3319</v>
      </c>
    </row>
    <row r="432" spans="1:11" x14ac:dyDescent="0.3">
      <c r="A432" s="1" t="s">
        <v>0</v>
      </c>
      <c r="B432" s="1">
        <v>2302</v>
      </c>
      <c r="C432" s="1" t="s">
        <v>1</v>
      </c>
      <c r="D432" s="1">
        <v>1435206657219</v>
      </c>
      <c r="E432" s="1" t="str">
        <f t="shared" si="49"/>
        <v>Pong</v>
      </c>
      <c r="F432" s="1">
        <f t="shared" si="55"/>
        <v>2302</v>
      </c>
      <c r="G432" s="1" t="str">
        <f t="shared" si="55"/>
        <v>Time</v>
      </c>
      <c r="H432" s="1">
        <f t="shared" si="55"/>
        <v>1435206657437</v>
      </c>
      <c r="I432" s="1">
        <f t="shared" si="51"/>
        <v>218</v>
      </c>
      <c r="J432" s="1">
        <f t="shared" si="52"/>
        <v>2588</v>
      </c>
      <c r="K432" s="1">
        <f t="shared" si="53"/>
        <v>218</v>
      </c>
    </row>
    <row r="433" spans="1:11" x14ac:dyDescent="0.3">
      <c r="A433" s="1" t="s">
        <v>0</v>
      </c>
      <c r="B433" s="1">
        <v>2303</v>
      </c>
      <c r="C433" s="1" t="s">
        <v>1</v>
      </c>
      <c r="D433" s="1">
        <v>1435206658219</v>
      </c>
      <c r="E433" s="1" t="str">
        <f t="shared" si="49"/>
        <v>Pong</v>
      </c>
      <c r="F433" s="1">
        <f t="shared" si="55"/>
        <v>2303</v>
      </c>
      <c r="G433" s="1" t="str">
        <f t="shared" si="55"/>
        <v>Time</v>
      </c>
      <c r="H433" s="1">
        <f t="shared" si="55"/>
        <v>1435206658496</v>
      </c>
      <c r="I433" s="1">
        <f t="shared" si="51"/>
        <v>277</v>
      </c>
      <c r="J433" s="1">
        <f t="shared" si="52"/>
        <v>1000</v>
      </c>
      <c r="K433" s="1">
        <f t="shared" si="53"/>
        <v>1059</v>
      </c>
    </row>
    <row r="434" spans="1:11" x14ac:dyDescent="0.3">
      <c r="A434" s="1" t="s">
        <v>0</v>
      </c>
      <c r="B434" s="1">
        <v>2304</v>
      </c>
      <c r="C434" s="1" t="s">
        <v>1</v>
      </c>
      <c r="D434" s="1">
        <v>1435206659277</v>
      </c>
      <c r="E434" s="1" t="str">
        <f t="shared" si="49"/>
        <v>Pong</v>
      </c>
      <c r="F434" s="1">
        <f t="shared" ref="F434:H449" si="56">B1182</f>
        <v>2304</v>
      </c>
      <c r="G434" s="1" t="str">
        <f t="shared" si="56"/>
        <v>Time</v>
      </c>
      <c r="H434" s="1">
        <f t="shared" si="56"/>
        <v>1435206659515</v>
      </c>
      <c r="I434" s="1">
        <f t="shared" si="51"/>
        <v>238</v>
      </c>
      <c r="J434" s="1">
        <f t="shared" si="52"/>
        <v>1058</v>
      </c>
      <c r="K434" s="1">
        <f t="shared" si="53"/>
        <v>1019</v>
      </c>
    </row>
    <row r="435" spans="1:11" x14ac:dyDescent="0.3">
      <c r="A435" s="1" t="s">
        <v>0</v>
      </c>
      <c r="B435" s="1">
        <v>2305</v>
      </c>
      <c r="C435" s="1" t="s">
        <v>1</v>
      </c>
      <c r="D435" s="1">
        <v>1435206660397</v>
      </c>
      <c r="E435" s="1" t="str">
        <f t="shared" si="49"/>
        <v>Pong</v>
      </c>
      <c r="F435" s="1">
        <f t="shared" si="56"/>
        <v>2305</v>
      </c>
      <c r="G435" s="1" t="str">
        <f t="shared" si="56"/>
        <v>Time</v>
      </c>
      <c r="H435" s="1">
        <f t="shared" si="56"/>
        <v>1435206660523</v>
      </c>
      <c r="I435" s="1">
        <f t="shared" si="51"/>
        <v>126</v>
      </c>
      <c r="J435" s="1">
        <f t="shared" si="52"/>
        <v>1120</v>
      </c>
      <c r="K435" s="1">
        <f t="shared" si="53"/>
        <v>1008</v>
      </c>
    </row>
    <row r="436" spans="1:11" x14ac:dyDescent="0.3">
      <c r="A436" s="1" t="s">
        <v>0</v>
      </c>
      <c r="B436" s="1">
        <v>2306</v>
      </c>
      <c r="C436" s="1" t="s">
        <v>1</v>
      </c>
      <c r="D436" s="1">
        <v>1435206661397</v>
      </c>
      <c r="E436" s="1" t="str">
        <f t="shared" si="49"/>
        <v>Pong</v>
      </c>
      <c r="F436" s="1">
        <f t="shared" si="56"/>
        <v>2306</v>
      </c>
      <c r="G436" s="1" t="str">
        <f t="shared" si="56"/>
        <v>Time</v>
      </c>
      <c r="H436" s="1">
        <f t="shared" si="56"/>
        <v>1435206662565</v>
      </c>
      <c r="I436" s="1">
        <f t="shared" si="51"/>
        <v>1168</v>
      </c>
      <c r="J436" s="1">
        <f t="shared" si="52"/>
        <v>1000</v>
      </c>
      <c r="K436" s="1">
        <f t="shared" si="53"/>
        <v>2042</v>
      </c>
    </row>
    <row r="437" spans="1:11" x14ac:dyDescent="0.3">
      <c r="A437" s="1" t="s">
        <v>0</v>
      </c>
      <c r="B437" s="1">
        <v>2307</v>
      </c>
      <c r="C437" s="1" t="s">
        <v>1</v>
      </c>
      <c r="D437" s="1">
        <v>1435206663358</v>
      </c>
      <c r="E437" s="1" t="str">
        <f t="shared" si="49"/>
        <v>Pong</v>
      </c>
      <c r="F437" s="1">
        <f t="shared" si="56"/>
        <v>2307</v>
      </c>
      <c r="G437" s="1" t="str">
        <f t="shared" si="56"/>
        <v>Time</v>
      </c>
      <c r="H437" s="1">
        <f t="shared" si="56"/>
        <v>1435206663563</v>
      </c>
      <c r="I437" s="1">
        <f t="shared" si="51"/>
        <v>205</v>
      </c>
      <c r="J437" s="1">
        <f t="shared" si="52"/>
        <v>1961</v>
      </c>
      <c r="K437" s="1">
        <f t="shared" si="53"/>
        <v>998</v>
      </c>
    </row>
    <row r="438" spans="1:11" x14ac:dyDescent="0.3">
      <c r="A438" s="1" t="s">
        <v>0</v>
      </c>
      <c r="B438" s="1">
        <v>2308</v>
      </c>
      <c r="C438" s="1" t="s">
        <v>1</v>
      </c>
      <c r="D438" s="1">
        <v>1435206664371</v>
      </c>
      <c r="E438" s="1" t="str">
        <f t="shared" si="49"/>
        <v>Pong</v>
      </c>
      <c r="F438" s="1">
        <f t="shared" si="56"/>
        <v>2308</v>
      </c>
      <c r="G438" s="1" t="str">
        <f t="shared" si="56"/>
        <v>Time</v>
      </c>
      <c r="H438" s="1">
        <f t="shared" si="56"/>
        <v>1435206665613</v>
      </c>
      <c r="I438" s="1">
        <f t="shared" si="51"/>
        <v>1242</v>
      </c>
      <c r="J438" s="1">
        <f t="shared" si="52"/>
        <v>1013</v>
      </c>
      <c r="K438" s="1">
        <f t="shared" si="53"/>
        <v>2050</v>
      </c>
    </row>
    <row r="439" spans="1:11" x14ac:dyDescent="0.3">
      <c r="A439" s="1" t="s">
        <v>0</v>
      </c>
      <c r="B439" s="1">
        <v>2309</v>
      </c>
      <c r="C439" s="1" t="s">
        <v>1</v>
      </c>
      <c r="D439" s="1">
        <v>1435206665466</v>
      </c>
      <c r="E439" s="1" t="str">
        <f t="shared" si="49"/>
        <v>Pong</v>
      </c>
      <c r="F439" s="1">
        <f t="shared" si="56"/>
        <v>2309</v>
      </c>
      <c r="G439" s="1" t="str">
        <f t="shared" si="56"/>
        <v>Time</v>
      </c>
      <c r="H439" s="1">
        <f t="shared" si="56"/>
        <v>1435206666117</v>
      </c>
      <c r="I439" s="1">
        <f t="shared" si="51"/>
        <v>651</v>
      </c>
      <c r="J439" s="1">
        <f t="shared" si="52"/>
        <v>1095</v>
      </c>
      <c r="K439" s="1">
        <f t="shared" si="53"/>
        <v>504</v>
      </c>
    </row>
    <row r="440" spans="1:11" x14ac:dyDescent="0.3">
      <c r="A440" s="1" t="s">
        <v>0</v>
      </c>
      <c r="B440" s="1">
        <v>2310</v>
      </c>
      <c r="C440" s="1" t="s">
        <v>1</v>
      </c>
      <c r="D440" s="1">
        <v>1435206666934</v>
      </c>
      <c r="E440" s="1" t="str">
        <f t="shared" si="49"/>
        <v>Pong</v>
      </c>
      <c r="F440" s="1">
        <f t="shared" si="56"/>
        <v>2310</v>
      </c>
      <c r="G440" s="1" t="str">
        <f t="shared" si="56"/>
        <v>Time</v>
      </c>
      <c r="H440" s="1">
        <f t="shared" si="56"/>
        <v>1435206667140</v>
      </c>
      <c r="I440" s="1">
        <f t="shared" si="51"/>
        <v>206</v>
      </c>
      <c r="J440" s="1">
        <f t="shared" si="52"/>
        <v>1468</v>
      </c>
      <c r="K440" s="1">
        <f t="shared" si="53"/>
        <v>1023</v>
      </c>
    </row>
    <row r="441" spans="1:11" x14ac:dyDescent="0.3">
      <c r="A441" s="1" t="s">
        <v>0</v>
      </c>
      <c r="B441" s="1">
        <v>2311</v>
      </c>
      <c r="C441" s="1" t="s">
        <v>1</v>
      </c>
      <c r="D441" s="1">
        <v>1435206667940</v>
      </c>
      <c r="E441" s="1" t="str">
        <f t="shared" si="49"/>
        <v>Pong</v>
      </c>
      <c r="F441" s="1">
        <f t="shared" si="56"/>
        <v>2311</v>
      </c>
      <c r="G441" s="1" t="str">
        <f t="shared" si="56"/>
        <v>Time</v>
      </c>
      <c r="H441" s="1">
        <f t="shared" si="56"/>
        <v>1435206669172</v>
      </c>
      <c r="I441" s="1">
        <f t="shared" si="51"/>
        <v>1232</v>
      </c>
      <c r="J441" s="1">
        <f t="shared" si="52"/>
        <v>1006</v>
      </c>
      <c r="K441" s="1">
        <f t="shared" si="53"/>
        <v>2032</v>
      </c>
    </row>
    <row r="442" spans="1:11" x14ac:dyDescent="0.3">
      <c r="A442" s="1" t="s">
        <v>0</v>
      </c>
      <c r="B442" s="1">
        <v>2312</v>
      </c>
      <c r="C442" s="1" t="s">
        <v>1</v>
      </c>
      <c r="D442" s="1">
        <v>1435206669406</v>
      </c>
      <c r="E442" s="1" t="str">
        <f t="shared" si="49"/>
        <v>Pong</v>
      </c>
      <c r="F442" s="1">
        <f t="shared" si="56"/>
        <v>2312</v>
      </c>
      <c r="G442" s="1" t="str">
        <f t="shared" si="56"/>
        <v>Time</v>
      </c>
      <c r="H442" s="1">
        <f t="shared" si="56"/>
        <v>1435206671219</v>
      </c>
      <c r="I442" s="1">
        <f t="shared" si="51"/>
        <v>1813</v>
      </c>
      <c r="J442" s="1">
        <f t="shared" si="52"/>
        <v>1466</v>
      </c>
      <c r="K442" s="1">
        <f t="shared" si="53"/>
        <v>2047</v>
      </c>
    </row>
    <row r="443" spans="1:11" x14ac:dyDescent="0.3">
      <c r="A443" s="1" t="s">
        <v>0</v>
      </c>
      <c r="B443" s="1">
        <v>2313</v>
      </c>
      <c r="C443" s="1" t="s">
        <v>1</v>
      </c>
      <c r="D443" s="1">
        <v>1435206670406</v>
      </c>
      <c r="E443" s="1" t="str">
        <f t="shared" si="49"/>
        <v>Pong</v>
      </c>
      <c r="F443" s="1">
        <f t="shared" si="56"/>
        <v>2313</v>
      </c>
      <c r="G443" s="1" t="str">
        <f t="shared" si="56"/>
        <v>Time</v>
      </c>
      <c r="H443" s="1">
        <f t="shared" si="56"/>
        <v>1435206671725</v>
      </c>
      <c r="I443" s="1">
        <f t="shared" si="51"/>
        <v>1319</v>
      </c>
      <c r="J443" s="1">
        <f t="shared" si="52"/>
        <v>1000</v>
      </c>
      <c r="K443" s="1">
        <f t="shared" si="53"/>
        <v>506</v>
      </c>
    </row>
    <row r="444" spans="1:11" x14ac:dyDescent="0.3">
      <c r="A444" s="1" t="s">
        <v>0</v>
      </c>
      <c r="B444" s="1">
        <v>2314</v>
      </c>
      <c r="C444" s="1" t="s">
        <v>1</v>
      </c>
      <c r="D444" s="1">
        <v>1435206672489</v>
      </c>
      <c r="E444" s="1" t="str">
        <f t="shared" si="49"/>
        <v>Pong</v>
      </c>
      <c r="F444" s="1">
        <f t="shared" si="56"/>
        <v>2314</v>
      </c>
      <c r="G444" s="1" t="str">
        <f t="shared" si="56"/>
        <v>Time</v>
      </c>
      <c r="H444" s="1">
        <f t="shared" si="56"/>
        <v>1435206672744</v>
      </c>
      <c r="I444" s="1">
        <f t="shared" si="51"/>
        <v>255</v>
      </c>
      <c r="J444" s="1">
        <f t="shared" si="52"/>
        <v>2083</v>
      </c>
      <c r="K444" s="1">
        <f t="shared" si="53"/>
        <v>1019</v>
      </c>
    </row>
    <row r="445" spans="1:11" x14ac:dyDescent="0.3">
      <c r="A445" s="1" t="s">
        <v>0</v>
      </c>
      <c r="B445" s="1">
        <v>2315</v>
      </c>
      <c r="C445" s="1" t="s">
        <v>1</v>
      </c>
      <c r="D445" s="1">
        <v>1435206673489</v>
      </c>
      <c r="E445" s="1" t="str">
        <f t="shared" si="49"/>
        <v>Pong</v>
      </c>
      <c r="F445" s="1">
        <f t="shared" si="56"/>
        <v>2315</v>
      </c>
      <c r="G445" s="1" t="str">
        <f t="shared" si="56"/>
        <v>Time</v>
      </c>
      <c r="H445" s="1">
        <f t="shared" si="56"/>
        <v>1435206674774</v>
      </c>
      <c r="I445" s="1">
        <f t="shared" si="51"/>
        <v>1285</v>
      </c>
      <c r="J445" s="1">
        <f t="shared" si="52"/>
        <v>1000</v>
      </c>
      <c r="K445" s="1">
        <f t="shared" si="53"/>
        <v>2030</v>
      </c>
    </row>
    <row r="446" spans="1:11" x14ac:dyDescent="0.3">
      <c r="A446" s="1" t="s">
        <v>0</v>
      </c>
      <c r="B446" s="1">
        <v>2316</v>
      </c>
      <c r="C446" s="1" t="s">
        <v>1</v>
      </c>
      <c r="D446" s="1">
        <v>1435206675258</v>
      </c>
      <c r="E446" s="1" t="str">
        <f t="shared" si="49"/>
        <v>Pong</v>
      </c>
      <c r="F446" s="1">
        <f t="shared" si="56"/>
        <v>2316</v>
      </c>
      <c r="G446" s="1" t="str">
        <f t="shared" si="56"/>
        <v>Time</v>
      </c>
      <c r="H446" s="1">
        <f t="shared" si="56"/>
        <v>1435206676825</v>
      </c>
      <c r="I446" s="1">
        <f t="shared" si="51"/>
        <v>1567</v>
      </c>
      <c r="J446" s="1">
        <f t="shared" si="52"/>
        <v>1769</v>
      </c>
      <c r="K446" s="1">
        <f t="shared" si="53"/>
        <v>2051</v>
      </c>
    </row>
    <row r="447" spans="1:11" x14ac:dyDescent="0.3">
      <c r="A447" s="1" t="s">
        <v>0</v>
      </c>
      <c r="B447" s="1">
        <v>2317</v>
      </c>
      <c r="C447" s="1" t="s">
        <v>1</v>
      </c>
      <c r="D447" s="1">
        <v>1435206676259</v>
      </c>
      <c r="E447" s="1" t="str">
        <f t="shared" si="49"/>
        <v>Pong</v>
      </c>
      <c r="F447" s="1">
        <f t="shared" si="56"/>
        <v>2317</v>
      </c>
      <c r="G447" s="1" t="str">
        <f t="shared" si="56"/>
        <v>Time</v>
      </c>
      <c r="H447" s="1">
        <f t="shared" si="56"/>
        <v>1435206677834</v>
      </c>
      <c r="I447" s="1">
        <f t="shared" si="51"/>
        <v>1575</v>
      </c>
      <c r="J447" s="1">
        <f t="shared" si="52"/>
        <v>1001</v>
      </c>
      <c r="K447" s="1">
        <f t="shared" si="53"/>
        <v>1009</v>
      </c>
    </row>
    <row r="448" spans="1:11" x14ac:dyDescent="0.3">
      <c r="A448" s="1" t="s">
        <v>0</v>
      </c>
      <c r="B448" s="1">
        <v>2318</v>
      </c>
      <c r="C448" s="1" t="s">
        <v>1</v>
      </c>
      <c r="D448" s="1">
        <v>1435206678756</v>
      </c>
      <c r="E448" s="1" t="str">
        <f t="shared" si="49"/>
        <v>Pong</v>
      </c>
      <c r="F448" s="1">
        <f t="shared" si="56"/>
        <v>2318</v>
      </c>
      <c r="G448" s="1" t="str">
        <f t="shared" si="56"/>
        <v>Time</v>
      </c>
      <c r="H448" s="1">
        <f t="shared" si="56"/>
        <v>1435206679615</v>
      </c>
      <c r="I448" s="1">
        <f t="shared" si="51"/>
        <v>859</v>
      </c>
      <c r="J448" s="1">
        <f t="shared" si="52"/>
        <v>2497</v>
      </c>
      <c r="K448" s="1">
        <f t="shared" si="53"/>
        <v>1781</v>
      </c>
    </row>
    <row r="449" spans="1:11" x14ac:dyDescent="0.3">
      <c r="A449" s="1" t="s">
        <v>0</v>
      </c>
      <c r="B449" s="1">
        <v>2319</v>
      </c>
      <c r="C449" s="1" t="s">
        <v>1</v>
      </c>
      <c r="D449" s="1">
        <v>1435206680520</v>
      </c>
      <c r="E449" s="1" t="str">
        <f t="shared" si="49"/>
        <v>Pong</v>
      </c>
      <c r="F449" s="1">
        <f t="shared" si="56"/>
        <v>2319</v>
      </c>
      <c r="G449" s="1" t="str">
        <f t="shared" si="56"/>
        <v>Time</v>
      </c>
      <c r="H449" s="1">
        <f t="shared" si="56"/>
        <v>1435206681138</v>
      </c>
      <c r="I449" s="1">
        <f t="shared" si="51"/>
        <v>618</v>
      </c>
      <c r="J449" s="1">
        <f t="shared" si="52"/>
        <v>1764</v>
      </c>
      <c r="K449" s="1">
        <f t="shared" si="53"/>
        <v>1523</v>
      </c>
    </row>
    <row r="450" spans="1:11" x14ac:dyDescent="0.3">
      <c r="A450" s="1" t="s">
        <v>0</v>
      </c>
      <c r="B450" s="1">
        <v>2320</v>
      </c>
      <c r="C450" s="1" t="s">
        <v>1</v>
      </c>
      <c r="D450" s="1">
        <v>1435206681891</v>
      </c>
      <c r="E450" s="1" t="str">
        <f t="shared" ref="E450:E513" si="57">A1233</f>
        <v>Pong</v>
      </c>
      <c r="F450" s="1">
        <f t="shared" ref="F450:H465" si="58">B1198</f>
        <v>2320</v>
      </c>
      <c r="G450" s="1" t="str">
        <f t="shared" si="58"/>
        <v>Time</v>
      </c>
      <c r="H450" s="1">
        <f t="shared" si="58"/>
        <v>1435206682668</v>
      </c>
      <c r="I450" s="1">
        <f t="shared" ref="I450:I513" si="59">H450-D450</f>
        <v>777</v>
      </c>
      <c r="J450" s="1">
        <f t="shared" si="52"/>
        <v>1371</v>
      </c>
      <c r="K450" s="1">
        <f t="shared" si="53"/>
        <v>1530</v>
      </c>
    </row>
    <row r="451" spans="1:11" x14ac:dyDescent="0.3">
      <c r="A451" s="1" t="s">
        <v>0</v>
      </c>
      <c r="B451" s="1">
        <v>2321</v>
      </c>
      <c r="C451" s="1" t="s">
        <v>1</v>
      </c>
      <c r="D451" s="1">
        <v>1435206683576</v>
      </c>
      <c r="E451" s="1" t="str">
        <f t="shared" si="57"/>
        <v>Pong</v>
      </c>
      <c r="F451" s="1">
        <f t="shared" si="58"/>
        <v>2321</v>
      </c>
      <c r="G451" s="1" t="str">
        <f t="shared" si="58"/>
        <v>Time</v>
      </c>
      <c r="H451" s="1">
        <f t="shared" si="58"/>
        <v>1435206684189</v>
      </c>
      <c r="I451" s="1">
        <f t="shared" si="59"/>
        <v>613</v>
      </c>
      <c r="J451" s="1">
        <f t="shared" ref="J451:J514" si="60">D451-D450</f>
        <v>1685</v>
      </c>
      <c r="K451" s="1">
        <f t="shared" ref="K451:K514" si="61">H451-H450</f>
        <v>1521</v>
      </c>
    </row>
    <row r="452" spans="1:11" x14ac:dyDescent="0.3">
      <c r="A452" s="1" t="s">
        <v>0</v>
      </c>
      <c r="B452" s="1">
        <v>2322</v>
      </c>
      <c r="C452" s="1" t="s">
        <v>1</v>
      </c>
      <c r="D452" s="1">
        <v>1435206685021</v>
      </c>
      <c r="E452" s="1" t="str">
        <f t="shared" si="57"/>
        <v>Pong</v>
      </c>
      <c r="F452" s="1">
        <f t="shared" si="58"/>
        <v>2322</v>
      </c>
      <c r="G452" s="1" t="str">
        <f t="shared" si="58"/>
        <v>Time</v>
      </c>
      <c r="H452" s="1">
        <f t="shared" si="58"/>
        <v>1435206685979</v>
      </c>
      <c r="I452" s="1">
        <f t="shared" si="59"/>
        <v>958</v>
      </c>
      <c r="J452" s="1">
        <f t="shared" si="60"/>
        <v>1445</v>
      </c>
      <c r="K452" s="1">
        <f t="shared" si="61"/>
        <v>1790</v>
      </c>
    </row>
    <row r="453" spans="1:11" x14ac:dyDescent="0.3">
      <c r="A453" s="1" t="s">
        <v>0</v>
      </c>
      <c r="B453" s="1">
        <v>2323</v>
      </c>
      <c r="C453" s="1" t="s">
        <v>1</v>
      </c>
      <c r="D453" s="1">
        <v>1435206686077</v>
      </c>
      <c r="E453" s="1" t="str">
        <f t="shared" si="57"/>
        <v>Pong</v>
      </c>
      <c r="F453" s="1">
        <f t="shared" si="58"/>
        <v>2323</v>
      </c>
      <c r="G453" s="1" t="str">
        <f t="shared" si="58"/>
        <v>Time</v>
      </c>
      <c r="H453" s="1">
        <f t="shared" si="58"/>
        <v>1435206688021</v>
      </c>
      <c r="I453" s="1">
        <f t="shared" si="59"/>
        <v>1944</v>
      </c>
      <c r="J453" s="1">
        <f t="shared" si="60"/>
        <v>1056</v>
      </c>
      <c r="K453" s="1">
        <f t="shared" si="61"/>
        <v>2042</v>
      </c>
    </row>
    <row r="454" spans="1:11" x14ac:dyDescent="0.3">
      <c r="A454" s="1" t="s">
        <v>0</v>
      </c>
      <c r="B454" s="1">
        <v>2324</v>
      </c>
      <c r="C454" s="1" t="s">
        <v>1</v>
      </c>
      <c r="D454" s="1">
        <v>1435206688193</v>
      </c>
      <c r="E454" s="1" t="str">
        <f t="shared" si="57"/>
        <v>Pong</v>
      </c>
      <c r="F454" s="1">
        <f t="shared" si="58"/>
        <v>2324</v>
      </c>
      <c r="G454" s="1" t="str">
        <f t="shared" si="58"/>
        <v>Time</v>
      </c>
      <c r="H454" s="1">
        <f t="shared" si="58"/>
        <v>1435206690055</v>
      </c>
      <c r="I454" s="1">
        <f t="shared" si="59"/>
        <v>1862</v>
      </c>
      <c r="J454" s="1">
        <f t="shared" si="60"/>
        <v>2116</v>
      </c>
      <c r="K454" s="1">
        <f t="shared" si="61"/>
        <v>2034</v>
      </c>
    </row>
    <row r="455" spans="1:11" x14ac:dyDescent="0.3">
      <c r="A455" s="1" t="s">
        <v>0</v>
      </c>
      <c r="B455" s="1">
        <v>2325</v>
      </c>
      <c r="C455" s="1" t="s">
        <v>1</v>
      </c>
      <c r="D455" s="1">
        <v>1435206689209</v>
      </c>
      <c r="E455" s="1" t="str">
        <f t="shared" si="57"/>
        <v>Pong</v>
      </c>
      <c r="F455" s="1">
        <f t="shared" si="58"/>
        <v>2325</v>
      </c>
      <c r="G455" s="1" t="str">
        <f t="shared" si="58"/>
        <v>Time</v>
      </c>
      <c r="H455" s="1">
        <f t="shared" si="58"/>
        <v>1435206692084</v>
      </c>
      <c r="I455" s="1">
        <f t="shared" si="59"/>
        <v>2875</v>
      </c>
      <c r="J455" s="1">
        <f t="shared" si="60"/>
        <v>1016</v>
      </c>
      <c r="K455" s="1">
        <f t="shared" si="61"/>
        <v>2029</v>
      </c>
    </row>
    <row r="456" spans="1:11" x14ac:dyDescent="0.3">
      <c r="A456" s="1" t="s">
        <v>0</v>
      </c>
      <c r="B456" s="1">
        <v>2326</v>
      </c>
      <c r="C456" s="1" t="s">
        <v>1</v>
      </c>
      <c r="D456" s="1">
        <v>1435206691534</v>
      </c>
      <c r="E456" s="1" t="str">
        <f t="shared" si="57"/>
        <v>Pong</v>
      </c>
      <c r="F456" s="1">
        <f t="shared" si="58"/>
        <v>2326</v>
      </c>
      <c r="G456" s="1" t="str">
        <f t="shared" si="58"/>
        <v>Time</v>
      </c>
      <c r="H456" s="1">
        <f t="shared" si="58"/>
        <v>1435206692839</v>
      </c>
      <c r="I456" s="1">
        <f t="shared" si="59"/>
        <v>1305</v>
      </c>
      <c r="J456" s="1">
        <f t="shared" si="60"/>
        <v>2325</v>
      </c>
      <c r="K456" s="1">
        <f t="shared" si="61"/>
        <v>755</v>
      </c>
    </row>
    <row r="457" spans="1:11" x14ac:dyDescent="0.3">
      <c r="A457" s="1" t="s">
        <v>0</v>
      </c>
      <c r="B457" s="1">
        <v>2327</v>
      </c>
      <c r="C457" s="1" t="s">
        <v>1</v>
      </c>
      <c r="D457" s="1">
        <v>1435206693666</v>
      </c>
      <c r="E457" s="1" t="str">
        <f t="shared" si="57"/>
        <v>Pong</v>
      </c>
      <c r="F457" s="1">
        <f t="shared" si="58"/>
        <v>2327</v>
      </c>
      <c r="G457" s="1" t="str">
        <f t="shared" si="58"/>
        <v>Time</v>
      </c>
      <c r="H457" s="1">
        <f t="shared" si="58"/>
        <v>1435206693905</v>
      </c>
      <c r="I457" s="1">
        <f t="shared" si="59"/>
        <v>239</v>
      </c>
      <c r="J457" s="1">
        <f t="shared" si="60"/>
        <v>2132</v>
      </c>
      <c r="K457" s="1">
        <f t="shared" si="61"/>
        <v>1066</v>
      </c>
    </row>
    <row r="458" spans="1:11" x14ac:dyDescent="0.3">
      <c r="A458" s="1" t="s">
        <v>0</v>
      </c>
      <c r="B458" s="1">
        <v>2328</v>
      </c>
      <c r="C458" s="1" t="s">
        <v>1</v>
      </c>
      <c r="D458" s="1">
        <v>1435206694670</v>
      </c>
      <c r="E458" s="1" t="str">
        <f t="shared" si="57"/>
        <v>Pong</v>
      </c>
      <c r="F458" s="1">
        <f t="shared" si="58"/>
        <v>2328</v>
      </c>
      <c r="G458" s="1" t="str">
        <f t="shared" si="58"/>
        <v>Time</v>
      </c>
      <c r="H458" s="1">
        <f t="shared" si="58"/>
        <v>1435206694884</v>
      </c>
      <c r="I458" s="1">
        <f t="shared" si="59"/>
        <v>214</v>
      </c>
      <c r="J458" s="1">
        <f t="shared" si="60"/>
        <v>1004</v>
      </c>
      <c r="K458" s="1">
        <f t="shared" si="61"/>
        <v>979</v>
      </c>
    </row>
    <row r="459" spans="1:11" x14ac:dyDescent="0.3">
      <c r="A459" s="1" t="s">
        <v>0</v>
      </c>
      <c r="B459" s="1">
        <v>2329</v>
      </c>
      <c r="C459" s="1" t="s">
        <v>1</v>
      </c>
      <c r="D459" s="1">
        <v>1435206695821</v>
      </c>
      <c r="E459" s="1" t="str">
        <f t="shared" si="57"/>
        <v>Pong</v>
      </c>
      <c r="F459" s="1">
        <f t="shared" si="58"/>
        <v>2329</v>
      </c>
      <c r="G459" s="1" t="str">
        <f t="shared" si="58"/>
        <v>Time</v>
      </c>
      <c r="H459" s="1">
        <f t="shared" si="58"/>
        <v>1435206696652</v>
      </c>
      <c r="I459" s="1">
        <f t="shared" si="59"/>
        <v>831</v>
      </c>
      <c r="J459" s="1">
        <f t="shared" si="60"/>
        <v>1151</v>
      </c>
      <c r="K459" s="1">
        <f t="shared" si="61"/>
        <v>1768</v>
      </c>
    </row>
    <row r="460" spans="1:11" x14ac:dyDescent="0.3">
      <c r="A460" s="1" t="s">
        <v>0</v>
      </c>
      <c r="B460" s="1">
        <v>2330</v>
      </c>
      <c r="C460" s="1" t="s">
        <v>1</v>
      </c>
      <c r="D460" s="1">
        <v>1435206697160</v>
      </c>
      <c r="E460" s="1" t="str">
        <f t="shared" si="57"/>
        <v>Pong</v>
      </c>
      <c r="F460" s="1">
        <f t="shared" si="58"/>
        <v>2330</v>
      </c>
      <c r="G460" s="1" t="str">
        <f t="shared" si="58"/>
        <v>Time</v>
      </c>
      <c r="H460" s="1">
        <f t="shared" si="58"/>
        <v>1435206697430</v>
      </c>
      <c r="I460" s="1">
        <f t="shared" si="59"/>
        <v>270</v>
      </c>
      <c r="J460" s="1">
        <f t="shared" si="60"/>
        <v>1339</v>
      </c>
      <c r="K460" s="1">
        <f t="shared" si="61"/>
        <v>778</v>
      </c>
    </row>
    <row r="461" spans="1:11" x14ac:dyDescent="0.3">
      <c r="A461" s="1" t="s">
        <v>0</v>
      </c>
      <c r="B461" s="1">
        <v>2331</v>
      </c>
      <c r="C461" s="1" t="s">
        <v>1</v>
      </c>
      <c r="D461" s="1">
        <v>1435206698194</v>
      </c>
      <c r="E461" s="1" t="str">
        <f t="shared" si="57"/>
        <v>Pong</v>
      </c>
      <c r="F461" s="1">
        <f t="shared" si="58"/>
        <v>2331</v>
      </c>
      <c r="G461" s="1" t="str">
        <f t="shared" si="58"/>
        <v>Time</v>
      </c>
      <c r="H461" s="1">
        <f t="shared" si="58"/>
        <v>1435206699200</v>
      </c>
      <c r="I461" s="1">
        <f t="shared" si="59"/>
        <v>1006</v>
      </c>
      <c r="J461" s="1">
        <f t="shared" si="60"/>
        <v>1034</v>
      </c>
      <c r="K461" s="1">
        <f t="shared" si="61"/>
        <v>1770</v>
      </c>
    </row>
    <row r="462" spans="1:11" x14ac:dyDescent="0.3">
      <c r="A462" s="1" t="s">
        <v>0</v>
      </c>
      <c r="B462" s="1">
        <v>2332</v>
      </c>
      <c r="C462" s="1" t="s">
        <v>1</v>
      </c>
      <c r="D462" s="1">
        <v>1435206699989</v>
      </c>
      <c r="E462" s="1" t="str">
        <f t="shared" si="57"/>
        <v>Pong</v>
      </c>
      <c r="F462" s="1">
        <f t="shared" si="58"/>
        <v>2332</v>
      </c>
      <c r="G462" s="1" t="str">
        <f t="shared" si="58"/>
        <v>Time</v>
      </c>
      <c r="H462" s="1">
        <f t="shared" si="58"/>
        <v>1435206702007</v>
      </c>
      <c r="I462" s="1">
        <f t="shared" si="59"/>
        <v>2018</v>
      </c>
      <c r="J462" s="1">
        <f t="shared" si="60"/>
        <v>1795</v>
      </c>
      <c r="K462" s="1">
        <f t="shared" si="61"/>
        <v>2807</v>
      </c>
    </row>
    <row r="463" spans="1:11" x14ac:dyDescent="0.3">
      <c r="A463" s="1" t="s">
        <v>0</v>
      </c>
      <c r="B463" s="1">
        <v>2333</v>
      </c>
      <c r="C463" s="1" t="s">
        <v>1</v>
      </c>
      <c r="D463" s="1">
        <v>1435206702910</v>
      </c>
      <c r="E463" s="1" t="str">
        <f t="shared" si="57"/>
        <v>Pong</v>
      </c>
      <c r="F463" s="1">
        <f t="shared" si="58"/>
        <v>2333</v>
      </c>
      <c r="G463" s="1" t="str">
        <f t="shared" si="58"/>
        <v>Time</v>
      </c>
      <c r="H463" s="1">
        <f t="shared" si="58"/>
        <v>1435206704907</v>
      </c>
      <c r="I463" s="1">
        <f t="shared" si="59"/>
        <v>1997</v>
      </c>
      <c r="J463" s="1">
        <f t="shared" si="60"/>
        <v>2921</v>
      </c>
      <c r="K463" s="1">
        <f t="shared" si="61"/>
        <v>2900</v>
      </c>
    </row>
    <row r="464" spans="1:11" x14ac:dyDescent="0.3">
      <c r="A464" s="1" t="s">
        <v>0</v>
      </c>
      <c r="B464" s="1">
        <v>2334</v>
      </c>
      <c r="C464" s="1" t="s">
        <v>1</v>
      </c>
      <c r="D464" s="1">
        <v>1435206704735</v>
      </c>
      <c r="E464" s="1" t="str">
        <f t="shared" si="57"/>
        <v>Pong</v>
      </c>
      <c r="F464" s="1">
        <f t="shared" si="58"/>
        <v>2334</v>
      </c>
      <c r="G464" s="1" t="str">
        <f t="shared" si="58"/>
        <v>Time</v>
      </c>
      <c r="H464" s="1">
        <f t="shared" si="58"/>
        <v>1435206705113</v>
      </c>
      <c r="I464" s="1">
        <f t="shared" si="59"/>
        <v>378</v>
      </c>
      <c r="J464" s="1">
        <f t="shared" si="60"/>
        <v>1825</v>
      </c>
      <c r="K464" s="1">
        <f t="shared" si="61"/>
        <v>206</v>
      </c>
    </row>
    <row r="465" spans="1:11" x14ac:dyDescent="0.3">
      <c r="A465" s="1" t="s">
        <v>0</v>
      </c>
      <c r="B465" s="1">
        <v>2335</v>
      </c>
      <c r="C465" s="1" t="s">
        <v>1</v>
      </c>
      <c r="D465" s="1">
        <v>1435206705893</v>
      </c>
      <c r="E465" s="1" t="str">
        <f t="shared" si="57"/>
        <v>Pong</v>
      </c>
      <c r="F465" s="1">
        <f t="shared" si="58"/>
        <v>2335</v>
      </c>
      <c r="G465" s="1" t="str">
        <f t="shared" si="58"/>
        <v>Time</v>
      </c>
      <c r="H465" s="1">
        <f t="shared" si="58"/>
        <v>1435206706594</v>
      </c>
      <c r="I465" s="1">
        <f t="shared" si="59"/>
        <v>701</v>
      </c>
      <c r="J465" s="1">
        <f t="shared" si="60"/>
        <v>1158</v>
      </c>
      <c r="K465" s="1">
        <f t="shared" si="61"/>
        <v>1481</v>
      </c>
    </row>
    <row r="466" spans="1:11" x14ac:dyDescent="0.3">
      <c r="A466" s="1" t="s">
        <v>0</v>
      </c>
      <c r="B466" s="1">
        <v>2336</v>
      </c>
      <c r="C466" s="1" t="s">
        <v>1</v>
      </c>
      <c r="D466" s="1">
        <v>1435206707457</v>
      </c>
      <c r="E466" s="1" t="str">
        <f t="shared" si="57"/>
        <v>Pong</v>
      </c>
      <c r="F466" s="1">
        <f t="shared" ref="F466:H481" si="62">B1214</f>
        <v>2336</v>
      </c>
      <c r="G466" s="1" t="str">
        <f t="shared" si="62"/>
        <v>Time</v>
      </c>
      <c r="H466" s="1">
        <f t="shared" si="62"/>
        <v>1435206708365</v>
      </c>
      <c r="I466" s="1">
        <f t="shared" si="59"/>
        <v>908</v>
      </c>
      <c r="J466" s="1">
        <f t="shared" si="60"/>
        <v>1564</v>
      </c>
      <c r="K466" s="1">
        <f t="shared" si="61"/>
        <v>1771</v>
      </c>
    </row>
    <row r="467" spans="1:11" x14ac:dyDescent="0.3">
      <c r="A467" s="1" t="s">
        <v>0</v>
      </c>
      <c r="B467" s="1">
        <v>2337</v>
      </c>
      <c r="C467" s="1" t="s">
        <v>1</v>
      </c>
      <c r="D467" s="1">
        <v>1435206708882</v>
      </c>
      <c r="E467" s="1" t="str">
        <f t="shared" si="57"/>
        <v>Pong</v>
      </c>
      <c r="F467" s="1">
        <f t="shared" si="62"/>
        <v>2337</v>
      </c>
      <c r="G467" s="1" t="str">
        <f t="shared" si="62"/>
        <v>Time</v>
      </c>
      <c r="H467" s="1">
        <f t="shared" si="62"/>
        <v>1435206709645</v>
      </c>
      <c r="I467" s="1">
        <f t="shared" si="59"/>
        <v>763</v>
      </c>
      <c r="J467" s="1">
        <f t="shared" si="60"/>
        <v>1425</v>
      </c>
      <c r="K467" s="1">
        <f t="shared" si="61"/>
        <v>1280</v>
      </c>
    </row>
    <row r="468" spans="1:11" x14ac:dyDescent="0.3">
      <c r="A468" s="1" t="s">
        <v>0</v>
      </c>
      <c r="B468" s="1">
        <v>2338</v>
      </c>
      <c r="C468" s="1" t="s">
        <v>1</v>
      </c>
      <c r="D468" s="1">
        <v>1435206710395</v>
      </c>
      <c r="E468" s="1" t="str">
        <f t="shared" si="57"/>
        <v>Pong</v>
      </c>
      <c r="F468" s="1">
        <f t="shared" si="62"/>
        <v>2338</v>
      </c>
      <c r="G468" s="1" t="str">
        <f t="shared" si="62"/>
        <v>Time</v>
      </c>
      <c r="H468" s="1">
        <f t="shared" si="62"/>
        <v>1435206711423</v>
      </c>
      <c r="I468" s="1">
        <f t="shared" si="59"/>
        <v>1028</v>
      </c>
      <c r="J468" s="1">
        <f t="shared" si="60"/>
        <v>1513</v>
      </c>
      <c r="K468" s="1">
        <f t="shared" si="61"/>
        <v>1778</v>
      </c>
    </row>
    <row r="469" spans="1:11" x14ac:dyDescent="0.3">
      <c r="A469" s="1" t="s">
        <v>0</v>
      </c>
      <c r="B469" s="1">
        <v>2339</v>
      </c>
      <c r="C469" s="1" t="s">
        <v>1</v>
      </c>
      <c r="D469" s="1">
        <v>1435206711883</v>
      </c>
      <c r="E469" s="1" t="str">
        <f t="shared" si="57"/>
        <v>Pong</v>
      </c>
      <c r="F469" s="1">
        <f t="shared" si="62"/>
        <v>2339</v>
      </c>
      <c r="G469" s="1" t="str">
        <f t="shared" si="62"/>
        <v>Time</v>
      </c>
      <c r="H469" s="1">
        <f t="shared" si="62"/>
        <v>1435206712953</v>
      </c>
      <c r="I469" s="1">
        <f t="shared" si="59"/>
        <v>1070</v>
      </c>
      <c r="J469" s="1">
        <f t="shared" si="60"/>
        <v>1488</v>
      </c>
      <c r="K469" s="1">
        <f t="shared" si="61"/>
        <v>1530</v>
      </c>
    </row>
    <row r="470" spans="1:11" x14ac:dyDescent="0.3">
      <c r="A470" s="1" t="s">
        <v>0</v>
      </c>
      <c r="B470" s="1">
        <v>2340</v>
      </c>
      <c r="C470" s="1" t="s">
        <v>1</v>
      </c>
      <c r="D470" s="1">
        <v>1435206713707</v>
      </c>
      <c r="E470" s="1" t="str">
        <f t="shared" si="57"/>
        <v>Pong</v>
      </c>
      <c r="F470" s="1">
        <f t="shared" si="62"/>
        <v>2340</v>
      </c>
      <c r="G470" s="1" t="str">
        <f t="shared" si="62"/>
        <v>Time</v>
      </c>
      <c r="H470" s="1">
        <f t="shared" si="62"/>
        <v>1435206713969</v>
      </c>
      <c r="I470" s="1">
        <f t="shared" si="59"/>
        <v>262</v>
      </c>
      <c r="J470" s="1">
        <f t="shared" si="60"/>
        <v>1824</v>
      </c>
      <c r="K470" s="1">
        <f t="shared" si="61"/>
        <v>1016</v>
      </c>
    </row>
    <row r="471" spans="1:11" x14ac:dyDescent="0.3">
      <c r="A471" s="1" t="s">
        <v>0</v>
      </c>
      <c r="B471" s="1">
        <v>2341</v>
      </c>
      <c r="C471" s="1" t="s">
        <v>1</v>
      </c>
      <c r="D471" s="1">
        <v>1435206714802</v>
      </c>
      <c r="E471" s="1" t="str">
        <f t="shared" si="57"/>
        <v>Pong</v>
      </c>
      <c r="F471" s="1">
        <f t="shared" si="62"/>
        <v>2341</v>
      </c>
      <c r="G471" s="1" t="str">
        <f t="shared" si="62"/>
        <v>Time</v>
      </c>
      <c r="H471" s="1">
        <f t="shared" si="62"/>
        <v>1435206717182</v>
      </c>
      <c r="I471" s="1">
        <f t="shared" si="59"/>
        <v>2380</v>
      </c>
      <c r="J471" s="1">
        <f t="shared" si="60"/>
        <v>1095</v>
      </c>
      <c r="K471" s="1">
        <f t="shared" si="61"/>
        <v>3213</v>
      </c>
    </row>
    <row r="472" spans="1:11" x14ac:dyDescent="0.3">
      <c r="A472" s="1" t="s">
        <v>0</v>
      </c>
      <c r="B472" s="1">
        <v>2342</v>
      </c>
      <c r="C472" s="1" t="s">
        <v>1</v>
      </c>
      <c r="D472" s="1">
        <v>1435206717895</v>
      </c>
      <c r="E472" s="1" t="str">
        <f t="shared" si="57"/>
        <v>Pong</v>
      </c>
      <c r="F472" s="1">
        <f t="shared" si="62"/>
        <v>2342</v>
      </c>
      <c r="G472" s="1" t="str">
        <f t="shared" si="62"/>
        <v>Time</v>
      </c>
      <c r="H472" s="1">
        <f t="shared" si="62"/>
        <v>1435206719070</v>
      </c>
      <c r="I472" s="1">
        <f t="shared" si="59"/>
        <v>1175</v>
      </c>
      <c r="J472" s="1">
        <f t="shared" si="60"/>
        <v>3093</v>
      </c>
      <c r="K472" s="1">
        <f t="shared" si="61"/>
        <v>1888</v>
      </c>
    </row>
    <row r="473" spans="1:11" x14ac:dyDescent="0.3">
      <c r="A473" s="1" t="s">
        <v>0</v>
      </c>
      <c r="B473" s="1">
        <v>2343</v>
      </c>
      <c r="C473" s="1" t="s">
        <v>1</v>
      </c>
      <c r="D473" s="1">
        <v>1435206719773</v>
      </c>
      <c r="E473" s="1" t="str">
        <f t="shared" si="57"/>
        <v>Pong</v>
      </c>
      <c r="F473" s="1">
        <f t="shared" si="62"/>
        <v>2343</v>
      </c>
      <c r="G473" s="1" t="str">
        <f t="shared" si="62"/>
        <v>Time</v>
      </c>
      <c r="H473" s="1">
        <f t="shared" si="62"/>
        <v>1435206721098</v>
      </c>
      <c r="I473" s="1">
        <f t="shared" si="59"/>
        <v>1325</v>
      </c>
      <c r="J473" s="1">
        <f t="shared" si="60"/>
        <v>1878</v>
      </c>
      <c r="K473" s="1">
        <f t="shared" si="61"/>
        <v>2028</v>
      </c>
    </row>
    <row r="474" spans="1:11" x14ac:dyDescent="0.3">
      <c r="A474" s="1" t="s">
        <v>0</v>
      </c>
      <c r="B474" s="1">
        <v>2344</v>
      </c>
      <c r="C474" s="1" t="s">
        <v>1</v>
      </c>
      <c r="D474" s="1">
        <v>1435206721060</v>
      </c>
      <c r="E474" s="1" t="str">
        <f t="shared" si="57"/>
        <v>Pong</v>
      </c>
      <c r="F474" s="1">
        <f t="shared" si="62"/>
        <v>2344</v>
      </c>
      <c r="G474" s="1" t="str">
        <f t="shared" si="62"/>
        <v>Time</v>
      </c>
      <c r="H474" s="1">
        <f t="shared" si="62"/>
        <v>1435206723132</v>
      </c>
      <c r="I474" s="1">
        <f t="shared" si="59"/>
        <v>2072</v>
      </c>
      <c r="J474" s="1">
        <f t="shared" si="60"/>
        <v>1287</v>
      </c>
      <c r="K474" s="1">
        <f t="shared" si="61"/>
        <v>2034</v>
      </c>
    </row>
    <row r="475" spans="1:11" x14ac:dyDescent="0.3">
      <c r="A475" s="1" t="s">
        <v>0</v>
      </c>
      <c r="B475" s="1">
        <v>2345</v>
      </c>
      <c r="C475" s="1" t="s">
        <v>1</v>
      </c>
      <c r="D475" s="1">
        <v>1435206723939</v>
      </c>
      <c r="E475" s="1" t="str">
        <f t="shared" si="57"/>
        <v>Pong</v>
      </c>
      <c r="F475" s="1">
        <f t="shared" si="62"/>
        <v>2345</v>
      </c>
      <c r="G475" s="1" t="str">
        <f t="shared" si="62"/>
        <v>Time</v>
      </c>
      <c r="H475" s="1">
        <f t="shared" si="62"/>
        <v>1435206725429</v>
      </c>
      <c r="I475" s="1">
        <f t="shared" si="59"/>
        <v>1490</v>
      </c>
      <c r="J475" s="1">
        <f t="shared" si="60"/>
        <v>2879</v>
      </c>
      <c r="K475" s="1">
        <f t="shared" si="61"/>
        <v>2297</v>
      </c>
    </row>
    <row r="476" spans="1:11" x14ac:dyDescent="0.3">
      <c r="A476" s="1" t="s">
        <v>0</v>
      </c>
      <c r="B476" s="1">
        <v>2346</v>
      </c>
      <c r="C476" s="1" t="s">
        <v>1</v>
      </c>
      <c r="D476" s="1">
        <v>1435206726367</v>
      </c>
      <c r="E476" s="1" t="str">
        <f t="shared" si="57"/>
        <v>Pong</v>
      </c>
      <c r="F476" s="1">
        <f t="shared" si="62"/>
        <v>2346</v>
      </c>
      <c r="G476" s="1" t="str">
        <f t="shared" si="62"/>
        <v>Time</v>
      </c>
      <c r="H476" s="1">
        <f t="shared" si="62"/>
        <v>1435206726429</v>
      </c>
      <c r="I476" s="1">
        <f t="shared" si="59"/>
        <v>62</v>
      </c>
      <c r="J476" s="1">
        <f t="shared" si="60"/>
        <v>2428</v>
      </c>
      <c r="K476" s="1">
        <f t="shared" si="61"/>
        <v>1000</v>
      </c>
    </row>
    <row r="477" spans="1:11" x14ac:dyDescent="0.3">
      <c r="A477" s="1" t="s">
        <v>0</v>
      </c>
      <c r="B477" s="1">
        <v>2347</v>
      </c>
      <c r="C477" s="1" t="s">
        <v>1</v>
      </c>
      <c r="D477" s="1">
        <v>1435206727381</v>
      </c>
      <c r="E477" s="1" t="str">
        <f t="shared" si="57"/>
        <v>Pong</v>
      </c>
      <c r="F477" s="1">
        <f t="shared" si="62"/>
        <v>2347</v>
      </c>
      <c r="G477" s="1" t="str">
        <f t="shared" si="62"/>
        <v>Time</v>
      </c>
      <c r="H477" s="1">
        <f t="shared" si="62"/>
        <v>1435206728228</v>
      </c>
      <c r="I477" s="1">
        <f t="shared" si="59"/>
        <v>847</v>
      </c>
      <c r="J477" s="1">
        <f t="shared" si="60"/>
        <v>1014</v>
      </c>
      <c r="K477" s="1">
        <f t="shared" si="61"/>
        <v>1799</v>
      </c>
    </row>
    <row r="478" spans="1:11" x14ac:dyDescent="0.3">
      <c r="A478" s="1" t="s">
        <v>0</v>
      </c>
      <c r="B478" s="1">
        <v>2348</v>
      </c>
      <c r="C478" s="1" t="s">
        <v>1</v>
      </c>
      <c r="D478" s="1">
        <v>1435206729010</v>
      </c>
      <c r="E478" s="1" t="str">
        <f t="shared" si="57"/>
        <v>Pong</v>
      </c>
      <c r="F478" s="1">
        <f t="shared" si="62"/>
        <v>2348</v>
      </c>
      <c r="G478" s="1" t="str">
        <f t="shared" si="62"/>
        <v>Time</v>
      </c>
      <c r="H478" s="1">
        <f t="shared" si="62"/>
        <v>1435206729492</v>
      </c>
      <c r="I478" s="1">
        <f t="shared" si="59"/>
        <v>482</v>
      </c>
      <c r="J478" s="1">
        <f t="shared" si="60"/>
        <v>1629</v>
      </c>
      <c r="K478" s="1">
        <f t="shared" si="61"/>
        <v>1264</v>
      </c>
    </row>
    <row r="479" spans="1:11" x14ac:dyDescent="0.3">
      <c r="A479" s="1" t="s">
        <v>0</v>
      </c>
      <c r="B479" s="1">
        <v>2349</v>
      </c>
      <c r="C479" s="1" t="s">
        <v>1</v>
      </c>
      <c r="D479" s="1">
        <v>1435206730300</v>
      </c>
      <c r="E479" s="1" t="str">
        <f t="shared" si="57"/>
        <v>Pong</v>
      </c>
      <c r="F479" s="1">
        <f t="shared" si="62"/>
        <v>2349</v>
      </c>
      <c r="G479" s="1" t="str">
        <f t="shared" si="62"/>
        <v>Time</v>
      </c>
      <c r="H479" s="1">
        <f t="shared" si="62"/>
        <v>1435206732541</v>
      </c>
      <c r="I479" s="1">
        <f t="shared" si="59"/>
        <v>2241</v>
      </c>
      <c r="J479" s="1">
        <f t="shared" si="60"/>
        <v>1290</v>
      </c>
      <c r="K479" s="1">
        <f t="shared" si="61"/>
        <v>3049</v>
      </c>
    </row>
    <row r="480" spans="1:11" x14ac:dyDescent="0.3">
      <c r="A480" s="1" t="s">
        <v>0</v>
      </c>
      <c r="B480" s="1">
        <v>2350</v>
      </c>
      <c r="C480" s="1" t="s">
        <v>1</v>
      </c>
      <c r="D480" s="1">
        <v>1435206733335</v>
      </c>
      <c r="E480" s="1" t="str">
        <f t="shared" si="57"/>
        <v>Pong</v>
      </c>
      <c r="F480" s="1">
        <f t="shared" si="62"/>
        <v>2350</v>
      </c>
      <c r="G480" s="1" t="str">
        <f t="shared" si="62"/>
        <v>Time</v>
      </c>
      <c r="H480" s="1">
        <f t="shared" si="62"/>
        <v>1435206734337</v>
      </c>
      <c r="I480" s="1">
        <f t="shared" si="59"/>
        <v>1002</v>
      </c>
      <c r="J480" s="1">
        <f t="shared" si="60"/>
        <v>3035</v>
      </c>
      <c r="K480" s="1">
        <f t="shared" si="61"/>
        <v>1796</v>
      </c>
    </row>
    <row r="481" spans="1:11" x14ac:dyDescent="0.3">
      <c r="A481" s="1" t="s">
        <v>0</v>
      </c>
      <c r="B481" s="1">
        <v>2351</v>
      </c>
      <c r="C481" s="1" t="s">
        <v>1</v>
      </c>
      <c r="D481" s="1">
        <v>1435206734739</v>
      </c>
      <c r="E481" s="1" t="str">
        <f t="shared" si="57"/>
        <v>Pong</v>
      </c>
      <c r="F481" s="1">
        <f t="shared" si="62"/>
        <v>2351</v>
      </c>
      <c r="G481" s="1" t="str">
        <f t="shared" si="62"/>
        <v>Time</v>
      </c>
      <c r="H481" s="1">
        <f t="shared" si="62"/>
        <v>1435206735339</v>
      </c>
      <c r="I481" s="1">
        <f t="shared" si="59"/>
        <v>600</v>
      </c>
      <c r="J481" s="1">
        <f t="shared" si="60"/>
        <v>1404</v>
      </c>
      <c r="K481" s="1">
        <f t="shared" si="61"/>
        <v>1002</v>
      </c>
    </row>
    <row r="482" spans="1:11" x14ac:dyDescent="0.3">
      <c r="A482" s="1" t="s">
        <v>0</v>
      </c>
      <c r="B482" s="1">
        <v>2352</v>
      </c>
      <c r="C482" s="1" t="s">
        <v>1</v>
      </c>
      <c r="D482" s="1">
        <v>1435206736130</v>
      </c>
      <c r="E482" s="1" t="str">
        <f t="shared" si="57"/>
        <v>Pong</v>
      </c>
      <c r="F482" s="1">
        <f t="shared" ref="F482:H497" si="63">B1230</f>
        <v>2352</v>
      </c>
      <c r="G482" s="1" t="str">
        <f t="shared" si="63"/>
        <v>Time</v>
      </c>
      <c r="H482" s="1">
        <f t="shared" si="63"/>
        <v>1435206736579</v>
      </c>
      <c r="I482" s="1">
        <f t="shared" si="59"/>
        <v>449</v>
      </c>
      <c r="J482" s="1">
        <f t="shared" si="60"/>
        <v>1391</v>
      </c>
      <c r="K482" s="1">
        <f t="shared" si="61"/>
        <v>1240</v>
      </c>
    </row>
    <row r="483" spans="1:11" x14ac:dyDescent="0.3">
      <c r="A483" s="1" t="s">
        <v>0</v>
      </c>
      <c r="B483" s="1">
        <v>2353</v>
      </c>
      <c r="C483" s="1" t="s">
        <v>1</v>
      </c>
      <c r="D483" s="1">
        <v>1435206737255</v>
      </c>
      <c r="E483" s="1" t="str">
        <f t="shared" si="57"/>
        <v>Pong</v>
      </c>
      <c r="F483" s="1">
        <f t="shared" si="63"/>
        <v>2353</v>
      </c>
      <c r="G483" s="1" t="str">
        <f t="shared" si="63"/>
        <v>Time</v>
      </c>
      <c r="H483" s="1">
        <f t="shared" si="63"/>
        <v>1435206738398</v>
      </c>
      <c r="I483" s="1">
        <f t="shared" si="59"/>
        <v>1143</v>
      </c>
      <c r="J483" s="1">
        <f t="shared" si="60"/>
        <v>1125</v>
      </c>
      <c r="K483" s="1">
        <f t="shared" si="61"/>
        <v>1819</v>
      </c>
    </row>
    <row r="484" spans="1:11" x14ac:dyDescent="0.3">
      <c r="A484" s="1" t="s">
        <v>0</v>
      </c>
      <c r="B484" s="1">
        <v>2354</v>
      </c>
      <c r="C484" s="1" t="s">
        <v>1</v>
      </c>
      <c r="D484" s="1">
        <v>1435206739121</v>
      </c>
      <c r="E484" s="1" t="str">
        <f t="shared" si="57"/>
        <v>Pong</v>
      </c>
      <c r="F484" s="1">
        <f t="shared" si="63"/>
        <v>2354</v>
      </c>
      <c r="G484" s="1" t="str">
        <f t="shared" si="63"/>
        <v>Time</v>
      </c>
      <c r="H484" s="1">
        <f t="shared" si="63"/>
        <v>1435206739424</v>
      </c>
      <c r="I484" s="1">
        <f t="shared" si="59"/>
        <v>303</v>
      </c>
      <c r="J484" s="1">
        <f t="shared" si="60"/>
        <v>1866</v>
      </c>
      <c r="K484" s="1">
        <f t="shared" si="61"/>
        <v>1026</v>
      </c>
    </row>
    <row r="485" spans="1:11" x14ac:dyDescent="0.3">
      <c r="A485" s="1" t="s">
        <v>0</v>
      </c>
      <c r="B485" s="1">
        <v>2355</v>
      </c>
      <c r="C485" s="1" t="s">
        <v>1</v>
      </c>
      <c r="D485" s="1">
        <v>1435206740222</v>
      </c>
      <c r="E485" s="1" t="str">
        <f t="shared" si="57"/>
        <v>Pong</v>
      </c>
      <c r="F485" s="1">
        <f t="shared" si="63"/>
        <v>2355</v>
      </c>
      <c r="G485" s="1" t="str">
        <f t="shared" si="63"/>
        <v>Time</v>
      </c>
      <c r="H485" s="1">
        <f t="shared" si="63"/>
        <v>1435206741191</v>
      </c>
      <c r="I485" s="1">
        <f t="shared" si="59"/>
        <v>969</v>
      </c>
      <c r="J485" s="1">
        <f t="shared" si="60"/>
        <v>1101</v>
      </c>
      <c r="K485" s="1">
        <f t="shared" si="61"/>
        <v>1767</v>
      </c>
    </row>
    <row r="486" spans="1:11" x14ac:dyDescent="0.3">
      <c r="A486" s="1" t="s">
        <v>0</v>
      </c>
      <c r="B486" s="1">
        <v>2356</v>
      </c>
      <c r="C486" s="1" t="s">
        <v>1</v>
      </c>
      <c r="D486" s="1">
        <v>1435206742049</v>
      </c>
      <c r="E486" s="1" t="str">
        <f t="shared" si="57"/>
        <v>Pong</v>
      </c>
      <c r="F486" s="1">
        <f t="shared" si="63"/>
        <v>2356</v>
      </c>
      <c r="G486" s="1" t="str">
        <f t="shared" si="63"/>
        <v>Time</v>
      </c>
      <c r="H486" s="1">
        <f t="shared" si="63"/>
        <v>1435206742987</v>
      </c>
      <c r="I486" s="1">
        <f t="shared" si="59"/>
        <v>938</v>
      </c>
      <c r="J486" s="1">
        <f t="shared" si="60"/>
        <v>1827</v>
      </c>
      <c r="K486" s="1">
        <f t="shared" si="61"/>
        <v>1796</v>
      </c>
    </row>
    <row r="487" spans="1:11" x14ac:dyDescent="0.3">
      <c r="A487" s="1" t="s">
        <v>0</v>
      </c>
      <c r="B487" s="1">
        <v>2357</v>
      </c>
      <c r="C487" s="1" t="s">
        <v>1</v>
      </c>
      <c r="D487" s="1">
        <v>1435206743761</v>
      </c>
      <c r="E487" s="1" t="str">
        <f t="shared" si="57"/>
        <v>Pong</v>
      </c>
      <c r="F487" s="1">
        <f t="shared" si="63"/>
        <v>2357</v>
      </c>
      <c r="G487" s="1" t="str">
        <f t="shared" si="63"/>
        <v>Time</v>
      </c>
      <c r="H487" s="1">
        <f t="shared" si="63"/>
        <v>1435206745022</v>
      </c>
      <c r="I487" s="1">
        <f t="shared" si="59"/>
        <v>1261</v>
      </c>
      <c r="J487" s="1">
        <f t="shared" si="60"/>
        <v>1712</v>
      </c>
      <c r="K487" s="1">
        <f t="shared" si="61"/>
        <v>2035</v>
      </c>
    </row>
    <row r="488" spans="1:11" x14ac:dyDescent="0.3">
      <c r="A488" s="1" t="s">
        <v>0</v>
      </c>
      <c r="B488" s="1">
        <v>2358</v>
      </c>
      <c r="C488" s="1" t="s">
        <v>1</v>
      </c>
      <c r="D488" s="1">
        <v>1435206744921</v>
      </c>
      <c r="E488" s="1" t="str">
        <f t="shared" si="57"/>
        <v>Pong</v>
      </c>
      <c r="F488" s="1">
        <f t="shared" si="63"/>
        <v>2358</v>
      </c>
      <c r="G488" s="1" t="str">
        <f t="shared" si="63"/>
        <v>Time</v>
      </c>
      <c r="H488" s="1">
        <f t="shared" si="63"/>
        <v>1435206747058</v>
      </c>
      <c r="I488" s="1">
        <f t="shared" si="59"/>
        <v>2137</v>
      </c>
      <c r="J488" s="1">
        <f t="shared" si="60"/>
        <v>1160</v>
      </c>
      <c r="K488" s="1">
        <f t="shared" si="61"/>
        <v>2036</v>
      </c>
    </row>
    <row r="489" spans="1:11" x14ac:dyDescent="0.3">
      <c r="A489" s="1" t="s">
        <v>0</v>
      </c>
      <c r="B489" s="1">
        <v>2359</v>
      </c>
      <c r="C489" s="1" t="s">
        <v>1</v>
      </c>
      <c r="D489" s="1">
        <v>1435206747548</v>
      </c>
      <c r="E489" s="1" t="str">
        <f t="shared" si="57"/>
        <v>Pong</v>
      </c>
      <c r="F489" s="1">
        <f t="shared" si="63"/>
        <v>2359</v>
      </c>
      <c r="G489" s="1" t="str">
        <f t="shared" si="63"/>
        <v>Time</v>
      </c>
      <c r="H489" s="1">
        <f t="shared" si="63"/>
        <v>1435206748908</v>
      </c>
      <c r="I489" s="1">
        <f t="shared" si="59"/>
        <v>1360</v>
      </c>
      <c r="J489" s="1">
        <f t="shared" si="60"/>
        <v>2627</v>
      </c>
      <c r="K489" s="1">
        <f t="shared" si="61"/>
        <v>1850</v>
      </c>
    </row>
    <row r="490" spans="1:11" x14ac:dyDescent="0.3">
      <c r="A490" s="1" t="s">
        <v>0</v>
      </c>
      <c r="B490" s="1">
        <v>2360</v>
      </c>
      <c r="C490" s="1" t="s">
        <v>1</v>
      </c>
      <c r="D490" s="1">
        <v>1435206748560</v>
      </c>
      <c r="E490" s="1" t="str">
        <f t="shared" si="57"/>
        <v>Pong</v>
      </c>
      <c r="F490" s="1">
        <f t="shared" si="63"/>
        <v>2360</v>
      </c>
      <c r="G490" s="1" t="str">
        <f t="shared" si="63"/>
        <v>Time</v>
      </c>
      <c r="H490" s="1">
        <f t="shared" si="63"/>
        <v>1435206750386</v>
      </c>
      <c r="I490" s="1">
        <f t="shared" si="59"/>
        <v>1826</v>
      </c>
      <c r="J490" s="1">
        <f t="shared" si="60"/>
        <v>1012</v>
      </c>
      <c r="K490" s="1">
        <f t="shared" si="61"/>
        <v>1478</v>
      </c>
    </row>
    <row r="491" spans="1:11" x14ac:dyDescent="0.3">
      <c r="A491" s="1" t="s">
        <v>0</v>
      </c>
      <c r="B491" s="1">
        <v>2361</v>
      </c>
      <c r="C491" s="1" t="s">
        <v>1</v>
      </c>
      <c r="D491" s="1">
        <v>1435206749893</v>
      </c>
      <c r="E491" s="1" t="str">
        <f t="shared" si="57"/>
        <v>Pong</v>
      </c>
      <c r="F491" s="1">
        <f t="shared" si="63"/>
        <v>2361</v>
      </c>
      <c r="G491" s="1" t="str">
        <f t="shared" si="63"/>
        <v>Time</v>
      </c>
      <c r="H491" s="1">
        <f t="shared" si="63"/>
        <v>1435206750614</v>
      </c>
      <c r="I491" s="1">
        <f t="shared" si="59"/>
        <v>721</v>
      </c>
      <c r="J491" s="1">
        <f t="shared" si="60"/>
        <v>1333</v>
      </c>
      <c r="K491" s="1">
        <f t="shared" si="61"/>
        <v>228</v>
      </c>
    </row>
    <row r="492" spans="1:11" x14ac:dyDescent="0.3">
      <c r="A492" s="1" t="s">
        <v>0</v>
      </c>
      <c r="B492" s="1">
        <v>2362</v>
      </c>
      <c r="C492" s="1" t="s">
        <v>1</v>
      </c>
      <c r="D492" s="1">
        <v>1435206751386</v>
      </c>
      <c r="E492" s="1" t="str">
        <f t="shared" si="57"/>
        <v>Pong</v>
      </c>
      <c r="F492" s="1">
        <f t="shared" si="63"/>
        <v>2362</v>
      </c>
      <c r="G492" s="1" t="str">
        <f t="shared" si="63"/>
        <v>Time</v>
      </c>
      <c r="H492" s="1">
        <f t="shared" si="63"/>
        <v>1435206753418</v>
      </c>
      <c r="I492" s="1">
        <f t="shared" si="59"/>
        <v>2032</v>
      </c>
      <c r="J492" s="1">
        <f t="shared" si="60"/>
        <v>1493</v>
      </c>
      <c r="K492" s="1">
        <f t="shared" si="61"/>
        <v>2804</v>
      </c>
    </row>
    <row r="493" spans="1:11" x14ac:dyDescent="0.3">
      <c r="A493" s="1" t="s">
        <v>0</v>
      </c>
      <c r="B493" s="1">
        <v>2363</v>
      </c>
      <c r="C493" s="1" t="s">
        <v>1</v>
      </c>
      <c r="D493" s="1">
        <v>1435206754253</v>
      </c>
      <c r="E493" s="1" t="str">
        <f t="shared" si="57"/>
        <v>Pong</v>
      </c>
      <c r="F493" s="1">
        <f t="shared" si="63"/>
        <v>2363</v>
      </c>
      <c r="G493" s="1" t="str">
        <f t="shared" si="63"/>
        <v>Time</v>
      </c>
      <c r="H493" s="1">
        <f t="shared" si="63"/>
        <v>1435206754951</v>
      </c>
      <c r="I493" s="1">
        <f t="shared" si="59"/>
        <v>698</v>
      </c>
      <c r="J493" s="1">
        <f t="shared" si="60"/>
        <v>2867</v>
      </c>
      <c r="K493" s="1">
        <f t="shared" si="61"/>
        <v>1533</v>
      </c>
    </row>
    <row r="494" spans="1:11" x14ac:dyDescent="0.3">
      <c r="A494" s="1" t="s">
        <v>0</v>
      </c>
      <c r="B494" s="1">
        <v>2364</v>
      </c>
      <c r="C494" s="1" t="s">
        <v>1</v>
      </c>
      <c r="D494" s="1">
        <v>1435206755719</v>
      </c>
      <c r="E494" s="1" t="str">
        <f t="shared" si="57"/>
        <v>Pong</v>
      </c>
      <c r="F494" s="1">
        <f t="shared" si="63"/>
        <v>2364</v>
      </c>
      <c r="G494" s="1" t="str">
        <f t="shared" si="63"/>
        <v>Time</v>
      </c>
      <c r="H494" s="1">
        <f t="shared" si="63"/>
        <v>1435206756725</v>
      </c>
      <c r="I494" s="1">
        <f t="shared" si="59"/>
        <v>1006</v>
      </c>
      <c r="J494" s="1">
        <f t="shared" si="60"/>
        <v>1466</v>
      </c>
      <c r="K494" s="1">
        <f t="shared" si="61"/>
        <v>1774</v>
      </c>
    </row>
    <row r="495" spans="1:11" x14ac:dyDescent="0.3">
      <c r="A495" s="1" t="s">
        <v>0</v>
      </c>
      <c r="B495" s="1">
        <v>2365</v>
      </c>
      <c r="C495" s="1" t="s">
        <v>1</v>
      </c>
      <c r="D495" s="1">
        <v>1435206757424</v>
      </c>
      <c r="E495" s="1" t="str">
        <f t="shared" si="57"/>
        <v>Pong</v>
      </c>
      <c r="F495" s="1">
        <f t="shared" si="63"/>
        <v>2365</v>
      </c>
      <c r="G495" s="1" t="str">
        <f t="shared" si="63"/>
        <v>Time</v>
      </c>
      <c r="H495" s="1">
        <f t="shared" si="63"/>
        <v>1435206758769</v>
      </c>
      <c r="I495" s="1">
        <f t="shared" si="59"/>
        <v>1345</v>
      </c>
      <c r="J495" s="1">
        <f t="shared" si="60"/>
        <v>1705</v>
      </c>
      <c r="K495" s="1">
        <f t="shared" si="61"/>
        <v>2044</v>
      </c>
    </row>
    <row r="496" spans="1:11" x14ac:dyDescent="0.3">
      <c r="A496" s="1" t="s">
        <v>0</v>
      </c>
      <c r="B496" s="1">
        <v>2366</v>
      </c>
      <c r="C496" s="1" t="s">
        <v>1</v>
      </c>
      <c r="D496" s="1">
        <v>1435206758463</v>
      </c>
      <c r="E496" s="1" t="str">
        <f t="shared" si="57"/>
        <v>Pong</v>
      </c>
      <c r="F496" s="1">
        <f t="shared" si="63"/>
        <v>2366</v>
      </c>
      <c r="G496" s="1" t="str">
        <f t="shared" si="63"/>
        <v>Time</v>
      </c>
      <c r="H496" s="1">
        <f t="shared" si="63"/>
        <v>1435206759528</v>
      </c>
      <c r="I496" s="1">
        <f t="shared" si="59"/>
        <v>1065</v>
      </c>
      <c r="J496" s="1">
        <f t="shared" si="60"/>
        <v>1039</v>
      </c>
      <c r="K496" s="1">
        <f t="shared" si="61"/>
        <v>759</v>
      </c>
    </row>
    <row r="497" spans="1:11" x14ac:dyDescent="0.3">
      <c r="A497" s="1" t="s">
        <v>0</v>
      </c>
      <c r="B497" s="1">
        <v>2367</v>
      </c>
      <c r="C497" s="1" t="s">
        <v>1</v>
      </c>
      <c r="D497" s="1">
        <v>1435206760393</v>
      </c>
      <c r="E497" s="1" t="str">
        <f t="shared" si="57"/>
        <v>Pong</v>
      </c>
      <c r="F497" s="1">
        <f t="shared" si="63"/>
        <v>2367</v>
      </c>
      <c r="G497" s="1" t="str">
        <f t="shared" si="63"/>
        <v>Time</v>
      </c>
      <c r="H497" s="1">
        <f t="shared" si="63"/>
        <v>1435206760840</v>
      </c>
      <c r="I497" s="1">
        <f t="shared" si="59"/>
        <v>447</v>
      </c>
      <c r="J497" s="1">
        <f t="shared" si="60"/>
        <v>1930</v>
      </c>
      <c r="K497" s="1">
        <f t="shared" si="61"/>
        <v>1312</v>
      </c>
    </row>
    <row r="498" spans="1:11" x14ac:dyDescent="0.3">
      <c r="A498" s="1" t="s">
        <v>0</v>
      </c>
      <c r="B498" s="1">
        <v>2368</v>
      </c>
      <c r="C498" s="1" t="s">
        <v>1</v>
      </c>
      <c r="D498" s="1">
        <v>1435206761447</v>
      </c>
      <c r="E498" s="1" t="str">
        <f t="shared" si="57"/>
        <v>Pong</v>
      </c>
      <c r="F498" s="1">
        <f t="shared" ref="F498:H513" si="64">B1246</f>
        <v>2368</v>
      </c>
      <c r="G498" s="1" t="str">
        <f t="shared" si="64"/>
        <v>Time</v>
      </c>
      <c r="H498" s="1">
        <f t="shared" si="64"/>
        <v>1435206762580</v>
      </c>
      <c r="I498" s="1">
        <f t="shared" si="59"/>
        <v>1133</v>
      </c>
      <c r="J498" s="1">
        <f t="shared" si="60"/>
        <v>1054</v>
      </c>
      <c r="K498" s="1">
        <f t="shared" si="61"/>
        <v>1740</v>
      </c>
    </row>
    <row r="499" spans="1:11" x14ac:dyDescent="0.3">
      <c r="A499" s="1" t="s">
        <v>0</v>
      </c>
      <c r="B499" s="1">
        <v>2369</v>
      </c>
      <c r="C499" s="1" t="s">
        <v>1</v>
      </c>
      <c r="D499" s="1">
        <v>1435206763388</v>
      </c>
      <c r="E499" s="1" t="str">
        <f t="shared" si="57"/>
        <v>Pong</v>
      </c>
      <c r="F499" s="1">
        <f t="shared" si="64"/>
        <v>2369</v>
      </c>
      <c r="G499" s="1" t="str">
        <f t="shared" si="64"/>
        <v>Time</v>
      </c>
      <c r="H499" s="1">
        <f t="shared" si="64"/>
        <v>1435206764371</v>
      </c>
      <c r="I499" s="1">
        <f t="shared" si="59"/>
        <v>983</v>
      </c>
      <c r="J499" s="1">
        <f t="shared" si="60"/>
        <v>1941</v>
      </c>
      <c r="K499" s="1">
        <f t="shared" si="61"/>
        <v>1791</v>
      </c>
    </row>
    <row r="500" spans="1:11" x14ac:dyDescent="0.3">
      <c r="A500" s="1" t="s">
        <v>0</v>
      </c>
      <c r="B500" s="1">
        <v>2370</v>
      </c>
      <c r="C500" s="1" t="s">
        <v>1</v>
      </c>
      <c r="D500" s="1">
        <v>1435206764843</v>
      </c>
      <c r="E500" s="1" t="str">
        <f t="shared" si="57"/>
        <v>Pong</v>
      </c>
      <c r="F500" s="1">
        <f t="shared" si="64"/>
        <v>2370</v>
      </c>
      <c r="G500" s="1" t="str">
        <f t="shared" si="64"/>
        <v>Time</v>
      </c>
      <c r="H500" s="1">
        <f t="shared" si="64"/>
        <v>1435206765635</v>
      </c>
      <c r="I500" s="1">
        <f t="shared" si="59"/>
        <v>792</v>
      </c>
      <c r="J500" s="1">
        <f t="shared" si="60"/>
        <v>1455</v>
      </c>
      <c r="K500" s="1">
        <f t="shared" si="61"/>
        <v>1264</v>
      </c>
    </row>
    <row r="501" spans="1:11" x14ac:dyDescent="0.3">
      <c r="A501" s="1" t="s">
        <v>0</v>
      </c>
      <c r="B501" s="1">
        <v>2371</v>
      </c>
      <c r="C501" s="1" t="s">
        <v>1</v>
      </c>
      <c r="D501" s="1">
        <v>1435206766459</v>
      </c>
      <c r="E501" s="1" t="str">
        <f t="shared" si="57"/>
        <v>Pong</v>
      </c>
      <c r="F501" s="1">
        <f t="shared" si="64"/>
        <v>2371</v>
      </c>
      <c r="G501" s="1" t="str">
        <f t="shared" si="64"/>
        <v>Time</v>
      </c>
      <c r="H501" s="1">
        <f t="shared" si="64"/>
        <v>1435206769626</v>
      </c>
      <c r="I501" s="1">
        <f t="shared" si="59"/>
        <v>3167</v>
      </c>
      <c r="J501" s="1">
        <f t="shared" si="60"/>
        <v>1616</v>
      </c>
      <c r="K501" s="1">
        <f t="shared" si="61"/>
        <v>3991</v>
      </c>
    </row>
    <row r="502" spans="1:11" x14ac:dyDescent="0.3">
      <c r="A502" s="1" t="s">
        <v>0</v>
      </c>
      <c r="B502" s="1">
        <v>2372</v>
      </c>
      <c r="C502" s="1" t="s">
        <v>1</v>
      </c>
      <c r="D502" s="1">
        <v>1435206769460</v>
      </c>
      <c r="E502" s="1" t="str">
        <f t="shared" si="57"/>
        <v>Pong</v>
      </c>
      <c r="F502" s="1">
        <f t="shared" si="64"/>
        <v>2372</v>
      </c>
      <c r="G502" s="1" t="str">
        <f t="shared" si="64"/>
        <v>Time</v>
      </c>
      <c r="H502" s="1">
        <f t="shared" si="64"/>
        <v>1435206769973</v>
      </c>
      <c r="I502" s="1">
        <f t="shared" si="59"/>
        <v>513</v>
      </c>
      <c r="J502" s="1">
        <f t="shared" si="60"/>
        <v>3001</v>
      </c>
      <c r="K502" s="1">
        <f t="shared" si="61"/>
        <v>347</v>
      </c>
    </row>
    <row r="503" spans="1:11" x14ac:dyDescent="0.3">
      <c r="A503" s="1" t="s">
        <v>0</v>
      </c>
      <c r="B503" s="1">
        <v>2373</v>
      </c>
      <c r="C503" s="1" t="s">
        <v>1</v>
      </c>
      <c r="D503" s="1">
        <v>1435206770724</v>
      </c>
      <c r="E503" s="1" t="str">
        <f t="shared" si="57"/>
        <v>Pong</v>
      </c>
      <c r="F503" s="1">
        <f t="shared" si="64"/>
        <v>2373</v>
      </c>
      <c r="G503" s="1" t="str">
        <f t="shared" si="64"/>
        <v>Time</v>
      </c>
      <c r="H503" s="1">
        <f t="shared" si="64"/>
        <v>1435206771492</v>
      </c>
      <c r="I503" s="1">
        <f t="shared" si="59"/>
        <v>768</v>
      </c>
      <c r="J503" s="1">
        <f t="shared" si="60"/>
        <v>1264</v>
      </c>
      <c r="K503" s="1">
        <f t="shared" si="61"/>
        <v>1519</v>
      </c>
    </row>
    <row r="504" spans="1:11" x14ac:dyDescent="0.3">
      <c r="A504" s="1" t="s">
        <v>0</v>
      </c>
      <c r="B504" s="1">
        <v>2374</v>
      </c>
      <c r="C504" s="1" t="s">
        <v>1</v>
      </c>
      <c r="D504" s="1">
        <v>1435206772261</v>
      </c>
      <c r="E504" s="1" t="str">
        <f t="shared" si="57"/>
        <v>Pong</v>
      </c>
      <c r="F504" s="1">
        <f t="shared" si="64"/>
        <v>2374</v>
      </c>
      <c r="G504" s="1" t="str">
        <f t="shared" si="64"/>
        <v>Time</v>
      </c>
      <c r="H504" s="1">
        <f t="shared" si="64"/>
        <v>1435206773279</v>
      </c>
      <c r="I504" s="1">
        <f t="shared" si="59"/>
        <v>1018</v>
      </c>
      <c r="J504" s="1">
        <f t="shared" si="60"/>
        <v>1537</v>
      </c>
      <c r="K504" s="1">
        <f t="shared" si="61"/>
        <v>1787</v>
      </c>
    </row>
    <row r="505" spans="1:11" x14ac:dyDescent="0.3">
      <c r="A505" s="1" t="s">
        <v>0</v>
      </c>
      <c r="B505" s="1">
        <v>2375</v>
      </c>
      <c r="C505" s="1" t="s">
        <v>1</v>
      </c>
      <c r="D505" s="1">
        <v>1435206774142</v>
      </c>
      <c r="E505" s="1" t="str">
        <f t="shared" si="57"/>
        <v>Pong</v>
      </c>
      <c r="F505" s="1">
        <f t="shared" si="64"/>
        <v>2375</v>
      </c>
      <c r="G505" s="1" t="str">
        <f t="shared" si="64"/>
        <v>Time</v>
      </c>
      <c r="H505" s="1">
        <f t="shared" si="64"/>
        <v>1435206775049</v>
      </c>
      <c r="I505" s="1">
        <f t="shared" si="59"/>
        <v>907</v>
      </c>
      <c r="J505" s="1">
        <f t="shared" si="60"/>
        <v>1881</v>
      </c>
      <c r="K505" s="1">
        <f t="shared" si="61"/>
        <v>1770</v>
      </c>
    </row>
    <row r="506" spans="1:11" x14ac:dyDescent="0.3">
      <c r="A506" s="1" t="s">
        <v>0</v>
      </c>
      <c r="B506" s="1">
        <v>2376</v>
      </c>
      <c r="C506" s="1" t="s">
        <v>1</v>
      </c>
      <c r="D506" s="1">
        <v>1435206775513</v>
      </c>
      <c r="E506" s="1" t="str">
        <f t="shared" si="57"/>
        <v>Pong</v>
      </c>
      <c r="F506" s="1">
        <f t="shared" si="64"/>
        <v>2376</v>
      </c>
      <c r="G506" s="1" t="str">
        <f t="shared" si="64"/>
        <v>Time</v>
      </c>
      <c r="H506" s="1">
        <f t="shared" si="64"/>
        <v>1435206776840</v>
      </c>
      <c r="I506" s="1">
        <f t="shared" si="59"/>
        <v>1327</v>
      </c>
      <c r="J506" s="1">
        <f t="shared" si="60"/>
        <v>1371</v>
      </c>
      <c r="K506" s="1">
        <f t="shared" si="61"/>
        <v>1791</v>
      </c>
    </row>
    <row r="507" spans="1:11" x14ac:dyDescent="0.3">
      <c r="A507" s="1" t="s">
        <v>0</v>
      </c>
      <c r="B507" s="1">
        <v>2377</v>
      </c>
      <c r="C507" s="1" t="s">
        <v>1</v>
      </c>
      <c r="D507" s="1">
        <v>1435206777718</v>
      </c>
      <c r="E507" s="1" t="str">
        <f t="shared" si="57"/>
        <v>Pong</v>
      </c>
      <c r="F507" s="1">
        <f t="shared" si="64"/>
        <v>2377</v>
      </c>
      <c r="G507" s="1" t="str">
        <f t="shared" si="64"/>
        <v>Time</v>
      </c>
      <c r="H507" s="1">
        <f t="shared" si="64"/>
        <v>1435206777860</v>
      </c>
      <c r="I507" s="1">
        <f t="shared" si="59"/>
        <v>142</v>
      </c>
      <c r="J507" s="1">
        <f t="shared" si="60"/>
        <v>2205</v>
      </c>
      <c r="K507" s="1">
        <f t="shared" si="61"/>
        <v>1020</v>
      </c>
    </row>
    <row r="508" spans="1:11" x14ac:dyDescent="0.3">
      <c r="A508" s="1" t="s">
        <v>0</v>
      </c>
      <c r="B508" s="1">
        <v>2378</v>
      </c>
      <c r="C508" s="1" t="s">
        <v>1</v>
      </c>
      <c r="D508" s="1">
        <v>1435206778720</v>
      </c>
      <c r="E508" s="1" t="str">
        <f t="shared" si="57"/>
        <v>Pong</v>
      </c>
      <c r="F508" s="1">
        <f t="shared" si="64"/>
        <v>2378</v>
      </c>
      <c r="G508" s="1" t="str">
        <f t="shared" si="64"/>
        <v>Time</v>
      </c>
      <c r="H508" s="1">
        <f t="shared" si="64"/>
        <v>1435206779638</v>
      </c>
      <c r="I508" s="1">
        <f t="shared" si="59"/>
        <v>918</v>
      </c>
      <c r="J508" s="1">
        <f t="shared" si="60"/>
        <v>1002</v>
      </c>
      <c r="K508" s="1">
        <f t="shared" si="61"/>
        <v>1778</v>
      </c>
    </row>
    <row r="509" spans="1:11" x14ac:dyDescent="0.3">
      <c r="A509" s="1" t="s">
        <v>0</v>
      </c>
      <c r="B509" s="1">
        <v>2379</v>
      </c>
      <c r="C509" s="1" t="s">
        <v>1</v>
      </c>
      <c r="D509" s="1">
        <v>1435206779954</v>
      </c>
      <c r="E509" s="1" t="str">
        <f t="shared" si="57"/>
        <v>Pong</v>
      </c>
      <c r="F509" s="1">
        <f t="shared" si="64"/>
        <v>2379</v>
      </c>
      <c r="G509" s="1" t="str">
        <f t="shared" si="64"/>
        <v>Time</v>
      </c>
      <c r="H509" s="1">
        <f t="shared" si="64"/>
        <v>1435206781076</v>
      </c>
      <c r="I509" s="1">
        <f t="shared" si="59"/>
        <v>1122</v>
      </c>
      <c r="J509" s="1">
        <f t="shared" si="60"/>
        <v>1234</v>
      </c>
      <c r="K509" s="1">
        <f t="shared" si="61"/>
        <v>1438</v>
      </c>
    </row>
    <row r="510" spans="1:11" x14ac:dyDescent="0.3">
      <c r="A510" s="1" t="s">
        <v>0</v>
      </c>
      <c r="B510" s="1">
        <v>2380</v>
      </c>
      <c r="C510" s="1" t="s">
        <v>1</v>
      </c>
      <c r="D510" s="1">
        <v>1435206781737</v>
      </c>
      <c r="E510" s="1" t="str">
        <f t="shared" si="57"/>
        <v>Pong</v>
      </c>
      <c r="F510" s="1">
        <f t="shared" si="64"/>
        <v>2380</v>
      </c>
      <c r="G510" s="1" t="str">
        <f t="shared" si="64"/>
        <v>Time</v>
      </c>
      <c r="H510" s="1">
        <f t="shared" si="64"/>
        <v>1435206781934</v>
      </c>
      <c r="I510" s="1">
        <f t="shared" si="59"/>
        <v>197</v>
      </c>
      <c r="J510" s="1">
        <f t="shared" si="60"/>
        <v>1783</v>
      </c>
      <c r="K510" s="1">
        <f t="shared" si="61"/>
        <v>858</v>
      </c>
    </row>
    <row r="511" spans="1:11" x14ac:dyDescent="0.3">
      <c r="A511" s="1" t="s">
        <v>0</v>
      </c>
      <c r="B511" s="1">
        <v>2381</v>
      </c>
      <c r="C511" s="1" t="s">
        <v>1</v>
      </c>
      <c r="D511" s="1">
        <v>1435206782784</v>
      </c>
      <c r="E511" s="1" t="str">
        <f t="shared" si="57"/>
        <v>Pong</v>
      </c>
      <c r="F511" s="1">
        <f t="shared" si="64"/>
        <v>2381</v>
      </c>
      <c r="G511" s="1" t="str">
        <f t="shared" si="64"/>
        <v>Time</v>
      </c>
      <c r="H511" s="1">
        <f t="shared" si="64"/>
        <v>1435206784800</v>
      </c>
      <c r="I511" s="1">
        <f t="shared" si="59"/>
        <v>2016</v>
      </c>
      <c r="J511" s="1">
        <f t="shared" si="60"/>
        <v>1047</v>
      </c>
      <c r="K511" s="1">
        <f t="shared" si="61"/>
        <v>2866</v>
      </c>
    </row>
    <row r="512" spans="1:11" x14ac:dyDescent="0.3">
      <c r="A512" s="1" t="s">
        <v>0</v>
      </c>
      <c r="B512" s="1">
        <v>2382</v>
      </c>
      <c r="C512" s="1" t="s">
        <v>1</v>
      </c>
      <c r="D512" s="1">
        <v>1435206784644</v>
      </c>
      <c r="E512" s="1" t="str">
        <f t="shared" si="57"/>
        <v>Pong</v>
      </c>
      <c r="F512" s="1">
        <f t="shared" si="64"/>
        <v>2382</v>
      </c>
      <c r="G512" s="1" t="str">
        <f t="shared" si="64"/>
        <v>Time</v>
      </c>
      <c r="H512" s="1">
        <f t="shared" si="64"/>
        <v>1435206786705</v>
      </c>
      <c r="I512" s="1">
        <f t="shared" si="59"/>
        <v>2061</v>
      </c>
      <c r="J512" s="1">
        <f t="shared" si="60"/>
        <v>1860</v>
      </c>
      <c r="K512" s="1">
        <f t="shared" si="61"/>
        <v>1905</v>
      </c>
    </row>
    <row r="513" spans="1:11" x14ac:dyDescent="0.3">
      <c r="A513" s="1" t="s">
        <v>0</v>
      </c>
      <c r="B513" s="1">
        <v>2383</v>
      </c>
      <c r="C513" s="1" t="s">
        <v>1</v>
      </c>
      <c r="D513" s="1">
        <v>1435206785801</v>
      </c>
      <c r="E513" s="1" t="str">
        <f t="shared" si="57"/>
        <v>Pong</v>
      </c>
      <c r="F513" s="1">
        <f t="shared" si="64"/>
        <v>2383</v>
      </c>
      <c r="G513" s="1" t="str">
        <f t="shared" si="64"/>
        <v>Time</v>
      </c>
      <c r="H513" s="1">
        <f t="shared" si="64"/>
        <v>1435206788812</v>
      </c>
      <c r="I513" s="1">
        <f t="shared" si="59"/>
        <v>3011</v>
      </c>
      <c r="J513" s="1">
        <f t="shared" si="60"/>
        <v>1157</v>
      </c>
      <c r="K513" s="1">
        <f t="shared" si="61"/>
        <v>2107</v>
      </c>
    </row>
    <row r="514" spans="1:11" x14ac:dyDescent="0.3">
      <c r="A514" s="1" t="s">
        <v>0</v>
      </c>
      <c r="B514" s="1">
        <v>2384</v>
      </c>
      <c r="C514" s="1" t="s">
        <v>1</v>
      </c>
      <c r="D514" s="1">
        <v>1435206787705</v>
      </c>
      <c r="E514" s="1" t="str">
        <f t="shared" ref="E514:E577" si="65">A1297</f>
        <v>Pong</v>
      </c>
      <c r="F514" s="1">
        <f t="shared" ref="F514:H529" si="66">B1262</f>
        <v>2384</v>
      </c>
      <c r="G514" s="1" t="str">
        <f t="shared" si="66"/>
        <v>Time</v>
      </c>
      <c r="H514" s="1">
        <f t="shared" si="66"/>
        <v>1435206790109</v>
      </c>
      <c r="I514" s="1">
        <f t="shared" ref="I514:I577" si="67">H514-D514</f>
        <v>2404</v>
      </c>
      <c r="J514" s="1">
        <f t="shared" si="60"/>
        <v>1904</v>
      </c>
      <c r="K514" s="1">
        <f t="shared" si="61"/>
        <v>1297</v>
      </c>
    </row>
    <row r="515" spans="1:11" x14ac:dyDescent="0.3">
      <c r="A515" s="1" t="s">
        <v>0</v>
      </c>
      <c r="B515" s="1">
        <v>2385</v>
      </c>
      <c r="C515" s="1" t="s">
        <v>1</v>
      </c>
      <c r="D515" s="1">
        <v>1435206790898</v>
      </c>
      <c r="E515" s="1" t="str">
        <f t="shared" si="65"/>
        <v>Pong</v>
      </c>
      <c r="F515" s="1">
        <f t="shared" si="66"/>
        <v>2385</v>
      </c>
      <c r="G515" s="1" t="str">
        <f t="shared" si="66"/>
        <v>Time</v>
      </c>
      <c r="H515" s="1">
        <f t="shared" si="66"/>
        <v>1435206793908</v>
      </c>
      <c r="I515" s="1">
        <f t="shared" si="67"/>
        <v>3010</v>
      </c>
      <c r="J515" s="1">
        <f t="shared" ref="J515:J578" si="68">D515-D514</f>
        <v>3193</v>
      </c>
      <c r="K515" s="1">
        <f t="shared" ref="K515:K578" si="69">H515-H514</f>
        <v>3799</v>
      </c>
    </row>
    <row r="516" spans="1:11" x14ac:dyDescent="0.3">
      <c r="A516" s="1" t="s">
        <v>0</v>
      </c>
      <c r="B516" s="1">
        <v>2386</v>
      </c>
      <c r="C516" s="1" t="s">
        <v>1</v>
      </c>
      <c r="D516" s="1">
        <v>1435206793587</v>
      </c>
      <c r="E516" s="1" t="str">
        <f t="shared" si="65"/>
        <v>Pong</v>
      </c>
      <c r="F516" s="1">
        <f t="shared" si="66"/>
        <v>2386</v>
      </c>
      <c r="G516" s="1" t="str">
        <f t="shared" si="66"/>
        <v>Time</v>
      </c>
      <c r="H516" s="1">
        <f t="shared" si="66"/>
        <v>1435206795681</v>
      </c>
      <c r="I516" s="1">
        <f t="shared" si="67"/>
        <v>2094</v>
      </c>
      <c r="J516" s="1">
        <f t="shared" si="68"/>
        <v>2689</v>
      </c>
      <c r="K516" s="1">
        <f t="shared" si="69"/>
        <v>1773</v>
      </c>
    </row>
    <row r="517" spans="1:11" x14ac:dyDescent="0.3">
      <c r="A517" s="1" t="s">
        <v>0</v>
      </c>
      <c r="B517" s="1">
        <v>2387</v>
      </c>
      <c r="C517" s="1" t="s">
        <v>1</v>
      </c>
      <c r="D517" s="1">
        <v>1435206796603</v>
      </c>
      <c r="E517" s="1" t="str">
        <f t="shared" si="65"/>
        <v>Pong</v>
      </c>
      <c r="F517" s="1">
        <f t="shared" si="66"/>
        <v>2387</v>
      </c>
      <c r="G517" s="1" t="str">
        <f t="shared" si="66"/>
        <v>Time</v>
      </c>
      <c r="H517" s="1">
        <f t="shared" si="66"/>
        <v>1435206799061</v>
      </c>
      <c r="I517" s="1">
        <f t="shared" si="67"/>
        <v>2458</v>
      </c>
      <c r="J517" s="1">
        <f t="shared" si="68"/>
        <v>3016</v>
      </c>
      <c r="K517" s="1">
        <f t="shared" si="69"/>
        <v>3380</v>
      </c>
    </row>
    <row r="518" spans="1:11" x14ac:dyDescent="0.3">
      <c r="A518" s="1" t="s">
        <v>0</v>
      </c>
      <c r="B518" s="1">
        <v>2388</v>
      </c>
      <c r="C518" s="1" t="s">
        <v>1</v>
      </c>
      <c r="D518" s="1">
        <v>1435206799790</v>
      </c>
      <c r="E518" s="1" t="str">
        <f t="shared" si="65"/>
        <v>Pong</v>
      </c>
      <c r="F518" s="1">
        <f t="shared" si="66"/>
        <v>2388</v>
      </c>
      <c r="G518" s="1" t="str">
        <f t="shared" si="66"/>
        <v>Time</v>
      </c>
      <c r="H518" s="1">
        <f t="shared" si="66"/>
        <v>1435206801784</v>
      </c>
      <c r="I518" s="1">
        <f t="shared" si="67"/>
        <v>1994</v>
      </c>
      <c r="J518" s="1">
        <f t="shared" si="68"/>
        <v>3187</v>
      </c>
      <c r="K518" s="1">
        <f t="shared" si="69"/>
        <v>2723</v>
      </c>
    </row>
    <row r="519" spans="1:11" x14ac:dyDescent="0.3">
      <c r="A519" s="1" t="s">
        <v>0</v>
      </c>
      <c r="B519" s="1">
        <v>2389</v>
      </c>
      <c r="C519" s="1" t="s">
        <v>1</v>
      </c>
      <c r="D519" s="1">
        <v>1435206802537</v>
      </c>
      <c r="E519" s="1" t="str">
        <f t="shared" si="65"/>
        <v>Pong</v>
      </c>
      <c r="F519" s="1">
        <f t="shared" si="66"/>
        <v>2389</v>
      </c>
      <c r="G519" s="1" t="str">
        <f t="shared" si="66"/>
        <v>Time</v>
      </c>
      <c r="H519" s="1">
        <f t="shared" si="66"/>
        <v>1435206803060</v>
      </c>
      <c r="I519" s="1">
        <f t="shared" si="67"/>
        <v>523</v>
      </c>
      <c r="J519" s="1">
        <f t="shared" si="68"/>
        <v>2747</v>
      </c>
      <c r="K519" s="1">
        <f t="shared" si="69"/>
        <v>1276</v>
      </c>
    </row>
    <row r="520" spans="1:11" x14ac:dyDescent="0.3">
      <c r="A520" s="1" t="s">
        <v>0</v>
      </c>
      <c r="B520" s="1">
        <v>2390</v>
      </c>
      <c r="C520" s="1" t="s">
        <v>1</v>
      </c>
      <c r="D520" s="1">
        <v>1435206803890</v>
      </c>
      <c r="E520" s="1" t="str">
        <f t="shared" si="65"/>
        <v>Pong</v>
      </c>
      <c r="F520" s="1">
        <f t="shared" si="66"/>
        <v>2390</v>
      </c>
      <c r="G520" s="1" t="str">
        <f t="shared" si="66"/>
        <v>Time</v>
      </c>
      <c r="H520" s="1">
        <f t="shared" si="66"/>
        <v>1435206805170</v>
      </c>
      <c r="I520" s="1">
        <f t="shared" si="67"/>
        <v>1280</v>
      </c>
      <c r="J520" s="1">
        <f t="shared" si="68"/>
        <v>1353</v>
      </c>
      <c r="K520" s="1">
        <f t="shared" si="69"/>
        <v>2110</v>
      </c>
    </row>
    <row r="521" spans="1:11" x14ac:dyDescent="0.3">
      <c r="A521" s="1" t="s">
        <v>0</v>
      </c>
      <c r="B521" s="1">
        <v>2391</v>
      </c>
      <c r="C521" s="1" t="s">
        <v>1</v>
      </c>
      <c r="D521" s="1">
        <v>1435206805567</v>
      </c>
      <c r="E521" s="1" t="str">
        <f t="shared" si="65"/>
        <v>Pong</v>
      </c>
      <c r="F521" s="1">
        <f t="shared" si="66"/>
        <v>2391</v>
      </c>
      <c r="G521" s="1" t="str">
        <f t="shared" si="66"/>
        <v>Time</v>
      </c>
      <c r="H521" s="1">
        <f t="shared" si="66"/>
        <v>1435206806743</v>
      </c>
      <c r="I521" s="1">
        <f t="shared" si="67"/>
        <v>1176</v>
      </c>
      <c r="J521" s="1">
        <f t="shared" si="68"/>
        <v>1677</v>
      </c>
      <c r="K521" s="1">
        <f t="shared" si="69"/>
        <v>1573</v>
      </c>
    </row>
    <row r="522" spans="1:11" x14ac:dyDescent="0.3">
      <c r="A522" s="1" t="s">
        <v>0</v>
      </c>
      <c r="B522" s="1">
        <v>2392</v>
      </c>
      <c r="C522" s="1" t="s">
        <v>1</v>
      </c>
      <c r="D522" s="1">
        <v>1435206806662</v>
      </c>
      <c r="E522" s="1" t="str">
        <f t="shared" si="65"/>
        <v>Pong</v>
      </c>
      <c r="F522" s="1">
        <f t="shared" si="66"/>
        <v>2392</v>
      </c>
      <c r="G522" s="1" t="str">
        <f t="shared" si="66"/>
        <v>Time</v>
      </c>
      <c r="H522" s="1">
        <f t="shared" si="66"/>
        <v>1435206808955</v>
      </c>
      <c r="I522" s="1">
        <f t="shared" si="67"/>
        <v>2293</v>
      </c>
      <c r="J522" s="1">
        <f t="shared" si="68"/>
        <v>1095</v>
      </c>
      <c r="K522" s="1">
        <f t="shared" si="69"/>
        <v>2212</v>
      </c>
    </row>
    <row r="523" spans="1:11" x14ac:dyDescent="0.3">
      <c r="A523" s="1" t="s">
        <v>0</v>
      </c>
      <c r="B523" s="1">
        <v>2393</v>
      </c>
      <c r="C523" s="1" t="s">
        <v>1</v>
      </c>
      <c r="D523" s="1">
        <v>1435206808875</v>
      </c>
      <c r="E523" s="1" t="str">
        <f t="shared" si="65"/>
        <v>Pong</v>
      </c>
      <c r="F523" s="1">
        <f t="shared" si="66"/>
        <v>2393</v>
      </c>
      <c r="G523" s="1" t="str">
        <f t="shared" si="66"/>
        <v>Time</v>
      </c>
      <c r="H523" s="1">
        <f t="shared" si="66"/>
        <v>1435206810775</v>
      </c>
      <c r="I523" s="1">
        <f t="shared" si="67"/>
        <v>1900</v>
      </c>
      <c r="J523" s="1">
        <f t="shared" si="68"/>
        <v>2213</v>
      </c>
      <c r="K523" s="1">
        <f t="shared" si="69"/>
        <v>1820</v>
      </c>
    </row>
    <row r="524" spans="1:11" x14ac:dyDescent="0.3">
      <c r="A524" s="1" t="s">
        <v>0</v>
      </c>
      <c r="B524" s="1">
        <v>2394</v>
      </c>
      <c r="C524" s="1" t="s">
        <v>1</v>
      </c>
      <c r="D524" s="1">
        <v>1435206809949</v>
      </c>
      <c r="E524" s="1" t="str">
        <f t="shared" si="65"/>
        <v>Pong</v>
      </c>
      <c r="F524" s="1">
        <f t="shared" si="66"/>
        <v>2394</v>
      </c>
      <c r="G524" s="1" t="str">
        <f t="shared" si="66"/>
        <v>Time</v>
      </c>
      <c r="H524" s="1">
        <f t="shared" si="66"/>
        <v>1435206810946</v>
      </c>
      <c r="I524" s="1">
        <f t="shared" si="67"/>
        <v>997</v>
      </c>
      <c r="J524" s="1">
        <f t="shared" si="68"/>
        <v>1074</v>
      </c>
      <c r="K524" s="1">
        <f t="shared" si="69"/>
        <v>171</v>
      </c>
    </row>
    <row r="525" spans="1:11" x14ac:dyDescent="0.3">
      <c r="A525" s="1" t="s">
        <v>0</v>
      </c>
      <c r="B525" s="1">
        <v>2395</v>
      </c>
      <c r="C525" s="1" t="s">
        <v>1</v>
      </c>
      <c r="D525" s="1">
        <v>1435206811805</v>
      </c>
      <c r="E525" s="1" t="str">
        <f t="shared" si="65"/>
        <v>Pong</v>
      </c>
      <c r="F525" s="1">
        <f t="shared" si="66"/>
        <v>2395</v>
      </c>
      <c r="G525" s="1" t="str">
        <f t="shared" si="66"/>
        <v>Time</v>
      </c>
      <c r="H525" s="1">
        <f t="shared" si="66"/>
        <v>1435206813747</v>
      </c>
      <c r="I525" s="1">
        <f t="shared" si="67"/>
        <v>1942</v>
      </c>
      <c r="J525" s="1">
        <f t="shared" si="68"/>
        <v>1856</v>
      </c>
      <c r="K525" s="1">
        <f t="shared" si="69"/>
        <v>2801</v>
      </c>
    </row>
    <row r="526" spans="1:11" x14ac:dyDescent="0.3">
      <c r="A526" s="1" t="s">
        <v>0</v>
      </c>
      <c r="B526" s="1">
        <v>2396</v>
      </c>
      <c r="C526" s="1" t="s">
        <v>1</v>
      </c>
      <c r="D526" s="1">
        <v>1435206814551</v>
      </c>
      <c r="E526" s="1" t="str">
        <f t="shared" si="65"/>
        <v>Pong</v>
      </c>
      <c r="F526" s="1">
        <f t="shared" si="66"/>
        <v>2396</v>
      </c>
      <c r="G526" s="1" t="str">
        <f t="shared" si="66"/>
        <v>Time</v>
      </c>
      <c r="H526" s="1">
        <f t="shared" si="66"/>
        <v>1435206817178</v>
      </c>
      <c r="I526" s="1">
        <f t="shared" si="67"/>
        <v>2627</v>
      </c>
      <c r="J526" s="1">
        <f t="shared" si="68"/>
        <v>2746</v>
      </c>
      <c r="K526" s="1">
        <f t="shared" si="69"/>
        <v>3431</v>
      </c>
    </row>
    <row r="527" spans="1:11" x14ac:dyDescent="0.3">
      <c r="A527" s="1" t="s">
        <v>0</v>
      </c>
      <c r="B527" s="1">
        <v>2397</v>
      </c>
      <c r="C527" s="1" t="s">
        <v>1</v>
      </c>
      <c r="D527" s="1">
        <v>1435206817955</v>
      </c>
      <c r="E527" s="1" t="str">
        <f t="shared" si="65"/>
        <v>Pong</v>
      </c>
      <c r="F527" s="1">
        <f t="shared" si="66"/>
        <v>2397</v>
      </c>
      <c r="G527" s="1" t="str">
        <f t="shared" si="66"/>
        <v>Time</v>
      </c>
      <c r="H527" s="1">
        <f t="shared" si="66"/>
        <v>1435206819350</v>
      </c>
      <c r="I527" s="1">
        <f t="shared" si="67"/>
        <v>1395</v>
      </c>
      <c r="J527" s="1">
        <f t="shared" si="68"/>
        <v>3404</v>
      </c>
      <c r="K527" s="1">
        <f t="shared" si="69"/>
        <v>2172</v>
      </c>
    </row>
    <row r="528" spans="1:11" x14ac:dyDescent="0.3">
      <c r="A528" s="1" t="s">
        <v>0</v>
      </c>
      <c r="B528" s="1">
        <v>2398</v>
      </c>
      <c r="C528" s="1" t="s">
        <v>1</v>
      </c>
      <c r="D528" s="1">
        <v>1435206819030</v>
      </c>
      <c r="E528" s="1" t="str">
        <f t="shared" si="65"/>
        <v>Pong</v>
      </c>
      <c r="F528" s="1">
        <f t="shared" si="66"/>
        <v>2398</v>
      </c>
      <c r="G528" s="1" t="str">
        <f t="shared" si="66"/>
        <v>Time</v>
      </c>
      <c r="H528" s="1">
        <f t="shared" si="66"/>
        <v>1435206824682</v>
      </c>
      <c r="I528" s="1">
        <f t="shared" si="67"/>
        <v>5652</v>
      </c>
      <c r="J528" s="1">
        <f t="shared" si="68"/>
        <v>1075</v>
      </c>
      <c r="K528" s="1">
        <f t="shared" si="69"/>
        <v>5332</v>
      </c>
    </row>
    <row r="529" spans="1:11" x14ac:dyDescent="0.3">
      <c r="A529" s="1" t="s">
        <v>0</v>
      </c>
      <c r="B529" s="1">
        <v>2399</v>
      </c>
      <c r="C529" s="1" t="s">
        <v>1</v>
      </c>
      <c r="D529" s="1">
        <v>1435206825468</v>
      </c>
      <c r="E529" s="1" t="str">
        <f t="shared" si="65"/>
        <v>Pong</v>
      </c>
      <c r="F529" s="1">
        <f t="shared" si="66"/>
        <v>2399</v>
      </c>
      <c r="G529" s="1" t="str">
        <f t="shared" si="66"/>
        <v>Time</v>
      </c>
      <c r="H529" s="1">
        <f t="shared" si="66"/>
        <v>1435206832582</v>
      </c>
      <c r="I529" s="1">
        <f t="shared" si="67"/>
        <v>7114</v>
      </c>
      <c r="J529" s="1">
        <f t="shared" si="68"/>
        <v>6438</v>
      </c>
      <c r="K529" s="1">
        <f t="shared" si="69"/>
        <v>7900</v>
      </c>
    </row>
    <row r="530" spans="1:11" x14ac:dyDescent="0.3">
      <c r="A530" s="1" t="s">
        <v>0</v>
      </c>
      <c r="B530" s="1">
        <v>2400</v>
      </c>
      <c r="C530" s="1" t="s">
        <v>1</v>
      </c>
      <c r="D530" s="1">
        <v>1435206831486</v>
      </c>
      <c r="E530" s="1" t="str">
        <f t="shared" si="65"/>
        <v>Pong</v>
      </c>
      <c r="F530" s="1">
        <f t="shared" ref="F530:H545" si="70">B1278</f>
        <v>2400</v>
      </c>
      <c r="G530" s="1" t="str">
        <f t="shared" si="70"/>
        <v>Time</v>
      </c>
      <c r="H530" s="1">
        <f t="shared" si="70"/>
        <v>1435206836916</v>
      </c>
      <c r="I530" s="1">
        <f t="shared" si="67"/>
        <v>5430</v>
      </c>
      <c r="J530" s="1">
        <f t="shared" si="68"/>
        <v>6018</v>
      </c>
      <c r="K530" s="1">
        <f t="shared" si="69"/>
        <v>4334</v>
      </c>
    </row>
    <row r="531" spans="1:11" x14ac:dyDescent="0.3">
      <c r="A531" s="1" t="s">
        <v>0</v>
      </c>
      <c r="B531" s="1">
        <v>2401</v>
      </c>
      <c r="C531" s="1" t="s">
        <v>1</v>
      </c>
      <c r="D531" s="1">
        <v>1435206837703</v>
      </c>
      <c r="E531" s="1" t="str">
        <f t="shared" si="65"/>
        <v>Pong</v>
      </c>
      <c r="F531" s="1">
        <f t="shared" si="70"/>
        <v>2401</v>
      </c>
      <c r="G531" s="1" t="str">
        <f t="shared" si="70"/>
        <v>Time</v>
      </c>
      <c r="H531" s="1">
        <f t="shared" si="70"/>
        <v>1435206843019</v>
      </c>
      <c r="I531" s="1">
        <f t="shared" si="67"/>
        <v>5316</v>
      </c>
      <c r="J531" s="1">
        <f t="shared" si="68"/>
        <v>6217</v>
      </c>
      <c r="K531" s="1">
        <f t="shared" si="69"/>
        <v>6103</v>
      </c>
    </row>
    <row r="532" spans="1:11" x14ac:dyDescent="0.3">
      <c r="A532" s="1" t="s">
        <v>0</v>
      </c>
      <c r="B532" s="1">
        <v>2402</v>
      </c>
      <c r="C532" s="1" t="s">
        <v>1</v>
      </c>
      <c r="D532" s="1">
        <v>1435206843788</v>
      </c>
      <c r="E532" s="1" t="str">
        <f t="shared" si="65"/>
        <v>Pong</v>
      </c>
      <c r="F532" s="1">
        <f t="shared" si="70"/>
        <v>2402</v>
      </c>
      <c r="G532" s="1" t="str">
        <f t="shared" si="70"/>
        <v>Time</v>
      </c>
      <c r="H532" s="1">
        <f t="shared" si="70"/>
        <v>1435206848367</v>
      </c>
      <c r="I532" s="1">
        <f t="shared" si="67"/>
        <v>4579</v>
      </c>
      <c r="J532" s="1">
        <f t="shared" si="68"/>
        <v>6085</v>
      </c>
      <c r="K532" s="1">
        <f t="shared" si="69"/>
        <v>5348</v>
      </c>
    </row>
    <row r="533" spans="1:11" x14ac:dyDescent="0.3">
      <c r="A533" s="1" t="s">
        <v>0</v>
      </c>
      <c r="B533" s="1">
        <v>2403</v>
      </c>
      <c r="C533" s="1" t="s">
        <v>1</v>
      </c>
      <c r="D533" s="1">
        <v>1435206849257</v>
      </c>
      <c r="E533" s="1" t="str">
        <f t="shared" si="65"/>
        <v>Pong</v>
      </c>
      <c r="F533" s="1">
        <f t="shared" si="70"/>
        <v>2403</v>
      </c>
      <c r="G533" s="1" t="str">
        <f t="shared" si="70"/>
        <v>Time</v>
      </c>
      <c r="H533" s="1">
        <f t="shared" si="70"/>
        <v>1435206854637</v>
      </c>
      <c r="I533" s="1">
        <f t="shared" si="67"/>
        <v>5380</v>
      </c>
      <c r="J533" s="1">
        <f t="shared" si="68"/>
        <v>5469</v>
      </c>
      <c r="K533" s="1">
        <f t="shared" si="69"/>
        <v>6270</v>
      </c>
    </row>
    <row r="534" spans="1:11" x14ac:dyDescent="0.3">
      <c r="A534" s="1" t="s">
        <v>0</v>
      </c>
      <c r="B534" s="1">
        <v>2404</v>
      </c>
      <c r="C534" s="1" t="s">
        <v>1</v>
      </c>
      <c r="D534" s="1">
        <v>1435206855392</v>
      </c>
      <c r="E534" s="1" t="str">
        <f t="shared" si="65"/>
        <v>Pong</v>
      </c>
      <c r="F534" s="1">
        <f t="shared" si="70"/>
        <v>2404</v>
      </c>
      <c r="G534" s="1" t="str">
        <f t="shared" si="70"/>
        <v>Time</v>
      </c>
      <c r="H534" s="1">
        <f t="shared" si="70"/>
        <v>1435206860834</v>
      </c>
      <c r="I534" s="1">
        <f t="shared" si="67"/>
        <v>5442</v>
      </c>
      <c r="J534" s="1">
        <f t="shared" si="68"/>
        <v>6135</v>
      </c>
      <c r="K534" s="1">
        <f t="shared" si="69"/>
        <v>6197</v>
      </c>
    </row>
    <row r="535" spans="1:11" x14ac:dyDescent="0.3">
      <c r="A535" s="1" t="s">
        <v>0</v>
      </c>
      <c r="B535" s="1">
        <v>2405</v>
      </c>
      <c r="C535" s="1" t="s">
        <v>1</v>
      </c>
      <c r="D535" s="1">
        <v>1435206861690</v>
      </c>
      <c r="E535" s="1" t="str">
        <f t="shared" si="65"/>
        <v>Pong</v>
      </c>
      <c r="F535" s="1">
        <f t="shared" si="70"/>
        <v>2405</v>
      </c>
      <c r="G535" s="1" t="str">
        <f t="shared" si="70"/>
        <v>Time</v>
      </c>
      <c r="H535" s="1">
        <f t="shared" si="70"/>
        <v>1435206867214</v>
      </c>
      <c r="I535" s="1">
        <f t="shared" si="67"/>
        <v>5524</v>
      </c>
      <c r="J535" s="1">
        <f t="shared" si="68"/>
        <v>6298</v>
      </c>
      <c r="K535" s="1">
        <f t="shared" si="69"/>
        <v>6380</v>
      </c>
    </row>
    <row r="536" spans="1:11" x14ac:dyDescent="0.3">
      <c r="A536" s="1" t="s">
        <v>0</v>
      </c>
      <c r="B536" s="1">
        <v>2406</v>
      </c>
      <c r="C536" s="1" t="s">
        <v>1</v>
      </c>
      <c r="D536" s="1">
        <v>1435206867959</v>
      </c>
      <c r="E536" s="1" t="str">
        <f t="shared" si="65"/>
        <v>Pong</v>
      </c>
      <c r="F536" s="1">
        <f t="shared" si="70"/>
        <v>2406</v>
      </c>
      <c r="G536" s="1" t="str">
        <f t="shared" si="70"/>
        <v>Time</v>
      </c>
      <c r="H536" s="1">
        <f t="shared" si="70"/>
        <v>1435206873306</v>
      </c>
      <c r="I536" s="1">
        <f t="shared" si="67"/>
        <v>5347</v>
      </c>
      <c r="J536" s="1">
        <f t="shared" si="68"/>
        <v>6269</v>
      </c>
      <c r="K536" s="1">
        <f t="shared" si="69"/>
        <v>6092</v>
      </c>
    </row>
    <row r="537" spans="1:11" x14ac:dyDescent="0.3">
      <c r="A537" s="1" t="s">
        <v>0</v>
      </c>
      <c r="B537" s="1">
        <v>2407</v>
      </c>
      <c r="C537" s="1" t="s">
        <v>1</v>
      </c>
      <c r="D537" s="1">
        <v>1435206873887</v>
      </c>
      <c r="E537" s="1" t="str">
        <f t="shared" si="65"/>
        <v>Pong</v>
      </c>
      <c r="F537" s="1">
        <f t="shared" si="70"/>
        <v>2407</v>
      </c>
      <c r="G537" s="1" t="str">
        <f t="shared" si="70"/>
        <v>Time</v>
      </c>
      <c r="H537" s="1">
        <f t="shared" si="70"/>
        <v>1435206878907</v>
      </c>
      <c r="I537" s="1">
        <f t="shared" si="67"/>
        <v>5020</v>
      </c>
      <c r="J537" s="1">
        <f t="shared" si="68"/>
        <v>5928</v>
      </c>
      <c r="K537" s="1">
        <f t="shared" si="69"/>
        <v>5601</v>
      </c>
    </row>
    <row r="538" spans="1:11" x14ac:dyDescent="0.3">
      <c r="A538" s="1" t="s">
        <v>0</v>
      </c>
      <c r="B538" s="1">
        <v>2408</v>
      </c>
      <c r="C538" s="1" t="s">
        <v>1</v>
      </c>
      <c r="D538" s="1">
        <v>1435206879651</v>
      </c>
      <c r="E538" s="1" t="str">
        <f t="shared" si="65"/>
        <v>Pong</v>
      </c>
      <c r="F538" s="1">
        <f t="shared" si="70"/>
        <v>2408</v>
      </c>
      <c r="G538" s="1" t="str">
        <f t="shared" si="70"/>
        <v>Time</v>
      </c>
      <c r="H538" s="1">
        <f t="shared" si="70"/>
        <v>1435206885526</v>
      </c>
      <c r="I538" s="1">
        <f t="shared" si="67"/>
        <v>5875</v>
      </c>
      <c r="J538" s="1">
        <f t="shared" si="68"/>
        <v>5764</v>
      </c>
      <c r="K538" s="1">
        <f t="shared" si="69"/>
        <v>6619</v>
      </c>
    </row>
    <row r="539" spans="1:11" x14ac:dyDescent="0.3">
      <c r="A539" s="1" t="s">
        <v>0</v>
      </c>
      <c r="B539" s="1">
        <v>2409</v>
      </c>
      <c r="C539" s="1" t="s">
        <v>1</v>
      </c>
      <c r="D539" s="1">
        <v>1435206886365</v>
      </c>
      <c r="E539" s="1" t="str">
        <f t="shared" si="65"/>
        <v>Pong</v>
      </c>
      <c r="F539" s="1">
        <f t="shared" si="70"/>
        <v>2409</v>
      </c>
      <c r="G539" s="1" t="str">
        <f t="shared" si="70"/>
        <v>Time</v>
      </c>
      <c r="H539" s="1">
        <f t="shared" si="70"/>
        <v>1435206891337</v>
      </c>
      <c r="I539" s="1">
        <f t="shared" si="67"/>
        <v>4972</v>
      </c>
      <c r="J539" s="1">
        <f t="shared" si="68"/>
        <v>6714</v>
      </c>
      <c r="K539" s="1">
        <f t="shared" si="69"/>
        <v>5811</v>
      </c>
    </row>
    <row r="540" spans="1:11" x14ac:dyDescent="0.3">
      <c r="A540" s="1" t="s">
        <v>0</v>
      </c>
      <c r="B540" s="1">
        <v>2410</v>
      </c>
      <c r="C540" s="1" t="s">
        <v>1</v>
      </c>
      <c r="D540" s="1">
        <v>1435206890244</v>
      </c>
      <c r="E540" s="1" t="str">
        <f t="shared" si="65"/>
        <v>Pong</v>
      </c>
      <c r="F540" s="1">
        <f t="shared" si="70"/>
        <v>2410</v>
      </c>
      <c r="G540" s="1" t="str">
        <f t="shared" si="70"/>
        <v>Time</v>
      </c>
      <c r="H540" s="1">
        <f t="shared" si="70"/>
        <v>1435206892141</v>
      </c>
      <c r="I540" s="1">
        <f t="shared" si="67"/>
        <v>1897</v>
      </c>
      <c r="J540" s="1">
        <f t="shared" si="68"/>
        <v>3879</v>
      </c>
      <c r="K540" s="1">
        <f t="shared" si="69"/>
        <v>804</v>
      </c>
    </row>
    <row r="541" spans="1:11" x14ac:dyDescent="0.3">
      <c r="A541" s="1" t="s">
        <v>0</v>
      </c>
      <c r="B541" s="1">
        <v>2411</v>
      </c>
      <c r="C541" s="1" t="s">
        <v>1</v>
      </c>
      <c r="D541" s="1">
        <v>1435206892987</v>
      </c>
      <c r="E541" s="1" t="str">
        <f t="shared" si="65"/>
        <v>Pong</v>
      </c>
      <c r="F541" s="1">
        <f t="shared" si="70"/>
        <v>2411</v>
      </c>
      <c r="G541" s="1" t="str">
        <f t="shared" si="70"/>
        <v>Time</v>
      </c>
      <c r="H541" s="1">
        <f t="shared" si="70"/>
        <v>1435206897457</v>
      </c>
      <c r="I541" s="1">
        <f t="shared" si="67"/>
        <v>4470</v>
      </c>
      <c r="J541" s="1">
        <f t="shared" si="68"/>
        <v>2743</v>
      </c>
      <c r="K541" s="1">
        <f t="shared" si="69"/>
        <v>5316</v>
      </c>
    </row>
    <row r="542" spans="1:11" x14ac:dyDescent="0.3">
      <c r="A542" s="1" t="s">
        <v>0</v>
      </c>
      <c r="B542" s="1">
        <v>2412</v>
      </c>
      <c r="C542" s="1" t="s">
        <v>1</v>
      </c>
      <c r="D542" s="1">
        <v>1435206895910</v>
      </c>
      <c r="E542" s="1" t="str">
        <f t="shared" si="65"/>
        <v>Pong</v>
      </c>
      <c r="F542" s="1">
        <f t="shared" si="70"/>
        <v>2412</v>
      </c>
      <c r="G542" s="1" t="str">
        <f t="shared" si="70"/>
        <v>Time</v>
      </c>
      <c r="H542" s="1">
        <f t="shared" si="70"/>
        <v>1435206898362</v>
      </c>
      <c r="I542" s="1">
        <f t="shared" si="67"/>
        <v>2452</v>
      </c>
      <c r="J542" s="1">
        <f t="shared" si="68"/>
        <v>2923</v>
      </c>
      <c r="K542" s="1">
        <f t="shared" si="69"/>
        <v>905</v>
      </c>
    </row>
    <row r="543" spans="1:11" x14ac:dyDescent="0.3">
      <c r="A543" s="1" t="s">
        <v>0</v>
      </c>
      <c r="B543" s="1">
        <v>2413</v>
      </c>
      <c r="C543" s="1" t="s">
        <v>1</v>
      </c>
      <c r="D543" s="1">
        <v>1435206899122</v>
      </c>
      <c r="E543" s="1" t="str">
        <f t="shared" si="65"/>
        <v>Pong</v>
      </c>
      <c r="F543" s="1">
        <f t="shared" si="70"/>
        <v>2413</v>
      </c>
      <c r="G543" s="1" t="str">
        <f t="shared" si="70"/>
        <v>Time</v>
      </c>
      <c r="H543" s="1">
        <f t="shared" si="70"/>
        <v>1435206902332</v>
      </c>
      <c r="I543" s="1">
        <f t="shared" si="67"/>
        <v>3210</v>
      </c>
      <c r="J543" s="1">
        <f t="shared" si="68"/>
        <v>3212</v>
      </c>
      <c r="K543" s="1">
        <f t="shared" si="69"/>
        <v>3970</v>
      </c>
    </row>
    <row r="544" spans="1:11" x14ac:dyDescent="0.3">
      <c r="A544" s="1" t="s">
        <v>0</v>
      </c>
      <c r="B544" s="1">
        <v>2414</v>
      </c>
      <c r="C544" s="1" t="s">
        <v>1</v>
      </c>
      <c r="D544" s="1">
        <v>1435206902158</v>
      </c>
      <c r="E544" s="1" t="str">
        <f t="shared" si="65"/>
        <v>Pong</v>
      </c>
      <c r="F544" s="1">
        <f t="shared" si="70"/>
        <v>2414</v>
      </c>
      <c r="G544" s="1" t="str">
        <f t="shared" si="70"/>
        <v>Time</v>
      </c>
      <c r="H544" s="1">
        <f t="shared" si="70"/>
        <v>1435206904359</v>
      </c>
      <c r="I544" s="1">
        <f t="shared" si="67"/>
        <v>2201</v>
      </c>
      <c r="J544" s="1">
        <f t="shared" si="68"/>
        <v>3036</v>
      </c>
      <c r="K544" s="1">
        <f t="shared" si="69"/>
        <v>2027</v>
      </c>
    </row>
    <row r="545" spans="1:11" x14ac:dyDescent="0.3">
      <c r="A545" s="1" t="s">
        <v>0</v>
      </c>
      <c r="B545" s="1">
        <v>2415</v>
      </c>
      <c r="C545" s="1" t="s">
        <v>1</v>
      </c>
      <c r="D545" s="1">
        <v>1435206905165</v>
      </c>
      <c r="E545" s="1" t="str">
        <f t="shared" si="65"/>
        <v>Pong</v>
      </c>
      <c r="F545" s="1">
        <f t="shared" si="70"/>
        <v>2415</v>
      </c>
      <c r="G545" s="1" t="str">
        <f t="shared" si="70"/>
        <v>Time</v>
      </c>
      <c r="H545" s="1">
        <f t="shared" si="70"/>
        <v>1435206907223</v>
      </c>
      <c r="I545" s="1">
        <f t="shared" si="67"/>
        <v>2058</v>
      </c>
      <c r="J545" s="1">
        <f t="shared" si="68"/>
        <v>3007</v>
      </c>
      <c r="K545" s="1">
        <f t="shared" si="69"/>
        <v>2864</v>
      </c>
    </row>
    <row r="546" spans="1:11" x14ac:dyDescent="0.3">
      <c r="A546" s="1" t="s">
        <v>0</v>
      </c>
      <c r="B546" s="1">
        <v>2416</v>
      </c>
      <c r="C546" s="1" t="s">
        <v>1</v>
      </c>
      <c r="D546" s="1">
        <v>1435206907936</v>
      </c>
      <c r="E546" s="1" t="str">
        <f t="shared" si="65"/>
        <v>Pong</v>
      </c>
      <c r="F546" s="1">
        <f t="shared" ref="F546:H561" si="71">B1294</f>
        <v>2416</v>
      </c>
      <c r="G546" s="1" t="str">
        <f t="shared" si="71"/>
        <v>Time</v>
      </c>
      <c r="H546" s="1">
        <f t="shared" si="71"/>
        <v>1435206912187</v>
      </c>
      <c r="I546" s="1">
        <f t="shared" si="67"/>
        <v>4251</v>
      </c>
      <c r="J546" s="1">
        <f t="shared" si="68"/>
        <v>2771</v>
      </c>
      <c r="K546" s="1">
        <f t="shared" si="69"/>
        <v>4964</v>
      </c>
    </row>
    <row r="547" spans="1:11" x14ac:dyDescent="0.3">
      <c r="A547" s="1" t="s">
        <v>0</v>
      </c>
      <c r="B547" s="1">
        <v>2417</v>
      </c>
      <c r="C547" s="1" t="s">
        <v>1</v>
      </c>
      <c r="D547" s="1">
        <v>1435206909108</v>
      </c>
      <c r="E547" s="1" t="str">
        <f t="shared" si="65"/>
        <v>Pong</v>
      </c>
      <c r="F547" s="1">
        <f t="shared" si="71"/>
        <v>2417</v>
      </c>
      <c r="G547" s="1" t="str">
        <f t="shared" si="71"/>
        <v>Time</v>
      </c>
      <c r="H547" s="1">
        <f t="shared" si="71"/>
        <v>1435206912345</v>
      </c>
      <c r="I547" s="1">
        <f t="shared" si="67"/>
        <v>3237</v>
      </c>
      <c r="J547" s="1">
        <f t="shared" si="68"/>
        <v>1172</v>
      </c>
      <c r="K547" s="1">
        <f t="shared" si="69"/>
        <v>158</v>
      </c>
    </row>
    <row r="548" spans="1:11" x14ac:dyDescent="0.3">
      <c r="A548" s="1" t="s">
        <v>0</v>
      </c>
      <c r="B548" s="1">
        <v>2418</v>
      </c>
      <c r="C548" s="1" t="s">
        <v>1</v>
      </c>
      <c r="D548" s="1">
        <v>1435206910339</v>
      </c>
      <c r="E548" s="1" t="str">
        <f t="shared" si="65"/>
        <v>Pong</v>
      </c>
      <c r="F548" s="1">
        <f t="shared" si="71"/>
        <v>2418</v>
      </c>
      <c r="G548" s="1" t="str">
        <f t="shared" si="71"/>
        <v>Time</v>
      </c>
      <c r="H548" s="1">
        <f t="shared" si="71"/>
        <v>1435206918111</v>
      </c>
      <c r="I548" s="1">
        <f t="shared" si="67"/>
        <v>7772</v>
      </c>
      <c r="J548" s="1">
        <f t="shared" si="68"/>
        <v>1231</v>
      </c>
      <c r="K548" s="1">
        <f t="shared" si="69"/>
        <v>5766</v>
      </c>
    </row>
    <row r="549" spans="1:11" x14ac:dyDescent="0.3">
      <c r="A549" s="1" t="s">
        <v>0</v>
      </c>
      <c r="B549" s="1">
        <v>2419</v>
      </c>
      <c r="C549" s="1" t="s">
        <v>1</v>
      </c>
      <c r="D549" s="1">
        <v>1435206914071</v>
      </c>
      <c r="E549" s="1" t="str">
        <f t="shared" si="65"/>
        <v>Pong</v>
      </c>
      <c r="F549" s="1">
        <f t="shared" si="71"/>
        <v>2419</v>
      </c>
      <c r="G549" s="1" t="str">
        <f t="shared" si="71"/>
        <v>Time</v>
      </c>
      <c r="H549" s="1">
        <f t="shared" si="71"/>
        <v>1435206918127</v>
      </c>
      <c r="I549" s="1">
        <f t="shared" si="67"/>
        <v>4056</v>
      </c>
      <c r="J549" s="1">
        <f t="shared" si="68"/>
        <v>3732</v>
      </c>
      <c r="K549" s="1">
        <f t="shared" si="69"/>
        <v>16</v>
      </c>
    </row>
    <row r="550" spans="1:11" x14ac:dyDescent="0.3">
      <c r="A550" s="1" t="s">
        <v>0</v>
      </c>
      <c r="B550" s="1">
        <v>2420</v>
      </c>
      <c r="C550" s="1" t="s">
        <v>1</v>
      </c>
      <c r="D550" s="1">
        <v>1435206916887</v>
      </c>
      <c r="E550" s="1" t="str">
        <f t="shared" si="65"/>
        <v>Pong</v>
      </c>
      <c r="F550" s="1">
        <f t="shared" si="71"/>
        <v>2420</v>
      </c>
      <c r="G550" s="1" t="str">
        <f t="shared" si="71"/>
        <v>Time</v>
      </c>
      <c r="H550" s="1">
        <f t="shared" si="71"/>
        <v>1435206923868</v>
      </c>
      <c r="I550" s="1">
        <f t="shared" si="67"/>
        <v>6981</v>
      </c>
      <c r="J550" s="1">
        <f t="shared" si="68"/>
        <v>2816</v>
      </c>
      <c r="K550" s="1">
        <f t="shared" si="69"/>
        <v>5741</v>
      </c>
    </row>
    <row r="551" spans="1:11" x14ac:dyDescent="0.3">
      <c r="A551" s="1" t="s">
        <v>0</v>
      </c>
      <c r="B551" s="1">
        <v>2421</v>
      </c>
      <c r="C551" s="1" t="s">
        <v>1</v>
      </c>
      <c r="D551" s="1">
        <v>1435206919733</v>
      </c>
      <c r="E551" s="1" t="str">
        <f t="shared" si="65"/>
        <v>Pong</v>
      </c>
      <c r="F551" s="1">
        <f t="shared" si="71"/>
        <v>2421</v>
      </c>
      <c r="G551" s="1" t="str">
        <f t="shared" si="71"/>
        <v>Time</v>
      </c>
      <c r="H551" s="1">
        <f t="shared" si="71"/>
        <v>1435206930804</v>
      </c>
      <c r="I551" s="1">
        <f t="shared" si="67"/>
        <v>11071</v>
      </c>
      <c r="J551" s="1">
        <f t="shared" si="68"/>
        <v>2846</v>
      </c>
      <c r="K551" s="1">
        <f t="shared" si="69"/>
        <v>6936</v>
      </c>
    </row>
    <row r="552" spans="1:11" x14ac:dyDescent="0.3">
      <c r="A552" s="1" t="s">
        <v>0</v>
      </c>
      <c r="B552" s="1">
        <v>2422</v>
      </c>
      <c r="C552" s="1" t="s">
        <v>1</v>
      </c>
      <c r="D552" s="1">
        <v>1435206922334</v>
      </c>
      <c r="E552" s="1" t="str">
        <f t="shared" si="65"/>
        <v>Pong</v>
      </c>
      <c r="F552" s="1">
        <f t="shared" si="71"/>
        <v>2422</v>
      </c>
      <c r="G552" s="1" t="str">
        <f t="shared" si="71"/>
        <v>Time</v>
      </c>
      <c r="H552" s="1">
        <f t="shared" si="71"/>
        <v>1435206930804</v>
      </c>
      <c r="I552" s="1">
        <f t="shared" si="67"/>
        <v>8470</v>
      </c>
      <c r="J552" s="1">
        <f t="shared" si="68"/>
        <v>2601</v>
      </c>
      <c r="K552" s="1">
        <f t="shared" si="69"/>
        <v>0</v>
      </c>
    </row>
    <row r="553" spans="1:11" x14ac:dyDescent="0.3">
      <c r="A553" s="1" t="s">
        <v>0</v>
      </c>
      <c r="B553" s="1">
        <v>2423</v>
      </c>
      <c r="C553" s="1" t="s">
        <v>1</v>
      </c>
      <c r="D553" s="1">
        <v>1435206925741</v>
      </c>
      <c r="E553" s="1" t="str">
        <f t="shared" si="65"/>
        <v>Pong</v>
      </c>
      <c r="F553" s="1">
        <f t="shared" si="71"/>
        <v>2423</v>
      </c>
      <c r="G553" s="1" t="str">
        <f t="shared" si="71"/>
        <v>Time</v>
      </c>
      <c r="H553" s="1">
        <f t="shared" si="71"/>
        <v>1435206930852</v>
      </c>
      <c r="I553" s="1">
        <f t="shared" si="67"/>
        <v>5111</v>
      </c>
      <c r="J553" s="1">
        <f t="shared" si="68"/>
        <v>3407</v>
      </c>
      <c r="K553" s="1">
        <f t="shared" si="69"/>
        <v>48</v>
      </c>
    </row>
    <row r="554" spans="1:11" x14ac:dyDescent="0.3">
      <c r="A554" s="1" t="s">
        <v>0</v>
      </c>
      <c r="B554" s="1">
        <v>2424</v>
      </c>
      <c r="C554" s="1" t="s">
        <v>1</v>
      </c>
      <c r="D554" s="1">
        <v>1435206929444</v>
      </c>
      <c r="E554" s="1" t="str">
        <f t="shared" si="65"/>
        <v>Pong</v>
      </c>
      <c r="F554" s="1">
        <f t="shared" si="71"/>
        <v>2424</v>
      </c>
      <c r="G554" s="1" t="str">
        <f t="shared" si="71"/>
        <v>Time</v>
      </c>
      <c r="H554" s="1">
        <f t="shared" si="71"/>
        <v>1435206936600</v>
      </c>
      <c r="I554" s="1">
        <f t="shared" si="67"/>
        <v>7156</v>
      </c>
      <c r="J554" s="1">
        <f t="shared" si="68"/>
        <v>3703</v>
      </c>
      <c r="K554" s="1">
        <f t="shared" si="69"/>
        <v>5748</v>
      </c>
    </row>
    <row r="555" spans="1:11" x14ac:dyDescent="0.3">
      <c r="A555" s="1" t="s">
        <v>0</v>
      </c>
      <c r="B555" s="1">
        <v>2425</v>
      </c>
      <c r="C555" s="1" t="s">
        <v>1</v>
      </c>
      <c r="D555" s="1">
        <v>1435206932884</v>
      </c>
      <c r="E555" s="1" t="str">
        <f t="shared" si="65"/>
        <v>Pong</v>
      </c>
      <c r="F555" s="1">
        <f t="shared" si="71"/>
        <v>2425</v>
      </c>
      <c r="G555" s="1" t="str">
        <f t="shared" si="71"/>
        <v>Time</v>
      </c>
      <c r="H555" s="1">
        <f t="shared" si="71"/>
        <v>1435206936608</v>
      </c>
      <c r="I555" s="1">
        <f t="shared" si="67"/>
        <v>3724</v>
      </c>
      <c r="J555" s="1">
        <f t="shared" si="68"/>
        <v>3440</v>
      </c>
      <c r="K555" s="1">
        <f t="shared" si="69"/>
        <v>8</v>
      </c>
    </row>
    <row r="556" spans="1:11" x14ac:dyDescent="0.3">
      <c r="A556" s="1" t="s">
        <v>0</v>
      </c>
      <c r="B556" s="1">
        <v>2426</v>
      </c>
      <c r="C556" s="1" t="s">
        <v>1</v>
      </c>
      <c r="D556" s="1">
        <v>1435206935466</v>
      </c>
      <c r="E556" s="1" t="str">
        <f t="shared" si="65"/>
        <v>Pong</v>
      </c>
      <c r="F556" s="1">
        <f t="shared" si="71"/>
        <v>2426</v>
      </c>
      <c r="G556" s="1" t="str">
        <f t="shared" si="71"/>
        <v>Time</v>
      </c>
      <c r="H556" s="1">
        <f t="shared" si="71"/>
        <v>1435206942832</v>
      </c>
      <c r="I556" s="1">
        <f t="shared" si="67"/>
        <v>7366</v>
      </c>
      <c r="J556" s="1">
        <f t="shared" si="68"/>
        <v>2582</v>
      </c>
      <c r="K556" s="1">
        <f t="shared" si="69"/>
        <v>6224</v>
      </c>
    </row>
    <row r="557" spans="1:11" x14ac:dyDescent="0.3">
      <c r="A557" s="1" t="s">
        <v>0</v>
      </c>
      <c r="B557" s="1">
        <v>2427</v>
      </c>
      <c r="C557" s="1" t="s">
        <v>1</v>
      </c>
      <c r="D557" s="1">
        <v>1435206938493</v>
      </c>
      <c r="E557" s="1" t="str">
        <f t="shared" si="65"/>
        <v>Pong</v>
      </c>
      <c r="F557" s="1">
        <f t="shared" si="71"/>
        <v>2427</v>
      </c>
      <c r="G557" s="1" t="str">
        <f t="shared" si="71"/>
        <v>Time</v>
      </c>
      <c r="H557" s="1">
        <f t="shared" si="71"/>
        <v>1435206942832</v>
      </c>
      <c r="I557" s="1">
        <f t="shared" si="67"/>
        <v>4339</v>
      </c>
      <c r="J557" s="1">
        <f t="shared" si="68"/>
        <v>3027</v>
      </c>
      <c r="K557" s="1">
        <f t="shared" si="69"/>
        <v>0</v>
      </c>
    </row>
    <row r="558" spans="1:11" x14ac:dyDescent="0.3">
      <c r="A558" s="1" t="s">
        <v>0</v>
      </c>
      <c r="B558" s="1">
        <v>2428</v>
      </c>
      <c r="C558" s="1" t="s">
        <v>1</v>
      </c>
      <c r="D558" s="1">
        <v>1435206941232</v>
      </c>
      <c r="E558" s="1" t="str">
        <f t="shared" si="65"/>
        <v>Pong</v>
      </c>
      <c r="F558" s="1">
        <f t="shared" si="71"/>
        <v>2428</v>
      </c>
      <c r="G558" s="1" t="str">
        <f t="shared" si="71"/>
        <v>Time</v>
      </c>
      <c r="H558" s="1">
        <f t="shared" si="71"/>
        <v>1435206943843</v>
      </c>
      <c r="I558" s="1">
        <f t="shared" si="67"/>
        <v>2611</v>
      </c>
      <c r="J558" s="1">
        <f t="shared" si="68"/>
        <v>2739</v>
      </c>
      <c r="K558" s="1">
        <f t="shared" si="69"/>
        <v>1011</v>
      </c>
    </row>
    <row r="559" spans="1:11" x14ac:dyDescent="0.3">
      <c r="A559" s="1" t="s">
        <v>0</v>
      </c>
      <c r="B559" s="1">
        <v>2429</v>
      </c>
      <c r="C559" s="1" t="s">
        <v>1</v>
      </c>
      <c r="D559" s="1">
        <v>1435206944539</v>
      </c>
      <c r="E559" s="1" t="str">
        <f t="shared" si="65"/>
        <v>Pong</v>
      </c>
      <c r="F559" s="1">
        <f t="shared" si="71"/>
        <v>2429</v>
      </c>
      <c r="G559" s="1" t="str">
        <f t="shared" si="71"/>
        <v>Time</v>
      </c>
      <c r="H559" s="1">
        <f t="shared" si="71"/>
        <v>1435206946942</v>
      </c>
      <c r="I559" s="1">
        <f t="shared" si="67"/>
        <v>2403</v>
      </c>
      <c r="J559" s="1">
        <f t="shared" si="68"/>
        <v>3307</v>
      </c>
      <c r="K559" s="1">
        <f t="shared" si="69"/>
        <v>3099</v>
      </c>
    </row>
    <row r="560" spans="1:11" x14ac:dyDescent="0.3">
      <c r="A560" s="1" t="s">
        <v>0</v>
      </c>
      <c r="B560" s="1">
        <v>2430</v>
      </c>
      <c r="C560" s="1" t="s">
        <v>1</v>
      </c>
      <c r="D560" s="1">
        <v>1435206947616</v>
      </c>
      <c r="E560" s="1" t="str">
        <f t="shared" si="65"/>
        <v>Pong</v>
      </c>
      <c r="F560" s="1">
        <f t="shared" si="71"/>
        <v>2430</v>
      </c>
      <c r="G560" s="1" t="str">
        <f t="shared" si="71"/>
        <v>Time</v>
      </c>
      <c r="H560" s="1">
        <f t="shared" si="71"/>
        <v>1435206950687</v>
      </c>
      <c r="I560" s="1">
        <f t="shared" si="67"/>
        <v>3071</v>
      </c>
      <c r="J560" s="1">
        <f t="shared" si="68"/>
        <v>3077</v>
      </c>
      <c r="K560" s="1">
        <f t="shared" si="69"/>
        <v>3745</v>
      </c>
    </row>
    <row r="561" spans="1:11" x14ac:dyDescent="0.3">
      <c r="A561" s="1" t="s">
        <v>0</v>
      </c>
      <c r="B561" s="1">
        <v>2431</v>
      </c>
      <c r="C561" s="1" t="s">
        <v>1</v>
      </c>
      <c r="D561" s="1">
        <v>1435206950331</v>
      </c>
      <c r="E561" s="1" t="str">
        <f t="shared" si="65"/>
        <v>Pong</v>
      </c>
      <c r="F561" s="1">
        <f t="shared" si="71"/>
        <v>2431</v>
      </c>
      <c r="G561" s="1" t="str">
        <f t="shared" si="71"/>
        <v>Time</v>
      </c>
      <c r="H561" s="1">
        <f t="shared" si="71"/>
        <v>1435206953483</v>
      </c>
      <c r="I561" s="1">
        <f t="shared" si="67"/>
        <v>3152</v>
      </c>
      <c r="J561" s="1">
        <f t="shared" si="68"/>
        <v>2715</v>
      </c>
      <c r="K561" s="1">
        <f t="shared" si="69"/>
        <v>2796</v>
      </c>
    </row>
    <row r="562" spans="1:11" x14ac:dyDescent="0.3">
      <c r="A562" s="1" t="s">
        <v>0</v>
      </c>
      <c r="B562" s="1">
        <v>2432</v>
      </c>
      <c r="C562" s="1" t="s">
        <v>1</v>
      </c>
      <c r="D562" s="1">
        <v>1435206954229</v>
      </c>
      <c r="E562" s="1" t="str">
        <f t="shared" si="65"/>
        <v>Pong</v>
      </c>
      <c r="F562" s="1">
        <f t="shared" ref="F562:H577" si="72">B1310</f>
        <v>2432</v>
      </c>
      <c r="G562" s="1" t="str">
        <f t="shared" si="72"/>
        <v>Time</v>
      </c>
      <c r="H562" s="1">
        <f t="shared" si="72"/>
        <v>1435206955890</v>
      </c>
      <c r="I562" s="1">
        <f t="shared" si="67"/>
        <v>1661</v>
      </c>
      <c r="J562" s="1">
        <f t="shared" si="68"/>
        <v>3898</v>
      </c>
      <c r="K562" s="1">
        <f t="shared" si="69"/>
        <v>2407</v>
      </c>
    </row>
    <row r="563" spans="1:11" x14ac:dyDescent="0.3">
      <c r="A563" s="1" t="s">
        <v>0</v>
      </c>
      <c r="B563" s="1">
        <v>2433</v>
      </c>
      <c r="C563" s="1" t="s">
        <v>1</v>
      </c>
      <c r="D563" s="1">
        <v>1435206956390</v>
      </c>
      <c r="E563" s="1" t="str">
        <f t="shared" si="65"/>
        <v>Pong</v>
      </c>
      <c r="F563" s="1">
        <f t="shared" si="72"/>
        <v>2433</v>
      </c>
      <c r="G563" s="1" t="str">
        <f t="shared" si="72"/>
        <v>Time</v>
      </c>
      <c r="H563" s="1">
        <f t="shared" si="72"/>
        <v>1435206958574</v>
      </c>
      <c r="I563" s="1">
        <f t="shared" si="67"/>
        <v>2184</v>
      </c>
      <c r="J563" s="1">
        <f t="shared" si="68"/>
        <v>2161</v>
      </c>
      <c r="K563" s="1">
        <f t="shared" si="69"/>
        <v>2684</v>
      </c>
    </row>
    <row r="564" spans="1:11" x14ac:dyDescent="0.3">
      <c r="A564" s="1" t="s">
        <v>0</v>
      </c>
      <c r="B564" s="1">
        <v>2434</v>
      </c>
      <c r="C564" s="1" t="s">
        <v>1</v>
      </c>
      <c r="D564" s="1">
        <v>1435206959444</v>
      </c>
      <c r="E564" s="1" t="str">
        <f t="shared" si="65"/>
        <v>Pong</v>
      </c>
      <c r="F564" s="1">
        <f t="shared" si="72"/>
        <v>2434</v>
      </c>
      <c r="G564" s="1" t="str">
        <f t="shared" si="72"/>
        <v>Time</v>
      </c>
      <c r="H564" s="1">
        <f t="shared" si="72"/>
        <v>1435206962197</v>
      </c>
      <c r="I564" s="1">
        <f t="shared" si="67"/>
        <v>2753</v>
      </c>
      <c r="J564" s="1">
        <f t="shared" si="68"/>
        <v>3054</v>
      </c>
      <c r="K564" s="1">
        <f t="shared" si="69"/>
        <v>3623</v>
      </c>
    </row>
    <row r="565" spans="1:11" x14ac:dyDescent="0.3">
      <c r="A565" s="1" t="s">
        <v>0</v>
      </c>
      <c r="B565" s="1">
        <v>2435</v>
      </c>
      <c r="C565" s="1" t="s">
        <v>1</v>
      </c>
      <c r="D565" s="1">
        <v>1435206962197</v>
      </c>
      <c r="E565" s="1" t="str">
        <f t="shared" si="65"/>
        <v>Pong</v>
      </c>
      <c r="F565" s="1">
        <f t="shared" si="72"/>
        <v>2435</v>
      </c>
      <c r="G565" s="1" t="str">
        <f t="shared" si="72"/>
        <v>Time</v>
      </c>
      <c r="H565" s="1">
        <f t="shared" si="72"/>
        <v>1435206964318</v>
      </c>
      <c r="I565" s="1">
        <f t="shared" si="67"/>
        <v>2121</v>
      </c>
      <c r="J565" s="1">
        <f t="shared" si="68"/>
        <v>2753</v>
      </c>
      <c r="K565" s="1">
        <f t="shared" si="69"/>
        <v>2121</v>
      </c>
    </row>
    <row r="566" spans="1:11" x14ac:dyDescent="0.3">
      <c r="A566" s="1" t="s">
        <v>0</v>
      </c>
      <c r="B566" s="1">
        <v>2436</v>
      </c>
      <c r="C566" s="1" t="s">
        <v>1</v>
      </c>
      <c r="D566" s="1">
        <v>1435206963197</v>
      </c>
      <c r="E566" s="1" t="str">
        <f t="shared" si="65"/>
        <v>Pong</v>
      </c>
      <c r="F566" s="1">
        <f t="shared" si="72"/>
        <v>2436</v>
      </c>
      <c r="G566" s="1" t="str">
        <f t="shared" si="72"/>
        <v>Time</v>
      </c>
      <c r="H566" s="1">
        <f t="shared" si="72"/>
        <v>1435206970054</v>
      </c>
      <c r="I566" s="1">
        <f t="shared" si="67"/>
        <v>6857</v>
      </c>
      <c r="J566" s="1">
        <f t="shared" si="68"/>
        <v>1000</v>
      </c>
      <c r="K566" s="1">
        <f t="shared" si="69"/>
        <v>5736</v>
      </c>
    </row>
    <row r="567" spans="1:11" x14ac:dyDescent="0.3">
      <c r="A567" s="1" t="s">
        <v>0</v>
      </c>
      <c r="B567" s="1">
        <v>2437</v>
      </c>
      <c r="C567" s="1" t="s">
        <v>1</v>
      </c>
      <c r="D567" s="1">
        <v>1435206964823</v>
      </c>
      <c r="E567" s="1" t="str">
        <f t="shared" si="65"/>
        <v>Pong</v>
      </c>
      <c r="F567" s="1">
        <f t="shared" si="72"/>
        <v>2437</v>
      </c>
      <c r="G567" s="1" t="str">
        <f t="shared" si="72"/>
        <v>Time</v>
      </c>
      <c r="H567" s="1">
        <f t="shared" si="72"/>
        <v>1435206970066</v>
      </c>
      <c r="I567" s="1">
        <f t="shared" si="67"/>
        <v>5243</v>
      </c>
      <c r="J567" s="1">
        <f t="shared" si="68"/>
        <v>1626</v>
      </c>
      <c r="K567" s="1">
        <f t="shared" si="69"/>
        <v>12</v>
      </c>
    </row>
    <row r="568" spans="1:11" x14ac:dyDescent="0.3">
      <c r="A568" s="1" t="s">
        <v>0</v>
      </c>
      <c r="B568" s="1">
        <v>2438</v>
      </c>
      <c r="C568" s="1" t="s">
        <v>1</v>
      </c>
      <c r="D568" s="1">
        <v>1435206968698</v>
      </c>
      <c r="E568" s="1" t="str">
        <f t="shared" si="65"/>
        <v>Pong</v>
      </c>
      <c r="F568" s="1">
        <f t="shared" si="72"/>
        <v>2438</v>
      </c>
      <c r="G568" s="1" t="str">
        <f t="shared" si="72"/>
        <v>Time</v>
      </c>
      <c r="H568" s="1">
        <f t="shared" si="72"/>
        <v>1435206976034</v>
      </c>
      <c r="I568" s="1">
        <f t="shared" si="67"/>
        <v>7336</v>
      </c>
      <c r="J568" s="1">
        <f t="shared" si="68"/>
        <v>3875</v>
      </c>
      <c r="K568" s="1">
        <f t="shared" si="69"/>
        <v>5968</v>
      </c>
    </row>
    <row r="569" spans="1:11" x14ac:dyDescent="0.3">
      <c r="A569" s="1" t="s">
        <v>0</v>
      </c>
      <c r="B569" s="1">
        <v>2439</v>
      </c>
      <c r="C569" s="1" t="s">
        <v>1</v>
      </c>
      <c r="D569" s="1">
        <v>1435206972047</v>
      </c>
      <c r="E569" s="1" t="str">
        <f t="shared" si="65"/>
        <v>Pong</v>
      </c>
      <c r="F569" s="1">
        <f t="shared" si="72"/>
        <v>2439</v>
      </c>
      <c r="G569" s="1" t="str">
        <f t="shared" si="72"/>
        <v>Time</v>
      </c>
      <c r="H569" s="1">
        <f t="shared" si="72"/>
        <v>1435206976042</v>
      </c>
      <c r="I569" s="1">
        <f t="shared" si="67"/>
        <v>3995</v>
      </c>
      <c r="J569" s="1">
        <f t="shared" si="68"/>
        <v>3349</v>
      </c>
      <c r="K569" s="1">
        <f t="shared" si="69"/>
        <v>8</v>
      </c>
    </row>
    <row r="570" spans="1:11" x14ac:dyDescent="0.3">
      <c r="A570" s="1" t="s">
        <v>0</v>
      </c>
      <c r="B570" s="1">
        <v>2440</v>
      </c>
      <c r="C570" s="1" t="s">
        <v>1</v>
      </c>
      <c r="D570" s="1">
        <v>1435206974727</v>
      </c>
      <c r="E570" s="1" t="str">
        <f t="shared" si="65"/>
        <v>Pong</v>
      </c>
      <c r="F570" s="1">
        <f t="shared" si="72"/>
        <v>2440</v>
      </c>
      <c r="G570" s="1" t="str">
        <f t="shared" si="72"/>
        <v>Time</v>
      </c>
      <c r="H570" s="1">
        <f t="shared" si="72"/>
        <v>1435206982126</v>
      </c>
      <c r="I570" s="1">
        <f t="shared" si="67"/>
        <v>7399</v>
      </c>
      <c r="J570" s="1">
        <f t="shared" si="68"/>
        <v>2680</v>
      </c>
      <c r="K570" s="1">
        <f t="shared" si="69"/>
        <v>6084</v>
      </c>
    </row>
    <row r="571" spans="1:11" x14ac:dyDescent="0.3">
      <c r="A571" s="1" t="s">
        <v>0</v>
      </c>
      <c r="B571" s="1">
        <v>2441</v>
      </c>
      <c r="C571" s="1" t="s">
        <v>1</v>
      </c>
      <c r="D571" s="1">
        <v>1435206978259</v>
      </c>
      <c r="E571" s="1" t="str">
        <f t="shared" si="65"/>
        <v>Pong</v>
      </c>
      <c r="F571" s="1">
        <f t="shared" si="72"/>
        <v>2441</v>
      </c>
      <c r="G571" s="1" t="str">
        <f t="shared" si="72"/>
        <v>Time</v>
      </c>
      <c r="H571" s="1">
        <f t="shared" si="72"/>
        <v>1435206988343</v>
      </c>
      <c r="I571" s="1">
        <f t="shared" si="67"/>
        <v>10084</v>
      </c>
      <c r="J571" s="1">
        <f t="shared" si="68"/>
        <v>3532</v>
      </c>
      <c r="K571" s="1">
        <f t="shared" si="69"/>
        <v>6217</v>
      </c>
    </row>
    <row r="572" spans="1:11" x14ac:dyDescent="0.3">
      <c r="A572" s="1" t="s">
        <v>0</v>
      </c>
      <c r="B572" s="1">
        <v>2442</v>
      </c>
      <c r="C572" s="1" t="s">
        <v>1</v>
      </c>
      <c r="D572" s="1">
        <v>1435206980531</v>
      </c>
      <c r="E572" s="1" t="str">
        <f t="shared" si="65"/>
        <v>Pong</v>
      </c>
      <c r="F572" s="1">
        <f t="shared" si="72"/>
        <v>2442</v>
      </c>
      <c r="G572" s="1" t="str">
        <f t="shared" si="72"/>
        <v>Time</v>
      </c>
      <c r="H572" s="1">
        <f t="shared" si="72"/>
        <v>1435206988358</v>
      </c>
      <c r="I572" s="1">
        <f t="shared" si="67"/>
        <v>7827</v>
      </c>
      <c r="J572" s="1">
        <f t="shared" si="68"/>
        <v>2272</v>
      </c>
      <c r="K572" s="1">
        <f t="shared" si="69"/>
        <v>15</v>
      </c>
    </row>
    <row r="573" spans="1:11" x14ac:dyDescent="0.3">
      <c r="A573" s="1" t="s">
        <v>0</v>
      </c>
      <c r="B573" s="1">
        <v>2443</v>
      </c>
      <c r="C573" s="1" t="s">
        <v>1</v>
      </c>
      <c r="D573" s="1">
        <v>1435206984414</v>
      </c>
      <c r="E573" s="1" t="str">
        <f t="shared" si="65"/>
        <v>Pong</v>
      </c>
      <c r="F573" s="1">
        <f t="shared" si="72"/>
        <v>2443</v>
      </c>
      <c r="G573" s="1" t="str">
        <f t="shared" si="72"/>
        <v>Time</v>
      </c>
      <c r="H573" s="1">
        <f t="shared" si="72"/>
        <v>1435206996507</v>
      </c>
      <c r="I573" s="1">
        <f t="shared" si="67"/>
        <v>12093</v>
      </c>
      <c r="J573" s="1">
        <f t="shared" si="68"/>
        <v>3883</v>
      </c>
      <c r="K573" s="1">
        <f t="shared" si="69"/>
        <v>8149</v>
      </c>
    </row>
    <row r="574" spans="1:11" x14ac:dyDescent="0.3">
      <c r="A574" s="1" t="s">
        <v>0</v>
      </c>
      <c r="B574" s="1">
        <v>2444</v>
      </c>
      <c r="C574" s="1" t="s">
        <v>1</v>
      </c>
      <c r="D574" s="1">
        <v>1435206987041</v>
      </c>
      <c r="E574" s="1" t="str">
        <f t="shared" si="65"/>
        <v>Pong</v>
      </c>
      <c r="F574" s="1">
        <f t="shared" si="72"/>
        <v>2444</v>
      </c>
      <c r="G574" s="1" t="str">
        <f t="shared" si="72"/>
        <v>Time</v>
      </c>
      <c r="H574" s="1">
        <f t="shared" si="72"/>
        <v>1435206996518</v>
      </c>
      <c r="I574" s="1">
        <f t="shared" si="67"/>
        <v>9477</v>
      </c>
      <c r="J574" s="1">
        <f t="shared" si="68"/>
        <v>2627</v>
      </c>
      <c r="K574" s="1">
        <f t="shared" si="69"/>
        <v>11</v>
      </c>
    </row>
    <row r="575" spans="1:11" x14ac:dyDescent="0.3">
      <c r="A575" s="1" t="s">
        <v>0</v>
      </c>
      <c r="B575" s="1">
        <v>2445</v>
      </c>
      <c r="C575" s="1" t="s">
        <v>1</v>
      </c>
      <c r="D575" s="1">
        <v>1435206990575</v>
      </c>
      <c r="E575" s="1" t="str">
        <f t="shared" si="65"/>
        <v>Pong</v>
      </c>
      <c r="F575" s="1">
        <f t="shared" si="72"/>
        <v>2445</v>
      </c>
      <c r="G575" s="1" t="str">
        <f t="shared" si="72"/>
        <v>Time</v>
      </c>
      <c r="H575" s="1">
        <f t="shared" si="72"/>
        <v>1435207004543</v>
      </c>
      <c r="I575" s="1">
        <f t="shared" si="67"/>
        <v>13968</v>
      </c>
      <c r="J575" s="1">
        <f t="shared" si="68"/>
        <v>3534</v>
      </c>
      <c r="K575" s="1">
        <f t="shared" si="69"/>
        <v>8025</v>
      </c>
    </row>
    <row r="576" spans="1:11" x14ac:dyDescent="0.3">
      <c r="A576" s="1" t="s">
        <v>0</v>
      </c>
      <c r="B576" s="1">
        <v>2446</v>
      </c>
      <c r="C576" s="1" t="s">
        <v>1</v>
      </c>
      <c r="D576" s="1">
        <v>1435206994870</v>
      </c>
      <c r="E576" s="1" t="str">
        <f t="shared" si="65"/>
        <v>Pong</v>
      </c>
      <c r="F576" s="1">
        <f t="shared" si="72"/>
        <v>2446</v>
      </c>
      <c r="G576" s="1" t="str">
        <f t="shared" si="72"/>
        <v>Time</v>
      </c>
      <c r="H576" s="1">
        <f t="shared" si="72"/>
        <v>1435207004554</v>
      </c>
      <c r="I576" s="1">
        <f t="shared" si="67"/>
        <v>9684</v>
      </c>
      <c r="J576" s="1">
        <f t="shared" si="68"/>
        <v>4295</v>
      </c>
      <c r="K576" s="1">
        <f t="shared" si="69"/>
        <v>11</v>
      </c>
    </row>
    <row r="577" spans="1:11" x14ac:dyDescent="0.3">
      <c r="A577" s="1" t="s">
        <v>0</v>
      </c>
      <c r="B577" s="1">
        <v>2447</v>
      </c>
      <c r="C577" s="1" t="s">
        <v>1</v>
      </c>
      <c r="D577" s="1">
        <v>1435206998540</v>
      </c>
      <c r="E577" s="1" t="str">
        <f t="shared" si="65"/>
        <v>Pong</v>
      </c>
      <c r="F577" s="1">
        <f t="shared" si="72"/>
        <v>2447</v>
      </c>
      <c r="G577" s="1" t="str">
        <f t="shared" si="72"/>
        <v>Time</v>
      </c>
      <c r="H577" s="1">
        <f t="shared" si="72"/>
        <v>1435207011878</v>
      </c>
      <c r="I577" s="1">
        <f t="shared" si="67"/>
        <v>13338</v>
      </c>
      <c r="J577" s="1">
        <f t="shared" si="68"/>
        <v>3670</v>
      </c>
      <c r="K577" s="1">
        <f t="shared" si="69"/>
        <v>7324</v>
      </c>
    </row>
    <row r="578" spans="1:11" x14ac:dyDescent="0.3">
      <c r="A578" s="1" t="s">
        <v>0</v>
      </c>
      <c r="B578" s="1">
        <v>2448</v>
      </c>
      <c r="C578" s="1" t="s">
        <v>1</v>
      </c>
      <c r="D578" s="1">
        <v>1435207003234</v>
      </c>
      <c r="E578" s="1" t="str">
        <f t="shared" ref="E578:E641" si="73">A1361</f>
        <v>Pong</v>
      </c>
      <c r="F578" s="1">
        <f t="shared" ref="F578:H593" si="74">B1326</f>
        <v>2448</v>
      </c>
      <c r="G578" s="1" t="str">
        <f t="shared" si="74"/>
        <v>Time</v>
      </c>
      <c r="H578" s="1">
        <f t="shared" si="74"/>
        <v>1435207011890</v>
      </c>
      <c r="I578" s="1">
        <f t="shared" ref="I578:I641" si="75">H578-D578</f>
        <v>8656</v>
      </c>
      <c r="J578" s="1">
        <f t="shared" si="68"/>
        <v>4694</v>
      </c>
      <c r="K578" s="1">
        <f t="shared" si="69"/>
        <v>12</v>
      </c>
    </row>
    <row r="579" spans="1:11" x14ac:dyDescent="0.3">
      <c r="A579" s="1" t="s">
        <v>0</v>
      </c>
      <c r="B579" s="1">
        <v>2449</v>
      </c>
      <c r="C579" s="1" t="s">
        <v>1</v>
      </c>
      <c r="D579" s="1">
        <v>1435207006933</v>
      </c>
      <c r="E579" s="1" t="str">
        <f t="shared" si="73"/>
        <v>Pong</v>
      </c>
      <c r="F579" s="1">
        <f t="shared" si="74"/>
        <v>2449</v>
      </c>
      <c r="G579" s="1" t="str">
        <f t="shared" si="74"/>
        <v>Time</v>
      </c>
      <c r="H579" s="1">
        <f t="shared" si="74"/>
        <v>1435207018867</v>
      </c>
      <c r="I579" s="1">
        <f t="shared" si="75"/>
        <v>11934</v>
      </c>
      <c r="J579" s="1">
        <f t="shared" ref="J579:J642" si="76">D579-D578</f>
        <v>3699</v>
      </c>
      <c r="K579" s="1">
        <f t="shared" ref="K579:K642" si="77">H579-H578</f>
        <v>6977</v>
      </c>
    </row>
    <row r="580" spans="1:11" x14ac:dyDescent="0.3">
      <c r="A580" s="1" t="s">
        <v>0</v>
      </c>
      <c r="B580" s="1">
        <v>2450</v>
      </c>
      <c r="C580" s="1" t="s">
        <v>1</v>
      </c>
      <c r="D580" s="1">
        <v>1435207010371</v>
      </c>
      <c r="E580" s="1" t="str">
        <f t="shared" si="73"/>
        <v>Pong</v>
      </c>
      <c r="F580" s="1">
        <f t="shared" si="74"/>
        <v>2450</v>
      </c>
      <c r="G580" s="1" t="str">
        <f t="shared" si="74"/>
        <v>Time</v>
      </c>
      <c r="H580" s="1">
        <f t="shared" si="74"/>
        <v>1435207018883</v>
      </c>
      <c r="I580" s="1">
        <f t="shared" si="75"/>
        <v>8512</v>
      </c>
      <c r="J580" s="1">
        <f t="shared" si="76"/>
        <v>3438</v>
      </c>
      <c r="K580" s="1">
        <f t="shared" si="77"/>
        <v>16</v>
      </c>
    </row>
    <row r="581" spans="1:11" x14ac:dyDescent="0.3">
      <c r="A581" s="1" t="s">
        <v>0</v>
      </c>
      <c r="B581" s="1">
        <v>2451</v>
      </c>
      <c r="C581" s="1" t="s">
        <v>1</v>
      </c>
      <c r="D581" s="1">
        <v>1435207014447</v>
      </c>
      <c r="E581" s="1" t="str">
        <f t="shared" si="73"/>
        <v>Pong</v>
      </c>
      <c r="F581" s="1">
        <f t="shared" si="74"/>
        <v>2451</v>
      </c>
      <c r="G581" s="1" t="str">
        <f t="shared" si="74"/>
        <v>Time</v>
      </c>
      <c r="H581" s="1">
        <f t="shared" si="74"/>
        <v>1435207026435</v>
      </c>
      <c r="I581" s="1">
        <f t="shared" si="75"/>
        <v>11988</v>
      </c>
      <c r="J581" s="1">
        <f t="shared" si="76"/>
        <v>4076</v>
      </c>
      <c r="K581" s="1">
        <f t="shared" si="77"/>
        <v>7552</v>
      </c>
    </row>
    <row r="582" spans="1:11" x14ac:dyDescent="0.3">
      <c r="A582" s="1" t="s">
        <v>0</v>
      </c>
      <c r="B582" s="1">
        <v>2452</v>
      </c>
      <c r="C582" s="1" t="s">
        <v>1</v>
      </c>
      <c r="D582" s="1">
        <v>1435207017319</v>
      </c>
      <c r="E582" s="1" t="str">
        <f t="shared" si="73"/>
        <v>Pong</v>
      </c>
      <c r="F582" s="1">
        <f t="shared" si="74"/>
        <v>2452</v>
      </c>
      <c r="G582" s="1" t="str">
        <f t="shared" si="74"/>
        <v>Time</v>
      </c>
      <c r="H582" s="1">
        <f t="shared" si="74"/>
        <v>1435207026462</v>
      </c>
      <c r="I582" s="1">
        <f t="shared" si="75"/>
        <v>9143</v>
      </c>
      <c r="J582" s="1">
        <f t="shared" si="76"/>
        <v>2872</v>
      </c>
      <c r="K582" s="1">
        <f t="shared" si="77"/>
        <v>27</v>
      </c>
    </row>
    <row r="583" spans="1:11" x14ac:dyDescent="0.3">
      <c r="A583" s="1" t="s">
        <v>0</v>
      </c>
      <c r="B583" s="1">
        <v>2453</v>
      </c>
      <c r="C583" s="1" t="s">
        <v>1</v>
      </c>
      <c r="D583" s="1">
        <v>1435207021413</v>
      </c>
      <c r="E583" s="1" t="str">
        <f t="shared" si="73"/>
        <v>Pong</v>
      </c>
      <c r="F583" s="1">
        <f t="shared" si="74"/>
        <v>2453</v>
      </c>
      <c r="G583" s="1" t="str">
        <f t="shared" si="74"/>
        <v>Time</v>
      </c>
      <c r="H583" s="1">
        <f t="shared" si="74"/>
        <v>1435207033875</v>
      </c>
      <c r="I583" s="1">
        <f t="shared" si="75"/>
        <v>12462</v>
      </c>
      <c r="J583" s="1">
        <f t="shared" si="76"/>
        <v>4094</v>
      </c>
      <c r="K583" s="1">
        <f t="shared" si="77"/>
        <v>7413</v>
      </c>
    </row>
    <row r="584" spans="1:11" x14ac:dyDescent="0.3">
      <c r="A584" s="1" t="s">
        <v>0</v>
      </c>
      <c r="B584" s="1">
        <v>2454</v>
      </c>
      <c r="C584" s="1" t="s">
        <v>1</v>
      </c>
      <c r="D584" s="1">
        <v>1435207025124</v>
      </c>
      <c r="E584" s="1" t="str">
        <f t="shared" si="73"/>
        <v>Pong</v>
      </c>
      <c r="F584" s="1">
        <f t="shared" si="74"/>
        <v>2454</v>
      </c>
      <c r="G584" s="1" t="str">
        <f t="shared" si="74"/>
        <v>Time</v>
      </c>
      <c r="H584" s="1">
        <f t="shared" si="74"/>
        <v>1435207033887</v>
      </c>
      <c r="I584" s="1">
        <f t="shared" si="75"/>
        <v>8763</v>
      </c>
      <c r="J584" s="1">
        <f t="shared" si="76"/>
        <v>3711</v>
      </c>
      <c r="K584" s="1">
        <f t="shared" si="77"/>
        <v>12</v>
      </c>
    </row>
    <row r="585" spans="1:11" x14ac:dyDescent="0.3">
      <c r="A585" s="1" t="s">
        <v>0</v>
      </c>
      <c r="B585" s="1">
        <v>2455</v>
      </c>
      <c r="C585" s="1" t="s">
        <v>1</v>
      </c>
      <c r="D585" s="1">
        <v>1435207028683</v>
      </c>
      <c r="E585" s="1" t="str">
        <f t="shared" si="73"/>
        <v>Pong</v>
      </c>
      <c r="F585" s="1">
        <f t="shared" si="74"/>
        <v>2455</v>
      </c>
      <c r="G585" s="1" t="str">
        <f t="shared" si="74"/>
        <v>Time</v>
      </c>
      <c r="H585" s="1">
        <f t="shared" si="74"/>
        <v>1435207041129</v>
      </c>
      <c r="I585" s="1">
        <f t="shared" si="75"/>
        <v>12446</v>
      </c>
      <c r="J585" s="1">
        <f t="shared" si="76"/>
        <v>3559</v>
      </c>
      <c r="K585" s="1">
        <f t="shared" si="77"/>
        <v>7242</v>
      </c>
    </row>
    <row r="586" spans="1:11" x14ac:dyDescent="0.3">
      <c r="A586" s="1" t="s">
        <v>0</v>
      </c>
      <c r="B586" s="1">
        <v>2456</v>
      </c>
      <c r="C586" s="1" t="s">
        <v>1</v>
      </c>
      <c r="D586" s="1">
        <v>1435207032776</v>
      </c>
      <c r="E586" s="1" t="str">
        <f t="shared" si="73"/>
        <v>Pong</v>
      </c>
      <c r="F586" s="1">
        <f t="shared" si="74"/>
        <v>2456</v>
      </c>
      <c r="G586" s="1" t="str">
        <f t="shared" si="74"/>
        <v>Time</v>
      </c>
      <c r="H586" s="1">
        <f t="shared" si="74"/>
        <v>1435207041138</v>
      </c>
      <c r="I586" s="1">
        <f t="shared" si="75"/>
        <v>8362</v>
      </c>
      <c r="J586" s="1">
        <f t="shared" si="76"/>
        <v>4093</v>
      </c>
      <c r="K586" s="1">
        <f t="shared" si="77"/>
        <v>9</v>
      </c>
    </row>
    <row r="587" spans="1:11" x14ac:dyDescent="0.3">
      <c r="A587" s="1" t="s">
        <v>0</v>
      </c>
      <c r="B587" s="1">
        <v>2457</v>
      </c>
      <c r="C587" s="1" t="s">
        <v>1</v>
      </c>
      <c r="D587" s="1">
        <v>1435207036099</v>
      </c>
      <c r="E587" s="1" t="str">
        <f t="shared" si="73"/>
        <v>Pong</v>
      </c>
      <c r="F587" s="1">
        <f t="shared" si="74"/>
        <v>2457</v>
      </c>
      <c r="G587" s="1" t="str">
        <f t="shared" si="74"/>
        <v>Time</v>
      </c>
      <c r="H587" s="1">
        <f t="shared" si="74"/>
        <v>1435207047796</v>
      </c>
      <c r="I587" s="1">
        <f t="shared" si="75"/>
        <v>11697</v>
      </c>
      <c r="J587" s="1">
        <f t="shared" si="76"/>
        <v>3323</v>
      </c>
      <c r="K587" s="1">
        <f t="shared" si="77"/>
        <v>6658</v>
      </c>
    </row>
    <row r="588" spans="1:11" x14ac:dyDescent="0.3">
      <c r="A588" s="1" t="s">
        <v>0</v>
      </c>
      <c r="B588" s="1">
        <v>2458</v>
      </c>
      <c r="C588" s="1" t="s">
        <v>1</v>
      </c>
      <c r="D588" s="1">
        <v>1435207040492</v>
      </c>
      <c r="E588" s="1" t="str">
        <f t="shared" si="73"/>
        <v>Pong</v>
      </c>
      <c r="F588" s="1">
        <f t="shared" si="74"/>
        <v>2458</v>
      </c>
      <c r="G588" s="1" t="str">
        <f t="shared" si="74"/>
        <v>Time</v>
      </c>
      <c r="H588" s="1">
        <f t="shared" si="74"/>
        <v>1435207047815</v>
      </c>
      <c r="I588" s="1">
        <f t="shared" si="75"/>
        <v>7323</v>
      </c>
      <c r="J588" s="1">
        <f t="shared" si="76"/>
        <v>4393</v>
      </c>
      <c r="K588" s="1">
        <f t="shared" si="77"/>
        <v>19</v>
      </c>
    </row>
    <row r="589" spans="1:11" x14ac:dyDescent="0.3">
      <c r="A589" s="1" t="s">
        <v>0</v>
      </c>
      <c r="B589" s="1">
        <v>2459</v>
      </c>
      <c r="C589" s="1" t="s">
        <v>1</v>
      </c>
      <c r="D589" s="1">
        <v>1435207042764</v>
      </c>
      <c r="E589" s="1" t="str">
        <f t="shared" si="73"/>
        <v>Pong</v>
      </c>
      <c r="F589" s="1">
        <f t="shared" si="74"/>
        <v>2459</v>
      </c>
      <c r="G589" s="1" t="str">
        <f t="shared" si="74"/>
        <v>Time</v>
      </c>
      <c r="H589" s="1">
        <f t="shared" si="74"/>
        <v>1435207055000</v>
      </c>
      <c r="I589" s="1">
        <f t="shared" si="75"/>
        <v>12236</v>
      </c>
      <c r="J589" s="1">
        <f t="shared" si="76"/>
        <v>2272</v>
      </c>
      <c r="K589" s="1">
        <f t="shared" si="77"/>
        <v>7185</v>
      </c>
    </row>
    <row r="590" spans="1:11" x14ac:dyDescent="0.3">
      <c r="A590" s="1" t="s">
        <v>0</v>
      </c>
      <c r="B590" s="1">
        <v>2460</v>
      </c>
      <c r="C590" s="1" t="s">
        <v>1</v>
      </c>
      <c r="D590" s="1">
        <v>1435207047067</v>
      </c>
      <c r="E590" s="1" t="str">
        <f t="shared" si="73"/>
        <v>Pong</v>
      </c>
      <c r="F590" s="1">
        <f t="shared" si="74"/>
        <v>2460</v>
      </c>
      <c r="G590" s="1" t="str">
        <f t="shared" si="74"/>
        <v>Time</v>
      </c>
      <c r="H590" s="1">
        <f t="shared" si="74"/>
        <v>1435207055009</v>
      </c>
      <c r="I590" s="1">
        <f t="shared" si="75"/>
        <v>7942</v>
      </c>
      <c r="J590" s="1">
        <f t="shared" si="76"/>
        <v>4303</v>
      </c>
      <c r="K590" s="1">
        <f t="shared" si="77"/>
        <v>9</v>
      </c>
    </row>
    <row r="591" spans="1:11" x14ac:dyDescent="0.3">
      <c r="A591" s="1" t="s">
        <v>0</v>
      </c>
      <c r="B591" s="1">
        <v>2461</v>
      </c>
      <c r="C591" s="1" t="s">
        <v>1</v>
      </c>
      <c r="D591" s="1">
        <v>1435207049608</v>
      </c>
      <c r="E591" s="1" t="str">
        <f t="shared" si="73"/>
        <v>Pong</v>
      </c>
      <c r="F591" s="1">
        <f t="shared" si="74"/>
        <v>2461</v>
      </c>
      <c r="G591" s="1" t="str">
        <f t="shared" si="74"/>
        <v>Time</v>
      </c>
      <c r="H591" s="1">
        <f t="shared" si="74"/>
        <v>1435207063060</v>
      </c>
      <c r="I591" s="1">
        <f t="shared" si="75"/>
        <v>13452</v>
      </c>
      <c r="J591" s="1">
        <f t="shared" si="76"/>
        <v>2541</v>
      </c>
      <c r="K591" s="1">
        <f t="shared" si="77"/>
        <v>8051</v>
      </c>
    </row>
    <row r="592" spans="1:11" x14ac:dyDescent="0.3">
      <c r="A592" s="1" t="s">
        <v>0</v>
      </c>
      <c r="B592" s="1">
        <v>2462</v>
      </c>
      <c r="C592" s="1" t="s">
        <v>1</v>
      </c>
      <c r="D592" s="1">
        <v>1435207054018</v>
      </c>
      <c r="E592" s="1" t="str">
        <f t="shared" si="73"/>
        <v>Pong</v>
      </c>
      <c r="F592" s="1">
        <f t="shared" si="74"/>
        <v>2462</v>
      </c>
      <c r="G592" s="1" t="str">
        <f t="shared" si="74"/>
        <v>Time</v>
      </c>
      <c r="H592" s="1">
        <f t="shared" si="74"/>
        <v>1435207070761</v>
      </c>
      <c r="I592" s="1">
        <f t="shared" si="75"/>
        <v>16743</v>
      </c>
      <c r="J592" s="1">
        <f t="shared" si="76"/>
        <v>4410</v>
      </c>
      <c r="K592" s="1">
        <f t="shared" si="77"/>
        <v>7701</v>
      </c>
    </row>
    <row r="593" spans="1:11" x14ac:dyDescent="0.3">
      <c r="A593" s="1" t="s">
        <v>0</v>
      </c>
      <c r="B593" s="1">
        <v>2463</v>
      </c>
      <c r="C593" s="1" t="s">
        <v>1</v>
      </c>
      <c r="D593" s="1">
        <v>1435207057271</v>
      </c>
      <c r="E593" s="1" t="str">
        <f t="shared" si="73"/>
        <v>Pong</v>
      </c>
      <c r="F593" s="1">
        <f t="shared" si="74"/>
        <v>2463</v>
      </c>
      <c r="G593" s="1" t="str">
        <f t="shared" si="74"/>
        <v>Time</v>
      </c>
      <c r="H593" s="1">
        <f t="shared" si="74"/>
        <v>1435207070773</v>
      </c>
      <c r="I593" s="1">
        <f t="shared" si="75"/>
        <v>13502</v>
      </c>
      <c r="J593" s="1">
        <f t="shared" si="76"/>
        <v>3253</v>
      </c>
      <c r="K593" s="1">
        <f t="shared" si="77"/>
        <v>12</v>
      </c>
    </row>
    <row r="594" spans="1:11" x14ac:dyDescent="0.3">
      <c r="A594" s="1" t="s">
        <v>0</v>
      </c>
      <c r="B594" s="1">
        <v>2464</v>
      </c>
      <c r="C594" s="1" t="s">
        <v>1</v>
      </c>
      <c r="D594" s="1">
        <v>1435207062048</v>
      </c>
      <c r="E594" s="1" t="str">
        <f t="shared" si="73"/>
        <v>Pong</v>
      </c>
      <c r="F594" s="1">
        <f t="shared" ref="F594:H609" si="78">B1342</f>
        <v>2464</v>
      </c>
      <c r="G594" s="1" t="str">
        <f t="shared" si="78"/>
        <v>Time</v>
      </c>
      <c r="H594" s="1">
        <f t="shared" si="78"/>
        <v>1435207078375</v>
      </c>
      <c r="I594" s="1">
        <f t="shared" si="75"/>
        <v>16327</v>
      </c>
      <c r="J594" s="1">
        <f t="shared" si="76"/>
        <v>4777</v>
      </c>
      <c r="K594" s="1">
        <f t="shared" si="77"/>
        <v>7602</v>
      </c>
    </row>
    <row r="595" spans="1:11" x14ac:dyDescent="0.3">
      <c r="A595" s="1" t="s">
        <v>0</v>
      </c>
      <c r="B595" s="1">
        <v>2465</v>
      </c>
      <c r="C595" s="1" t="s">
        <v>1</v>
      </c>
      <c r="D595" s="1">
        <v>1435207065151</v>
      </c>
      <c r="E595" s="1" t="str">
        <f t="shared" si="73"/>
        <v>Pong</v>
      </c>
      <c r="F595" s="1">
        <f t="shared" si="78"/>
        <v>2465</v>
      </c>
      <c r="G595" s="1" t="str">
        <f t="shared" si="78"/>
        <v>Time</v>
      </c>
      <c r="H595" s="1">
        <f t="shared" si="78"/>
        <v>1435207078386</v>
      </c>
      <c r="I595" s="1">
        <f t="shared" si="75"/>
        <v>13235</v>
      </c>
      <c r="J595" s="1">
        <f t="shared" si="76"/>
        <v>3103</v>
      </c>
      <c r="K595" s="1">
        <f t="shared" si="77"/>
        <v>11</v>
      </c>
    </row>
    <row r="596" spans="1:11" x14ac:dyDescent="0.3">
      <c r="A596" s="1" t="s">
        <v>0</v>
      </c>
      <c r="B596" s="1">
        <v>2466</v>
      </c>
      <c r="C596" s="1" t="s">
        <v>1</v>
      </c>
      <c r="D596" s="1">
        <v>1435207069704</v>
      </c>
      <c r="E596" s="1" t="str">
        <f t="shared" si="73"/>
        <v>Pong</v>
      </c>
      <c r="F596" s="1">
        <f t="shared" si="78"/>
        <v>2466</v>
      </c>
      <c r="G596" s="1" t="str">
        <f t="shared" si="78"/>
        <v>Time</v>
      </c>
      <c r="H596" s="1">
        <f t="shared" si="78"/>
        <v>1435207085984</v>
      </c>
      <c r="I596" s="1">
        <f t="shared" si="75"/>
        <v>16280</v>
      </c>
      <c r="J596" s="1">
        <f t="shared" si="76"/>
        <v>4553</v>
      </c>
      <c r="K596" s="1">
        <f t="shared" si="77"/>
        <v>7598</v>
      </c>
    </row>
    <row r="597" spans="1:11" x14ac:dyDescent="0.3">
      <c r="A597" s="1" t="s">
        <v>0</v>
      </c>
      <c r="B597" s="1">
        <v>2467</v>
      </c>
      <c r="C597" s="1" t="s">
        <v>1</v>
      </c>
      <c r="D597" s="1">
        <v>1435207072608</v>
      </c>
      <c r="E597" s="1" t="str">
        <f t="shared" si="73"/>
        <v>Pong</v>
      </c>
      <c r="F597" s="1">
        <f t="shared" si="78"/>
        <v>2467</v>
      </c>
      <c r="G597" s="1" t="str">
        <f t="shared" si="78"/>
        <v>Time</v>
      </c>
      <c r="H597" s="1">
        <f t="shared" si="78"/>
        <v>1435207086011</v>
      </c>
      <c r="I597" s="1">
        <f t="shared" si="75"/>
        <v>13403</v>
      </c>
      <c r="J597" s="1">
        <f t="shared" si="76"/>
        <v>2904</v>
      </c>
      <c r="K597" s="1">
        <f t="shared" si="77"/>
        <v>27</v>
      </c>
    </row>
    <row r="598" spans="1:11" x14ac:dyDescent="0.3">
      <c r="A598" s="1" t="s">
        <v>0</v>
      </c>
      <c r="B598" s="1">
        <v>2468</v>
      </c>
      <c r="C598" s="1" t="s">
        <v>1</v>
      </c>
      <c r="D598" s="1">
        <v>1435207077839</v>
      </c>
      <c r="E598" s="1" t="str">
        <f t="shared" si="73"/>
        <v>Pong</v>
      </c>
      <c r="F598" s="1">
        <f t="shared" si="78"/>
        <v>2468</v>
      </c>
      <c r="G598" s="1" t="str">
        <f t="shared" si="78"/>
        <v>Time</v>
      </c>
      <c r="H598" s="1">
        <f t="shared" si="78"/>
        <v>1435207093932</v>
      </c>
      <c r="I598" s="1">
        <f t="shared" si="75"/>
        <v>16093</v>
      </c>
      <c r="J598" s="1">
        <f t="shared" si="76"/>
        <v>5231</v>
      </c>
      <c r="K598" s="1">
        <f t="shared" si="77"/>
        <v>7921</v>
      </c>
    </row>
    <row r="599" spans="1:11" x14ac:dyDescent="0.3">
      <c r="A599" s="1" t="s">
        <v>0</v>
      </c>
      <c r="B599" s="1">
        <v>2469</v>
      </c>
      <c r="C599" s="1" t="s">
        <v>1</v>
      </c>
      <c r="D599" s="1">
        <v>1435207080032</v>
      </c>
      <c r="E599" s="1" t="str">
        <f t="shared" si="73"/>
        <v>Pong</v>
      </c>
      <c r="F599" s="1">
        <f t="shared" si="78"/>
        <v>2469</v>
      </c>
      <c r="G599" s="1" t="str">
        <f t="shared" si="78"/>
        <v>Time</v>
      </c>
      <c r="H599" s="1">
        <f t="shared" si="78"/>
        <v>1435207093957</v>
      </c>
      <c r="I599" s="1">
        <f t="shared" si="75"/>
        <v>13925</v>
      </c>
      <c r="J599" s="1">
        <f t="shared" si="76"/>
        <v>2193</v>
      </c>
      <c r="K599" s="1">
        <f t="shared" si="77"/>
        <v>25</v>
      </c>
    </row>
    <row r="600" spans="1:11" x14ac:dyDescent="0.3">
      <c r="A600" s="1" t="s">
        <v>0</v>
      </c>
      <c r="B600" s="1">
        <v>2470</v>
      </c>
      <c r="C600" s="1" t="s">
        <v>1</v>
      </c>
      <c r="D600" s="1">
        <v>1435207085182</v>
      </c>
      <c r="E600" s="1" t="str">
        <f t="shared" si="73"/>
        <v>Pong</v>
      </c>
      <c r="F600" s="1">
        <f t="shared" si="78"/>
        <v>2470</v>
      </c>
      <c r="G600" s="1" t="str">
        <f t="shared" si="78"/>
        <v>Time</v>
      </c>
      <c r="H600" s="1">
        <f t="shared" si="78"/>
        <v>1435207102163</v>
      </c>
      <c r="I600" s="1">
        <f t="shared" si="75"/>
        <v>16981</v>
      </c>
      <c r="J600" s="1">
        <f t="shared" si="76"/>
        <v>5150</v>
      </c>
      <c r="K600" s="1">
        <f t="shared" si="77"/>
        <v>8206</v>
      </c>
    </row>
    <row r="601" spans="1:11" x14ac:dyDescent="0.3">
      <c r="A601" s="1" t="s">
        <v>0</v>
      </c>
      <c r="B601" s="1">
        <v>2471</v>
      </c>
      <c r="C601" s="1" t="s">
        <v>1</v>
      </c>
      <c r="D601" s="1">
        <v>1435207087673</v>
      </c>
      <c r="E601" s="1" t="str">
        <f t="shared" si="73"/>
        <v>Pong</v>
      </c>
      <c r="F601" s="1">
        <f t="shared" si="78"/>
        <v>2471</v>
      </c>
      <c r="G601" s="1" t="str">
        <f t="shared" si="78"/>
        <v>Time</v>
      </c>
      <c r="H601" s="1">
        <f t="shared" si="78"/>
        <v>1435207102205</v>
      </c>
      <c r="I601" s="1">
        <f t="shared" si="75"/>
        <v>14532</v>
      </c>
      <c r="J601" s="1">
        <f t="shared" si="76"/>
        <v>2491</v>
      </c>
      <c r="K601" s="1">
        <f t="shared" si="77"/>
        <v>42</v>
      </c>
    </row>
    <row r="602" spans="1:11" x14ac:dyDescent="0.3">
      <c r="A602" s="1" t="s">
        <v>0</v>
      </c>
      <c r="B602" s="1">
        <v>2472</v>
      </c>
      <c r="C602" s="1" t="s">
        <v>1</v>
      </c>
      <c r="D602" s="1">
        <v>1435207093394</v>
      </c>
      <c r="E602" s="1" t="str">
        <f t="shared" si="73"/>
        <v>Pong</v>
      </c>
      <c r="F602" s="1">
        <f t="shared" si="78"/>
        <v>2472</v>
      </c>
      <c r="G602" s="1" t="str">
        <f t="shared" si="78"/>
        <v>Time</v>
      </c>
      <c r="H602" s="1">
        <f t="shared" si="78"/>
        <v>1435207110655</v>
      </c>
      <c r="I602" s="1">
        <f t="shared" si="75"/>
        <v>17261</v>
      </c>
      <c r="J602" s="1">
        <f t="shared" si="76"/>
        <v>5721</v>
      </c>
      <c r="K602" s="1">
        <f t="shared" si="77"/>
        <v>8450</v>
      </c>
    </row>
    <row r="603" spans="1:11" x14ac:dyDescent="0.3">
      <c r="A603" s="1" t="s">
        <v>0</v>
      </c>
      <c r="B603" s="1">
        <v>2473</v>
      </c>
      <c r="C603" s="1" t="s">
        <v>1</v>
      </c>
      <c r="D603" s="1">
        <v>1435207095538</v>
      </c>
      <c r="E603" s="1" t="str">
        <f t="shared" si="73"/>
        <v>Pong</v>
      </c>
      <c r="F603" s="1">
        <f t="shared" si="78"/>
        <v>2473</v>
      </c>
      <c r="G603" s="1" t="str">
        <f t="shared" si="78"/>
        <v>Time</v>
      </c>
      <c r="H603" s="1">
        <f t="shared" si="78"/>
        <v>1435207110691</v>
      </c>
      <c r="I603" s="1">
        <f t="shared" si="75"/>
        <v>15153</v>
      </c>
      <c r="J603" s="1">
        <f t="shared" si="76"/>
        <v>2144</v>
      </c>
      <c r="K603" s="1">
        <f t="shared" si="77"/>
        <v>36</v>
      </c>
    </row>
    <row r="604" spans="1:11" x14ac:dyDescent="0.3">
      <c r="A604" s="1" t="s">
        <v>0</v>
      </c>
      <c r="B604" s="1">
        <v>2474</v>
      </c>
      <c r="C604" s="1" t="s">
        <v>1</v>
      </c>
      <c r="D604" s="1">
        <v>1435207101661</v>
      </c>
      <c r="E604" s="1" t="str">
        <f t="shared" si="73"/>
        <v>Pong</v>
      </c>
      <c r="F604" s="1">
        <f t="shared" si="78"/>
        <v>2474</v>
      </c>
      <c r="G604" s="1" t="str">
        <f t="shared" si="78"/>
        <v>Time</v>
      </c>
      <c r="H604" s="1">
        <f t="shared" si="78"/>
        <v>1435207118983</v>
      </c>
      <c r="I604" s="1">
        <f t="shared" si="75"/>
        <v>17322</v>
      </c>
      <c r="J604" s="1">
        <f t="shared" si="76"/>
        <v>6123</v>
      </c>
      <c r="K604" s="1">
        <f t="shared" si="77"/>
        <v>8292</v>
      </c>
    </row>
    <row r="605" spans="1:11" x14ac:dyDescent="0.3">
      <c r="A605" s="1" t="s">
        <v>0</v>
      </c>
      <c r="B605" s="1">
        <v>2475</v>
      </c>
      <c r="C605" s="1" t="s">
        <v>1</v>
      </c>
      <c r="D605" s="1">
        <v>1435207103656</v>
      </c>
      <c r="E605" s="1" t="str">
        <f t="shared" si="73"/>
        <v>Pong</v>
      </c>
      <c r="F605" s="1">
        <f t="shared" si="78"/>
        <v>2475</v>
      </c>
      <c r="G605" s="1" t="str">
        <f t="shared" si="78"/>
        <v>Time</v>
      </c>
      <c r="H605" s="1">
        <f t="shared" si="78"/>
        <v>1435207119007</v>
      </c>
      <c r="I605" s="1">
        <f t="shared" si="75"/>
        <v>15351</v>
      </c>
      <c r="J605" s="1">
        <f t="shared" si="76"/>
        <v>1995</v>
      </c>
      <c r="K605" s="1">
        <f t="shared" si="77"/>
        <v>24</v>
      </c>
    </row>
    <row r="606" spans="1:11" x14ac:dyDescent="0.3">
      <c r="A606" s="1" t="s">
        <v>0</v>
      </c>
      <c r="B606" s="1">
        <v>2476</v>
      </c>
      <c r="C606" s="1" t="s">
        <v>1</v>
      </c>
      <c r="D606" s="1">
        <v>1435207110219</v>
      </c>
      <c r="E606" s="1" t="str">
        <f t="shared" si="73"/>
        <v>Pong</v>
      </c>
      <c r="F606" s="1">
        <f t="shared" si="78"/>
        <v>2476</v>
      </c>
      <c r="G606" s="1" t="str">
        <f t="shared" si="78"/>
        <v>Time</v>
      </c>
      <c r="H606" s="1">
        <f t="shared" si="78"/>
        <v>1435207126760</v>
      </c>
      <c r="I606" s="1">
        <f t="shared" si="75"/>
        <v>16541</v>
      </c>
      <c r="J606" s="1">
        <f t="shared" si="76"/>
        <v>6563</v>
      </c>
      <c r="K606" s="1">
        <f t="shared" si="77"/>
        <v>7753</v>
      </c>
    </row>
    <row r="607" spans="1:11" x14ac:dyDescent="0.3">
      <c r="A607" s="1" t="s">
        <v>0</v>
      </c>
      <c r="B607" s="1">
        <v>2477</v>
      </c>
      <c r="C607" s="1" t="s">
        <v>1</v>
      </c>
      <c r="D607" s="1">
        <v>1435207112235</v>
      </c>
      <c r="E607" s="1" t="str">
        <f t="shared" si="73"/>
        <v>Pong</v>
      </c>
      <c r="F607" s="1">
        <f t="shared" si="78"/>
        <v>2477</v>
      </c>
      <c r="G607" s="1" t="str">
        <f t="shared" si="78"/>
        <v>Time</v>
      </c>
      <c r="H607" s="1">
        <f t="shared" si="78"/>
        <v>1435207126769</v>
      </c>
      <c r="I607" s="1">
        <f t="shared" si="75"/>
        <v>14534</v>
      </c>
      <c r="J607" s="1">
        <f t="shared" si="76"/>
        <v>2016</v>
      </c>
      <c r="K607" s="1">
        <f t="shared" si="77"/>
        <v>9</v>
      </c>
    </row>
    <row r="608" spans="1:11" x14ac:dyDescent="0.3">
      <c r="A608" s="1" t="s">
        <v>0</v>
      </c>
      <c r="B608" s="1">
        <v>2478</v>
      </c>
      <c r="C608" s="1" t="s">
        <v>1</v>
      </c>
      <c r="D608" s="1">
        <v>1435207118692</v>
      </c>
      <c r="E608" s="1" t="str">
        <f t="shared" si="73"/>
        <v>Pong</v>
      </c>
      <c r="F608" s="1">
        <f t="shared" si="78"/>
        <v>2478</v>
      </c>
      <c r="G608" s="1" t="str">
        <f t="shared" si="78"/>
        <v>Time</v>
      </c>
      <c r="H608" s="1">
        <f t="shared" si="78"/>
        <v>1435207135545</v>
      </c>
      <c r="I608" s="1">
        <f t="shared" si="75"/>
        <v>16853</v>
      </c>
      <c r="J608" s="1">
        <f t="shared" si="76"/>
        <v>6457</v>
      </c>
      <c r="K608" s="1">
        <f t="shared" si="77"/>
        <v>8776</v>
      </c>
    </row>
    <row r="609" spans="1:11" x14ac:dyDescent="0.3">
      <c r="A609" s="1" t="s">
        <v>0</v>
      </c>
      <c r="B609" s="1">
        <v>2479</v>
      </c>
      <c r="C609" s="1" t="s">
        <v>1</v>
      </c>
      <c r="D609" s="1">
        <v>1435207120314</v>
      </c>
      <c r="E609" s="1" t="str">
        <f t="shared" si="73"/>
        <v>Pong</v>
      </c>
      <c r="F609" s="1">
        <f t="shared" si="78"/>
        <v>2479</v>
      </c>
      <c r="G609" s="1" t="str">
        <f t="shared" si="78"/>
        <v>Time</v>
      </c>
      <c r="H609" s="1">
        <f t="shared" si="78"/>
        <v>1435207135559</v>
      </c>
      <c r="I609" s="1">
        <f t="shared" si="75"/>
        <v>15245</v>
      </c>
      <c r="J609" s="1">
        <f t="shared" si="76"/>
        <v>1622</v>
      </c>
      <c r="K609" s="1">
        <f t="shared" si="77"/>
        <v>14</v>
      </c>
    </row>
    <row r="610" spans="1:11" x14ac:dyDescent="0.3">
      <c r="A610" s="1" t="s">
        <v>0</v>
      </c>
      <c r="B610" s="1">
        <v>2480</v>
      </c>
      <c r="C610" s="1" t="s">
        <v>1</v>
      </c>
      <c r="D610" s="1">
        <v>1435207126534</v>
      </c>
      <c r="E610" s="1" t="str">
        <f t="shared" si="73"/>
        <v>Pong</v>
      </c>
      <c r="F610" s="1">
        <f t="shared" ref="F610:H625" si="79">B1358</f>
        <v>2480</v>
      </c>
      <c r="G610" s="1" t="str">
        <f t="shared" si="79"/>
        <v>Time</v>
      </c>
      <c r="H610" s="1">
        <f t="shared" si="79"/>
        <v>1435207143903</v>
      </c>
      <c r="I610" s="1">
        <f t="shared" si="75"/>
        <v>17369</v>
      </c>
      <c r="J610" s="1">
        <f t="shared" si="76"/>
        <v>6220</v>
      </c>
      <c r="K610" s="1">
        <f t="shared" si="77"/>
        <v>8344</v>
      </c>
    </row>
    <row r="611" spans="1:11" x14ac:dyDescent="0.3">
      <c r="A611" s="1" t="s">
        <v>0</v>
      </c>
      <c r="B611" s="1">
        <v>2481</v>
      </c>
      <c r="C611" s="1" t="s">
        <v>1</v>
      </c>
      <c r="D611" s="1">
        <v>1435207128106</v>
      </c>
      <c r="E611" s="1" t="str">
        <f t="shared" si="73"/>
        <v>Pong</v>
      </c>
      <c r="F611" s="1">
        <f t="shared" si="79"/>
        <v>2481</v>
      </c>
      <c r="G611" s="1" t="str">
        <f t="shared" si="79"/>
        <v>Time</v>
      </c>
      <c r="H611" s="1">
        <f t="shared" si="79"/>
        <v>1435207143928</v>
      </c>
      <c r="I611" s="1">
        <f t="shared" si="75"/>
        <v>15822</v>
      </c>
      <c r="J611" s="1">
        <f t="shared" si="76"/>
        <v>1572</v>
      </c>
      <c r="K611" s="1">
        <f t="shared" si="77"/>
        <v>25</v>
      </c>
    </row>
    <row r="612" spans="1:11" x14ac:dyDescent="0.3">
      <c r="A612" s="1" t="s">
        <v>0</v>
      </c>
      <c r="B612" s="1">
        <v>2482</v>
      </c>
      <c r="C612" s="1" t="s">
        <v>1</v>
      </c>
      <c r="D612" s="1">
        <v>1435207135125</v>
      </c>
      <c r="E612" s="1" t="str">
        <f t="shared" si="73"/>
        <v>Pong</v>
      </c>
      <c r="F612" s="1">
        <f t="shared" si="79"/>
        <v>2482</v>
      </c>
      <c r="G612" s="1" t="str">
        <f t="shared" si="79"/>
        <v>Time</v>
      </c>
      <c r="H612" s="1">
        <f t="shared" si="79"/>
        <v>1435207152680</v>
      </c>
      <c r="I612" s="1">
        <f t="shared" si="75"/>
        <v>17555</v>
      </c>
      <c r="J612" s="1">
        <f t="shared" si="76"/>
        <v>7019</v>
      </c>
      <c r="K612" s="1">
        <f t="shared" si="77"/>
        <v>8752</v>
      </c>
    </row>
    <row r="613" spans="1:11" x14ac:dyDescent="0.3">
      <c r="A613" s="1" t="s">
        <v>0</v>
      </c>
      <c r="B613" s="1">
        <v>2483</v>
      </c>
      <c r="C613" s="1" t="s">
        <v>1</v>
      </c>
      <c r="D613" s="1">
        <v>1435207136815</v>
      </c>
      <c r="E613" s="1" t="str">
        <f t="shared" si="73"/>
        <v>Pong</v>
      </c>
      <c r="F613" s="1">
        <f t="shared" si="79"/>
        <v>2483</v>
      </c>
      <c r="G613" s="1" t="str">
        <f t="shared" si="79"/>
        <v>Time</v>
      </c>
      <c r="H613" s="1">
        <f t="shared" si="79"/>
        <v>1435207152691</v>
      </c>
      <c r="I613" s="1">
        <f t="shared" si="75"/>
        <v>15876</v>
      </c>
      <c r="J613" s="1">
        <f t="shared" si="76"/>
        <v>1690</v>
      </c>
      <c r="K613" s="1">
        <f t="shared" si="77"/>
        <v>11</v>
      </c>
    </row>
    <row r="614" spans="1:11" x14ac:dyDescent="0.3">
      <c r="A614" s="1" t="s">
        <v>0</v>
      </c>
      <c r="B614" s="1">
        <v>2484</v>
      </c>
      <c r="C614" s="1" t="s">
        <v>1</v>
      </c>
      <c r="D614" s="1">
        <v>1435207143891</v>
      </c>
      <c r="E614" s="1" t="str">
        <f t="shared" si="73"/>
        <v>Pong</v>
      </c>
      <c r="F614" s="1">
        <f t="shared" si="79"/>
        <v>2484</v>
      </c>
      <c r="G614" s="1" t="str">
        <f t="shared" si="79"/>
        <v>Time</v>
      </c>
      <c r="H614" s="1">
        <f t="shared" si="79"/>
        <v>1435207162734</v>
      </c>
      <c r="I614" s="1">
        <f t="shared" si="75"/>
        <v>18843</v>
      </c>
      <c r="J614" s="1">
        <f t="shared" si="76"/>
        <v>7076</v>
      </c>
      <c r="K614" s="1">
        <f t="shared" si="77"/>
        <v>10043</v>
      </c>
    </row>
    <row r="615" spans="1:11" x14ac:dyDescent="0.3">
      <c r="A615" s="1" t="s">
        <v>0</v>
      </c>
      <c r="B615" s="1">
        <v>2485</v>
      </c>
      <c r="C615" s="1" t="s">
        <v>1</v>
      </c>
      <c r="D615" s="1">
        <v>1435207144948</v>
      </c>
      <c r="E615" s="1" t="str">
        <f t="shared" si="73"/>
        <v>Pong</v>
      </c>
      <c r="F615" s="1">
        <f t="shared" si="79"/>
        <v>2485</v>
      </c>
      <c r="G615" s="1" t="str">
        <f t="shared" si="79"/>
        <v>Time</v>
      </c>
      <c r="H615" s="1">
        <f t="shared" si="79"/>
        <v>1435207162792</v>
      </c>
      <c r="I615" s="1">
        <f t="shared" si="75"/>
        <v>17844</v>
      </c>
      <c r="J615" s="1">
        <f t="shared" si="76"/>
        <v>1057</v>
      </c>
      <c r="K615" s="1">
        <f t="shared" si="77"/>
        <v>58</v>
      </c>
    </row>
    <row r="616" spans="1:11" x14ac:dyDescent="0.3">
      <c r="A616" s="1" t="s">
        <v>0</v>
      </c>
      <c r="B616" s="1">
        <v>2486</v>
      </c>
      <c r="C616" s="1" t="s">
        <v>1</v>
      </c>
      <c r="D616" s="1">
        <v>1435207152446</v>
      </c>
      <c r="E616" s="1" t="str">
        <f t="shared" si="73"/>
        <v>Pong</v>
      </c>
      <c r="F616" s="1">
        <f t="shared" si="79"/>
        <v>2486</v>
      </c>
      <c r="G616" s="1" t="str">
        <f t="shared" si="79"/>
        <v>Time</v>
      </c>
      <c r="H616" s="1">
        <f t="shared" si="79"/>
        <v>1435207171100</v>
      </c>
      <c r="I616" s="1">
        <f t="shared" si="75"/>
        <v>18654</v>
      </c>
      <c r="J616" s="1">
        <f t="shared" si="76"/>
        <v>7498</v>
      </c>
      <c r="K616" s="1">
        <f t="shared" si="77"/>
        <v>8308</v>
      </c>
    </row>
    <row r="617" spans="1:11" x14ac:dyDescent="0.3">
      <c r="A617" s="1" t="s">
        <v>0</v>
      </c>
      <c r="B617" s="1">
        <v>2487</v>
      </c>
      <c r="C617" s="1" t="s">
        <v>1</v>
      </c>
      <c r="D617" s="1">
        <v>1435207153917</v>
      </c>
      <c r="E617" s="1" t="str">
        <f t="shared" si="73"/>
        <v>Pong</v>
      </c>
      <c r="F617" s="1">
        <f t="shared" si="79"/>
        <v>2487</v>
      </c>
      <c r="G617" s="1" t="str">
        <f t="shared" si="79"/>
        <v>Time</v>
      </c>
      <c r="H617" s="1">
        <f t="shared" si="79"/>
        <v>1435207171155</v>
      </c>
      <c r="I617" s="1">
        <f t="shared" si="75"/>
        <v>17238</v>
      </c>
      <c r="J617" s="1">
        <f t="shared" si="76"/>
        <v>1471</v>
      </c>
      <c r="K617" s="1">
        <f t="shared" si="77"/>
        <v>55</v>
      </c>
    </row>
    <row r="618" spans="1:11" x14ac:dyDescent="0.3">
      <c r="A618" s="1" t="s">
        <v>0</v>
      </c>
      <c r="B618" s="1">
        <v>2488</v>
      </c>
      <c r="C618" s="1" t="s">
        <v>1</v>
      </c>
      <c r="D618" s="1">
        <v>1435207162712</v>
      </c>
      <c r="E618" s="1" t="str">
        <f t="shared" si="73"/>
        <v>Pong</v>
      </c>
      <c r="F618" s="1">
        <f t="shared" si="79"/>
        <v>2488</v>
      </c>
      <c r="G618" s="1" t="str">
        <f t="shared" si="79"/>
        <v>Time</v>
      </c>
      <c r="H618" s="1">
        <f t="shared" si="79"/>
        <v>1435207180463</v>
      </c>
      <c r="I618" s="1">
        <f t="shared" si="75"/>
        <v>17751</v>
      </c>
      <c r="J618" s="1">
        <f t="shared" si="76"/>
        <v>8795</v>
      </c>
      <c r="K618" s="1">
        <f t="shared" si="77"/>
        <v>9308</v>
      </c>
    </row>
    <row r="619" spans="1:11" x14ac:dyDescent="0.3">
      <c r="A619" s="1" t="s">
        <v>0</v>
      </c>
      <c r="B619" s="1">
        <v>2489</v>
      </c>
      <c r="C619" s="1" t="s">
        <v>1</v>
      </c>
      <c r="D619" s="1">
        <v>1435207163866</v>
      </c>
      <c r="E619" s="1" t="str">
        <f t="shared" si="73"/>
        <v>Pong</v>
      </c>
      <c r="F619" s="1">
        <f t="shared" si="79"/>
        <v>2489</v>
      </c>
      <c r="G619" s="1" t="str">
        <f t="shared" si="79"/>
        <v>Time</v>
      </c>
      <c r="H619" s="1">
        <f t="shared" si="79"/>
        <v>1435207180480</v>
      </c>
      <c r="I619" s="1">
        <f t="shared" si="75"/>
        <v>16614</v>
      </c>
      <c r="J619" s="1">
        <f t="shared" si="76"/>
        <v>1154</v>
      </c>
      <c r="K619" s="1">
        <f t="shared" si="77"/>
        <v>17</v>
      </c>
    </row>
    <row r="620" spans="1:11" x14ac:dyDescent="0.3">
      <c r="A620" s="1" t="s">
        <v>0</v>
      </c>
      <c r="B620" s="1">
        <v>2490</v>
      </c>
      <c r="C620" s="1" t="s">
        <v>1</v>
      </c>
      <c r="D620" s="1">
        <v>1435207170711</v>
      </c>
      <c r="E620" s="1" t="str">
        <f t="shared" si="73"/>
        <v>Pong</v>
      </c>
      <c r="F620" s="1">
        <f t="shared" si="79"/>
        <v>2490</v>
      </c>
      <c r="G620" s="1" t="str">
        <f t="shared" si="79"/>
        <v>Time</v>
      </c>
      <c r="H620" s="1">
        <f t="shared" si="79"/>
        <v>1435207189602</v>
      </c>
      <c r="I620" s="1">
        <f t="shared" si="75"/>
        <v>18891</v>
      </c>
      <c r="J620" s="1">
        <f t="shared" si="76"/>
        <v>6845</v>
      </c>
      <c r="K620" s="1">
        <f t="shared" si="77"/>
        <v>9122</v>
      </c>
    </row>
    <row r="621" spans="1:11" x14ac:dyDescent="0.3">
      <c r="A621" s="1" t="s">
        <v>0</v>
      </c>
      <c r="B621" s="1">
        <v>2491</v>
      </c>
      <c r="C621" s="1" t="s">
        <v>1</v>
      </c>
      <c r="D621" s="1">
        <v>1435207172631</v>
      </c>
      <c r="E621" s="1" t="str">
        <f t="shared" si="73"/>
        <v>Pong</v>
      </c>
      <c r="F621" s="1">
        <f t="shared" si="79"/>
        <v>2491</v>
      </c>
      <c r="G621" s="1" t="str">
        <f t="shared" si="79"/>
        <v>Time</v>
      </c>
      <c r="H621" s="1">
        <f t="shared" si="79"/>
        <v>1435207189614</v>
      </c>
      <c r="I621" s="1">
        <f t="shared" si="75"/>
        <v>16983</v>
      </c>
      <c r="J621" s="1">
        <f t="shared" si="76"/>
        <v>1920</v>
      </c>
      <c r="K621" s="1">
        <f t="shared" si="77"/>
        <v>12</v>
      </c>
    </row>
    <row r="622" spans="1:11" x14ac:dyDescent="0.3">
      <c r="A622" s="1" t="s">
        <v>0</v>
      </c>
      <c r="B622" s="1">
        <v>2492</v>
      </c>
      <c r="C622" s="1" t="s">
        <v>1</v>
      </c>
      <c r="D622" s="1">
        <v>1435207180111</v>
      </c>
      <c r="E622" s="1" t="str">
        <f t="shared" si="73"/>
        <v>Pong</v>
      </c>
      <c r="F622" s="1">
        <f t="shared" si="79"/>
        <v>2492</v>
      </c>
      <c r="G622" s="1" t="str">
        <f t="shared" si="79"/>
        <v>Time</v>
      </c>
      <c r="H622" s="1">
        <f t="shared" si="79"/>
        <v>1435207198727</v>
      </c>
      <c r="I622" s="1">
        <f t="shared" si="75"/>
        <v>18616</v>
      </c>
      <c r="J622" s="1">
        <f t="shared" si="76"/>
        <v>7480</v>
      </c>
      <c r="K622" s="1">
        <f t="shared" si="77"/>
        <v>9113</v>
      </c>
    </row>
    <row r="623" spans="1:11" x14ac:dyDescent="0.3">
      <c r="A623" s="1" t="s">
        <v>0</v>
      </c>
      <c r="B623" s="1">
        <v>2493</v>
      </c>
      <c r="C623" s="1" t="s">
        <v>1</v>
      </c>
      <c r="D623" s="1">
        <v>1435207181758</v>
      </c>
      <c r="E623" s="1" t="str">
        <f t="shared" si="73"/>
        <v>Pong</v>
      </c>
      <c r="F623" s="1">
        <f t="shared" si="79"/>
        <v>2493</v>
      </c>
      <c r="G623" s="1" t="str">
        <f t="shared" si="79"/>
        <v>Time</v>
      </c>
      <c r="H623" s="1">
        <f t="shared" si="79"/>
        <v>1435207198753</v>
      </c>
      <c r="I623" s="1">
        <f t="shared" si="75"/>
        <v>16995</v>
      </c>
      <c r="J623" s="1">
        <f t="shared" si="76"/>
        <v>1647</v>
      </c>
      <c r="K623" s="1">
        <f t="shared" si="77"/>
        <v>26</v>
      </c>
    </row>
    <row r="624" spans="1:11" x14ac:dyDescent="0.3">
      <c r="A624" s="1" t="s">
        <v>0</v>
      </c>
      <c r="B624" s="1">
        <v>2494</v>
      </c>
      <c r="C624" s="1" t="s">
        <v>1</v>
      </c>
      <c r="D624" s="1">
        <v>1435207189109</v>
      </c>
      <c r="E624" s="1" t="str">
        <f t="shared" si="73"/>
        <v>Pong</v>
      </c>
      <c r="F624" s="1">
        <f t="shared" si="79"/>
        <v>2494</v>
      </c>
      <c r="G624" s="1" t="str">
        <f t="shared" si="79"/>
        <v>Time</v>
      </c>
      <c r="H624" s="1">
        <f t="shared" si="79"/>
        <v>1435207206936</v>
      </c>
      <c r="I624" s="1">
        <f t="shared" si="75"/>
        <v>17827</v>
      </c>
      <c r="J624" s="1">
        <f t="shared" si="76"/>
        <v>7351</v>
      </c>
      <c r="K624" s="1">
        <f t="shared" si="77"/>
        <v>8183</v>
      </c>
    </row>
    <row r="625" spans="1:11" x14ac:dyDescent="0.3">
      <c r="A625" s="1" t="s">
        <v>0</v>
      </c>
      <c r="B625" s="1">
        <v>2495</v>
      </c>
      <c r="C625" s="1" t="s">
        <v>1</v>
      </c>
      <c r="D625" s="1">
        <v>1435207191077</v>
      </c>
      <c r="E625" s="1" t="str">
        <f t="shared" si="73"/>
        <v>Pong</v>
      </c>
      <c r="F625" s="1">
        <f t="shared" si="79"/>
        <v>2495</v>
      </c>
      <c r="G625" s="1" t="str">
        <f t="shared" si="79"/>
        <v>Time</v>
      </c>
      <c r="H625" s="1">
        <f t="shared" si="79"/>
        <v>1435207206994</v>
      </c>
      <c r="I625" s="1">
        <f t="shared" si="75"/>
        <v>15917</v>
      </c>
      <c r="J625" s="1">
        <f t="shared" si="76"/>
        <v>1968</v>
      </c>
      <c r="K625" s="1">
        <f t="shared" si="77"/>
        <v>58</v>
      </c>
    </row>
    <row r="626" spans="1:11" x14ac:dyDescent="0.3">
      <c r="A626" s="1" t="s">
        <v>0</v>
      </c>
      <c r="B626" s="1">
        <v>2496</v>
      </c>
      <c r="C626" s="1" t="s">
        <v>1</v>
      </c>
      <c r="D626" s="1">
        <v>1435207198140</v>
      </c>
      <c r="E626" s="1" t="str">
        <f t="shared" si="73"/>
        <v>Pong</v>
      </c>
      <c r="F626" s="1">
        <f t="shared" ref="F626:H641" si="80">B1374</f>
        <v>2496</v>
      </c>
      <c r="G626" s="1" t="str">
        <f t="shared" si="80"/>
        <v>Time</v>
      </c>
      <c r="H626" s="1">
        <f t="shared" si="80"/>
        <v>1435207216162</v>
      </c>
      <c r="I626" s="1">
        <f t="shared" si="75"/>
        <v>18022</v>
      </c>
      <c r="J626" s="1">
        <f t="shared" si="76"/>
        <v>7063</v>
      </c>
      <c r="K626" s="1">
        <f t="shared" si="77"/>
        <v>9168</v>
      </c>
    </row>
    <row r="627" spans="1:11" x14ac:dyDescent="0.3">
      <c r="A627" s="1" t="s">
        <v>0</v>
      </c>
      <c r="B627" s="1">
        <v>2497</v>
      </c>
      <c r="C627" s="1" t="s">
        <v>1</v>
      </c>
      <c r="D627" s="1">
        <v>1435207200123</v>
      </c>
      <c r="E627" s="1" t="str">
        <f t="shared" si="73"/>
        <v>Pong</v>
      </c>
      <c r="F627" s="1">
        <f t="shared" si="80"/>
        <v>2497</v>
      </c>
      <c r="G627" s="1" t="str">
        <f t="shared" si="80"/>
        <v>Time</v>
      </c>
      <c r="H627" s="1">
        <f t="shared" si="80"/>
        <v>1435207216242</v>
      </c>
      <c r="I627" s="1">
        <f t="shared" si="75"/>
        <v>16119</v>
      </c>
      <c r="J627" s="1">
        <f t="shared" si="76"/>
        <v>1983</v>
      </c>
      <c r="K627" s="1">
        <f t="shared" si="77"/>
        <v>80</v>
      </c>
    </row>
    <row r="628" spans="1:11" x14ac:dyDescent="0.3">
      <c r="A628" s="1" t="s">
        <v>0</v>
      </c>
      <c r="B628" s="1">
        <v>2498</v>
      </c>
      <c r="C628" s="1" t="s">
        <v>1</v>
      </c>
      <c r="D628" s="1">
        <v>1435207206534</v>
      </c>
      <c r="E628" s="1" t="str">
        <f t="shared" si="73"/>
        <v>Pong</v>
      </c>
      <c r="F628" s="1">
        <f t="shared" si="80"/>
        <v>2498</v>
      </c>
      <c r="G628" s="1" t="str">
        <f t="shared" si="80"/>
        <v>Time</v>
      </c>
      <c r="H628" s="1">
        <f t="shared" si="80"/>
        <v>1435207226140</v>
      </c>
      <c r="I628" s="1">
        <f t="shared" si="75"/>
        <v>19606</v>
      </c>
      <c r="J628" s="1">
        <f t="shared" si="76"/>
        <v>6411</v>
      </c>
      <c r="K628" s="1">
        <f t="shared" si="77"/>
        <v>9898</v>
      </c>
    </row>
    <row r="629" spans="1:11" x14ac:dyDescent="0.3">
      <c r="A629" s="1" t="s">
        <v>0</v>
      </c>
      <c r="B629" s="1">
        <v>2499</v>
      </c>
      <c r="C629" s="1" t="s">
        <v>1</v>
      </c>
      <c r="D629" s="1">
        <v>1435207208411</v>
      </c>
      <c r="E629" s="1" t="str">
        <f t="shared" si="73"/>
        <v>Pong</v>
      </c>
      <c r="F629" s="1">
        <f t="shared" si="80"/>
        <v>2499</v>
      </c>
      <c r="G629" s="1" t="str">
        <f t="shared" si="80"/>
        <v>Time</v>
      </c>
      <c r="H629" s="1">
        <f t="shared" si="80"/>
        <v>1435207226309</v>
      </c>
      <c r="I629" s="1">
        <f t="shared" si="75"/>
        <v>17898</v>
      </c>
      <c r="J629" s="1">
        <f t="shared" si="76"/>
        <v>1877</v>
      </c>
      <c r="K629" s="1">
        <f t="shared" si="77"/>
        <v>169</v>
      </c>
    </row>
    <row r="630" spans="1:11" x14ac:dyDescent="0.3">
      <c r="A630" s="1" t="s">
        <v>0</v>
      </c>
      <c r="B630" s="1">
        <v>2500</v>
      </c>
      <c r="C630" s="1" t="s">
        <v>1</v>
      </c>
      <c r="D630" s="1">
        <v>1435207215570</v>
      </c>
      <c r="E630" s="1" t="str">
        <f t="shared" si="73"/>
        <v>Pong</v>
      </c>
      <c r="F630" s="1">
        <f t="shared" si="80"/>
        <v>2500</v>
      </c>
      <c r="G630" s="1" t="str">
        <f t="shared" si="80"/>
        <v>Time</v>
      </c>
      <c r="H630" s="1">
        <f t="shared" si="80"/>
        <v>1435207236516</v>
      </c>
      <c r="I630" s="1">
        <f t="shared" si="75"/>
        <v>20946</v>
      </c>
      <c r="J630" s="1">
        <f t="shared" si="76"/>
        <v>7159</v>
      </c>
      <c r="K630" s="1">
        <f t="shared" si="77"/>
        <v>10207</v>
      </c>
    </row>
    <row r="631" spans="1:11" x14ac:dyDescent="0.3">
      <c r="A631" s="1" t="s">
        <v>0</v>
      </c>
      <c r="B631" s="1">
        <v>2501</v>
      </c>
      <c r="C631" s="1" t="s">
        <v>1</v>
      </c>
      <c r="D631" s="1">
        <v>1435207217849</v>
      </c>
      <c r="E631" s="1" t="str">
        <f t="shared" si="73"/>
        <v>Pong</v>
      </c>
      <c r="F631" s="1">
        <f t="shared" si="80"/>
        <v>2501</v>
      </c>
      <c r="G631" s="1" t="str">
        <f t="shared" si="80"/>
        <v>Time</v>
      </c>
      <c r="H631" s="1">
        <f t="shared" si="80"/>
        <v>1435207236601</v>
      </c>
      <c r="I631" s="1">
        <f t="shared" si="75"/>
        <v>18752</v>
      </c>
      <c r="J631" s="1">
        <f t="shared" si="76"/>
        <v>2279</v>
      </c>
      <c r="K631" s="1">
        <f t="shared" si="77"/>
        <v>85</v>
      </c>
    </row>
    <row r="632" spans="1:11" x14ac:dyDescent="0.3">
      <c r="A632" s="1" t="s">
        <v>0</v>
      </c>
      <c r="B632" s="1">
        <v>2502</v>
      </c>
      <c r="C632" s="1" t="s">
        <v>1</v>
      </c>
      <c r="D632" s="1">
        <v>1435207225563</v>
      </c>
      <c r="E632" s="1" t="str">
        <f t="shared" si="73"/>
        <v>Pong</v>
      </c>
      <c r="F632" s="1">
        <f t="shared" si="80"/>
        <v>2502</v>
      </c>
      <c r="G632" s="1" t="str">
        <f t="shared" si="80"/>
        <v>Time</v>
      </c>
      <c r="H632" s="1">
        <f t="shared" si="80"/>
        <v>1435207245380</v>
      </c>
      <c r="I632" s="1">
        <f t="shared" si="75"/>
        <v>19817</v>
      </c>
      <c r="J632" s="1">
        <f t="shared" si="76"/>
        <v>7714</v>
      </c>
      <c r="K632" s="1">
        <f t="shared" si="77"/>
        <v>8779</v>
      </c>
    </row>
    <row r="633" spans="1:11" x14ac:dyDescent="0.3">
      <c r="A633" s="1" t="s">
        <v>0</v>
      </c>
      <c r="B633" s="1">
        <v>2503</v>
      </c>
      <c r="C633" s="1" t="s">
        <v>1</v>
      </c>
      <c r="D633" s="1">
        <v>1435207227976</v>
      </c>
      <c r="E633" s="1" t="str">
        <f t="shared" si="73"/>
        <v>Pong</v>
      </c>
      <c r="F633" s="1">
        <f t="shared" si="80"/>
        <v>2503</v>
      </c>
      <c r="G633" s="1" t="str">
        <f t="shared" si="80"/>
        <v>Time</v>
      </c>
      <c r="H633" s="1">
        <f t="shared" si="80"/>
        <v>1435207245467</v>
      </c>
      <c r="I633" s="1">
        <f t="shared" si="75"/>
        <v>17491</v>
      </c>
      <c r="J633" s="1">
        <f t="shared" si="76"/>
        <v>2413</v>
      </c>
      <c r="K633" s="1">
        <f t="shared" si="77"/>
        <v>87</v>
      </c>
    </row>
    <row r="634" spans="1:11" x14ac:dyDescent="0.3">
      <c r="A634" s="1" t="s">
        <v>0</v>
      </c>
      <c r="B634" s="1">
        <v>2504</v>
      </c>
      <c r="C634" s="1" t="s">
        <v>1</v>
      </c>
      <c r="D634" s="1">
        <v>1435207235770</v>
      </c>
      <c r="E634" s="1" t="str">
        <f t="shared" si="73"/>
        <v>Pong</v>
      </c>
      <c r="F634" s="1">
        <f t="shared" si="80"/>
        <v>2504</v>
      </c>
      <c r="G634" s="1" t="str">
        <f t="shared" si="80"/>
        <v>Time</v>
      </c>
      <c r="H634" s="1">
        <f t="shared" si="80"/>
        <v>1435207254566</v>
      </c>
      <c r="I634" s="1">
        <f t="shared" si="75"/>
        <v>18796</v>
      </c>
      <c r="J634" s="1">
        <f t="shared" si="76"/>
        <v>7794</v>
      </c>
      <c r="K634" s="1">
        <f t="shared" si="77"/>
        <v>9099</v>
      </c>
    </row>
    <row r="635" spans="1:11" x14ac:dyDescent="0.3">
      <c r="A635" s="1" t="s">
        <v>0</v>
      </c>
      <c r="B635" s="1">
        <v>2505</v>
      </c>
      <c r="C635" s="1" t="s">
        <v>1</v>
      </c>
      <c r="D635" s="1">
        <v>1435207238233</v>
      </c>
      <c r="E635" s="1" t="str">
        <f t="shared" si="73"/>
        <v>Pong</v>
      </c>
      <c r="F635" s="1">
        <f t="shared" si="80"/>
        <v>2505</v>
      </c>
      <c r="G635" s="1" t="str">
        <f t="shared" si="80"/>
        <v>Time</v>
      </c>
      <c r="H635" s="1">
        <f t="shared" si="80"/>
        <v>1435207254566</v>
      </c>
      <c r="I635" s="1">
        <f t="shared" si="75"/>
        <v>16333</v>
      </c>
      <c r="J635" s="1">
        <f t="shared" si="76"/>
        <v>2463</v>
      </c>
      <c r="K635" s="1">
        <f t="shared" si="77"/>
        <v>0</v>
      </c>
    </row>
    <row r="636" spans="1:11" x14ac:dyDescent="0.3">
      <c r="A636" s="1" t="s">
        <v>0</v>
      </c>
      <c r="B636" s="1">
        <v>2506</v>
      </c>
      <c r="C636" s="1" t="s">
        <v>1</v>
      </c>
      <c r="D636" s="1">
        <v>1435207244874</v>
      </c>
      <c r="E636" s="1" t="str">
        <f t="shared" si="73"/>
        <v>Pong</v>
      </c>
      <c r="F636" s="1">
        <f t="shared" si="80"/>
        <v>2506</v>
      </c>
      <c r="G636" s="1" t="str">
        <f t="shared" si="80"/>
        <v>Time</v>
      </c>
      <c r="H636" s="1">
        <f t="shared" si="80"/>
        <v>1435207254755</v>
      </c>
      <c r="I636" s="1">
        <f t="shared" si="75"/>
        <v>9881</v>
      </c>
      <c r="J636" s="1">
        <f t="shared" si="76"/>
        <v>6641</v>
      </c>
      <c r="K636" s="1">
        <f t="shared" si="77"/>
        <v>189</v>
      </c>
    </row>
    <row r="637" spans="1:11" x14ac:dyDescent="0.3">
      <c r="A637" s="1" t="s">
        <v>0</v>
      </c>
      <c r="B637" s="1">
        <v>2507</v>
      </c>
      <c r="C637" s="1" t="s">
        <v>1</v>
      </c>
      <c r="D637" s="1">
        <v>1435207246925</v>
      </c>
      <c r="E637" s="1" t="str">
        <f t="shared" si="73"/>
        <v>Pong</v>
      </c>
      <c r="F637" s="1">
        <f t="shared" si="80"/>
        <v>2507</v>
      </c>
      <c r="G637" s="1" t="str">
        <f t="shared" si="80"/>
        <v>Time</v>
      </c>
      <c r="H637" s="1">
        <f t="shared" si="80"/>
        <v>1435207265873</v>
      </c>
      <c r="I637" s="1">
        <f t="shared" si="75"/>
        <v>18948</v>
      </c>
      <c r="J637" s="1">
        <f t="shared" si="76"/>
        <v>2051</v>
      </c>
      <c r="K637" s="1">
        <f t="shared" si="77"/>
        <v>11118</v>
      </c>
    </row>
    <row r="638" spans="1:11" x14ac:dyDescent="0.3">
      <c r="A638" s="1" t="s">
        <v>0</v>
      </c>
      <c r="B638" s="1">
        <v>2508</v>
      </c>
      <c r="C638" s="1" t="s">
        <v>1</v>
      </c>
      <c r="D638" s="1">
        <v>1435207254110</v>
      </c>
      <c r="E638" s="1" t="str">
        <f t="shared" si="73"/>
        <v>Pong</v>
      </c>
      <c r="F638" s="1">
        <f t="shared" si="80"/>
        <v>2508</v>
      </c>
      <c r="G638" s="1" t="str">
        <f t="shared" si="80"/>
        <v>Time</v>
      </c>
      <c r="H638" s="1">
        <f t="shared" si="80"/>
        <v>1435207266316</v>
      </c>
      <c r="I638" s="1">
        <f t="shared" si="75"/>
        <v>12206</v>
      </c>
      <c r="J638" s="1">
        <f t="shared" si="76"/>
        <v>7185</v>
      </c>
      <c r="K638" s="1">
        <f t="shared" si="77"/>
        <v>443</v>
      </c>
    </row>
    <row r="639" spans="1:11" x14ac:dyDescent="0.3">
      <c r="A639" s="1" t="s">
        <v>0</v>
      </c>
      <c r="B639" s="1">
        <v>2509</v>
      </c>
      <c r="C639" s="1" t="s">
        <v>1</v>
      </c>
      <c r="D639" s="1">
        <v>1435207256196</v>
      </c>
      <c r="E639" s="1" t="str">
        <f t="shared" si="73"/>
        <v>Pong</v>
      </c>
      <c r="F639" s="1">
        <f t="shared" si="80"/>
        <v>2509</v>
      </c>
      <c r="G639" s="1" t="str">
        <f t="shared" si="80"/>
        <v>Time</v>
      </c>
      <c r="H639" s="1">
        <f t="shared" si="80"/>
        <v>1435207277862</v>
      </c>
      <c r="I639" s="1">
        <f t="shared" si="75"/>
        <v>21666</v>
      </c>
      <c r="J639" s="1">
        <f t="shared" si="76"/>
        <v>2086</v>
      </c>
      <c r="K639" s="1">
        <f t="shared" si="77"/>
        <v>11546</v>
      </c>
    </row>
    <row r="640" spans="1:11" x14ac:dyDescent="0.3">
      <c r="A640" s="1" t="s">
        <v>0</v>
      </c>
      <c r="B640" s="1">
        <v>2510</v>
      </c>
      <c r="C640" s="1" t="s">
        <v>1</v>
      </c>
      <c r="D640" s="1">
        <v>1435207265060</v>
      </c>
      <c r="E640" s="1" t="str">
        <f t="shared" si="73"/>
        <v>Pong</v>
      </c>
      <c r="F640" s="1">
        <f t="shared" si="80"/>
        <v>2510</v>
      </c>
      <c r="G640" s="1" t="str">
        <f t="shared" si="80"/>
        <v>Time</v>
      </c>
      <c r="H640" s="1">
        <f t="shared" si="80"/>
        <v>1435207278003</v>
      </c>
      <c r="I640" s="1">
        <f t="shared" si="75"/>
        <v>12943</v>
      </c>
      <c r="J640" s="1">
        <f t="shared" si="76"/>
        <v>8864</v>
      </c>
      <c r="K640" s="1">
        <f t="shared" si="77"/>
        <v>141</v>
      </c>
    </row>
    <row r="641" spans="1:11" x14ac:dyDescent="0.3">
      <c r="A641" s="1" t="s">
        <v>0</v>
      </c>
      <c r="B641" s="1">
        <v>2511</v>
      </c>
      <c r="C641" s="1" t="s">
        <v>1</v>
      </c>
      <c r="D641" s="1">
        <v>1435207268115</v>
      </c>
      <c r="E641" s="1" t="str">
        <f t="shared" si="73"/>
        <v>Pong</v>
      </c>
      <c r="F641" s="1">
        <f t="shared" si="80"/>
        <v>2511</v>
      </c>
      <c r="G641" s="1" t="str">
        <f t="shared" si="80"/>
        <v>Time</v>
      </c>
      <c r="H641" s="1">
        <f t="shared" si="80"/>
        <v>1435207287564</v>
      </c>
      <c r="I641" s="1">
        <f t="shared" si="75"/>
        <v>19449</v>
      </c>
      <c r="J641" s="1">
        <f t="shared" si="76"/>
        <v>3055</v>
      </c>
      <c r="K641" s="1">
        <f t="shared" si="77"/>
        <v>9561</v>
      </c>
    </row>
    <row r="642" spans="1:11" x14ac:dyDescent="0.3">
      <c r="A642" s="1" t="s">
        <v>0</v>
      </c>
      <c r="B642" s="1">
        <v>2512</v>
      </c>
      <c r="C642" s="1" t="s">
        <v>1</v>
      </c>
      <c r="D642" s="1">
        <v>1435207276860</v>
      </c>
      <c r="E642" s="1" t="str">
        <f t="shared" ref="E642:E705" si="81">A1425</f>
        <v>Pong</v>
      </c>
      <c r="F642" s="1">
        <f t="shared" ref="F642:H657" si="82">B1390</f>
        <v>2512</v>
      </c>
      <c r="G642" s="1" t="str">
        <f t="shared" si="82"/>
        <v>Time</v>
      </c>
      <c r="H642" s="1">
        <f t="shared" si="82"/>
        <v>1435207287681</v>
      </c>
      <c r="I642" s="1">
        <f t="shared" ref="I642:I705" si="83">H642-D642</f>
        <v>10821</v>
      </c>
      <c r="J642" s="1">
        <f t="shared" si="76"/>
        <v>8745</v>
      </c>
      <c r="K642" s="1">
        <f t="shared" si="77"/>
        <v>117</v>
      </c>
    </row>
    <row r="643" spans="1:11" x14ac:dyDescent="0.3">
      <c r="A643" s="1" t="s">
        <v>0</v>
      </c>
      <c r="B643" s="1">
        <v>2513</v>
      </c>
      <c r="C643" s="1" t="s">
        <v>1</v>
      </c>
      <c r="D643" s="1">
        <v>1435207279950</v>
      </c>
      <c r="E643" s="1" t="str">
        <f t="shared" si="81"/>
        <v>Pong</v>
      </c>
      <c r="F643" s="1">
        <f t="shared" si="82"/>
        <v>2513</v>
      </c>
      <c r="G643" s="1" t="str">
        <f t="shared" si="82"/>
        <v>Time</v>
      </c>
      <c r="H643" s="1">
        <f t="shared" si="82"/>
        <v>1435207298959</v>
      </c>
      <c r="I643" s="1">
        <f t="shared" si="83"/>
        <v>19009</v>
      </c>
      <c r="J643" s="1">
        <f t="shared" ref="J643:J706" si="84">D643-D642</f>
        <v>3090</v>
      </c>
      <c r="K643" s="1">
        <f t="shared" ref="K643:K706" si="85">H643-H642</f>
        <v>11278</v>
      </c>
    </row>
    <row r="644" spans="1:11" x14ac:dyDescent="0.3">
      <c r="A644" s="1" t="s">
        <v>0</v>
      </c>
      <c r="B644" s="1">
        <v>2514</v>
      </c>
      <c r="C644" s="1" t="s">
        <v>1</v>
      </c>
      <c r="D644" s="1">
        <v>1435207287017</v>
      </c>
      <c r="E644" s="1" t="str">
        <f t="shared" si="81"/>
        <v>Pong</v>
      </c>
      <c r="F644" s="1">
        <f t="shared" si="82"/>
        <v>2514</v>
      </c>
      <c r="G644" s="1" t="str">
        <f t="shared" si="82"/>
        <v>Time</v>
      </c>
      <c r="H644" s="1">
        <f t="shared" si="82"/>
        <v>1435207299045</v>
      </c>
      <c r="I644" s="1">
        <f t="shared" si="83"/>
        <v>12028</v>
      </c>
      <c r="J644" s="1">
        <f t="shared" si="84"/>
        <v>7067</v>
      </c>
      <c r="K644" s="1">
        <f t="shared" si="85"/>
        <v>86</v>
      </c>
    </row>
    <row r="645" spans="1:11" x14ac:dyDescent="0.3">
      <c r="A645" s="1" t="s">
        <v>0</v>
      </c>
      <c r="B645" s="1">
        <v>2515</v>
      </c>
      <c r="C645" s="1" t="s">
        <v>1</v>
      </c>
      <c r="D645" s="1">
        <v>1435207289207</v>
      </c>
      <c r="E645" s="1" t="str">
        <f t="shared" si="81"/>
        <v>Pong</v>
      </c>
      <c r="F645" s="1">
        <f t="shared" si="82"/>
        <v>2515</v>
      </c>
      <c r="G645" s="1" t="str">
        <f t="shared" si="82"/>
        <v>Time</v>
      </c>
      <c r="H645" s="1">
        <f t="shared" si="82"/>
        <v>1435207308785</v>
      </c>
      <c r="I645" s="1">
        <f t="shared" si="83"/>
        <v>19578</v>
      </c>
      <c r="J645" s="1">
        <f t="shared" si="84"/>
        <v>2190</v>
      </c>
      <c r="K645" s="1">
        <f t="shared" si="85"/>
        <v>9740</v>
      </c>
    </row>
    <row r="646" spans="1:11" x14ac:dyDescent="0.3">
      <c r="A646" s="1" t="s">
        <v>0</v>
      </c>
      <c r="B646" s="1">
        <v>2516</v>
      </c>
      <c r="C646" s="1" t="s">
        <v>1</v>
      </c>
      <c r="D646" s="1">
        <v>1435207298307</v>
      </c>
      <c r="E646" s="1" t="str">
        <f t="shared" si="81"/>
        <v>Pong</v>
      </c>
      <c r="F646" s="1">
        <f t="shared" si="82"/>
        <v>2516</v>
      </c>
      <c r="G646" s="1" t="str">
        <f t="shared" si="82"/>
        <v>Time</v>
      </c>
      <c r="H646" s="1">
        <f t="shared" si="82"/>
        <v>1435207308895</v>
      </c>
      <c r="I646" s="1">
        <f t="shared" si="83"/>
        <v>10588</v>
      </c>
      <c r="J646" s="1">
        <f t="shared" si="84"/>
        <v>9100</v>
      </c>
      <c r="K646" s="1">
        <f t="shared" si="85"/>
        <v>110</v>
      </c>
    </row>
    <row r="647" spans="1:11" x14ac:dyDescent="0.3">
      <c r="A647" s="1" t="s">
        <v>0</v>
      </c>
      <c r="B647" s="1">
        <v>2517</v>
      </c>
      <c r="C647" s="1" t="s">
        <v>1</v>
      </c>
      <c r="D647" s="1">
        <v>1435207300773</v>
      </c>
      <c r="E647" s="1" t="str">
        <f t="shared" si="81"/>
        <v>Pong</v>
      </c>
      <c r="F647" s="1">
        <f t="shared" si="82"/>
        <v>2517</v>
      </c>
      <c r="G647" s="1" t="str">
        <f t="shared" si="82"/>
        <v>Time</v>
      </c>
      <c r="H647" s="1">
        <f t="shared" si="82"/>
        <v>1435207320186</v>
      </c>
      <c r="I647" s="1">
        <f t="shared" si="83"/>
        <v>19413</v>
      </c>
      <c r="J647" s="1">
        <f t="shared" si="84"/>
        <v>2466</v>
      </c>
      <c r="K647" s="1">
        <f t="shared" si="85"/>
        <v>11291</v>
      </c>
    </row>
    <row r="648" spans="1:11" x14ac:dyDescent="0.3">
      <c r="A648" s="1" t="s">
        <v>0</v>
      </c>
      <c r="B648" s="1">
        <v>2518</v>
      </c>
      <c r="C648" s="1" t="s">
        <v>1</v>
      </c>
      <c r="D648" s="1">
        <v>1435207308093</v>
      </c>
      <c r="E648" s="1" t="str">
        <f t="shared" si="81"/>
        <v>Pong</v>
      </c>
      <c r="F648" s="1">
        <f t="shared" si="82"/>
        <v>2518</v>
      </c>
      <c r="G648" s="1" t="str">
        <f t="shared" si="82"/>
        <v>Time</v>
      </c>
      <c r="H648" s="1">
        <f t="shared" si="82"/>
        <v>1435207320271</v>
      </c>
      <c r="I648" s="1">
        <f t="shared" si="83"/>
        <v>12178</v>
      </c>
      <c r="J648" s="1">
        <f t="shared" si="84"/>
        <v>7320</v>
      </c>
      <c r="K648" s="1">
        <f t="shared" si="85"/>
        <v>85</v>
      </c>
    </row>
    <row r="649" spans="1:11" x14ac:dyDescent="0.3">
      <c r="A649" s="1" t="s">
        <v>0</v>
      </c>
      <c r="B649" s="1">
        <v>2519</v>
      </c>
      <c r="C649" s="1" t="s">
        <v>1</v>
      </c>
      <c r="D649" s="1">
        <v>1435207310558</v>
      </c>
      <c r="E649" s="1" t="str">
        <f t="shared" si="81"/>
        <v>Pong</v>
      </c>
      <c r="F649" s="1">
        <f t="shared" si="82"/>
        <v>2519</v>
      </c>
      <c r="G649" s="1" t="str">
        <f t="shared" si="82"/>
        <v>Time</v>
      </c>
      <c r="H649" s="1">
        <f t="shared" si="82"/>
        <v>1435207320272</v>
      </c>
      <c r="I649" s="1">
        <f t="shared" si="83"/>
        <v>9714</v>
      </c>
      <c r="J649" s="1">
        <f t="shared" si="84"/>
        <v>2465</v>
      </c>
      <c r="K649" s="1">
        <f t="shared" si="85"/>
        <v>1</v>
      </c>
    </row>
    <row r="650" spans="1:11" x14ac:dyDescent="0.3">
      <c r="A650" s="1" t="s">
        <v>0</v>
      </c>
      <c r="B650" s="1">
        <v>2520</v>
      </c>
      <c r="C650" s="1" t="s">
        <v>1</v>
      </c>
      <c r="D650" s="1">
        <v>1435207319371</v>
      </c>
      <c r="E650" s="1" t="str">
        <f t="shared" si="81"/>
        <v>Pong</v>
      </c>
      <c r="F650" s="1">
        <f t="shared" si="82"/>
        <v>2520</v>
      </c>
      <c r="G650" s="1" t="str">
        <f t="shared" si="82"/>
        <v>Time</v>
      </c>
      <c r="H650" s="1">
        <f t="shared" si="82"/>
        <v>1435207329713</v>
      </c>
      <c r="I650" s="1">
        <f t="shared" si="83"/>
        <v>10342</v>
      </c>
      <c r="J650" s="1">
        <f t="shared" si="84"/>
        <v>8813</v>
      </c>
      <c r="K650" s="1">
        <f t="shared" si="85"/>
        <v>9441</v>
      </c>
    </row>
    <row r="651" spans="1:11" x14ac:dyDescent="0.3">
      <c r="A651" s="1" t="s">
        <v>0</v>
      </c>
      <c r="B651" s="1">
        <v>2521</v>
      </c>
      <c r="C651" s="1" t="s">
        <v>1</v>
      </c>
      <c r="D651" s="1">
        <v>1435207322135</v>
      </c>
      <c r="E651" s="1" t="str">
        <f t="shared" si="81"/>
        <v>Pong</v>
      </c>
      <c r="F651" s="1">
        <f t="shared" si="82"/>
        <v>2521</v>
      </c>
      <c r="G651" s="1" t="str">
        <f t="shared" si="82"/>
        <v>Time</v>
      </c>
      <c r="H651" s="1">
        <f t="shared" si="82"/>
        <v>1435207329812</v>
      </c>
      <c r="I651" s="1">
        <f t="shared" si="83"/>
        <v>7677</v>
      </c>
      <c r="J651" s="1">
        <f t="shared" si="84"/>
        <v>2764</v>
      </c>
      <c r="K651" s="1">
        <f t="shared" si="85"/>
        <v>99</v>
      </c>
    </row>
    <row r="652" spans="1:11" x14ac:dyDescent="0.3">
      <c r="A652" s="1" t="s">
        <v>0</v>
      </c>
      <c r="B652" s="1">
        <v>2522</v>
      </c>
      <c r="C652" s="1" t="s">
        <v>1</v>
      </c>
      <c r="D652" s="1">
        <v>1435207329056</v>
      </c>
      <c r="E652" s="1" t="str">
        <f t="shared" si="81"/>
        <v>Pong</v>
      </c>
      <c r="F652" s="1">
        <f t="shared" si="82"/>
        <v>2522</v>
      </c>
      <c r="G652" s="1" t="str">
        <f t="shared" si="82"/>
        <v>Time</v>
      </c>
      <c r="H652" s="1">
        <f t="shared" si="82"/>
        <v>1435207339974</v>
      </c>
      <c r="I652" s="1">
        <f t="shared" si="83"/>
        <v>10918</v>
      </c>
      <c r="J652" s="1">
        <f t="shared" si="84"/>
        <v>6921</v>
      </c>
      <c r="K652" s="1">
        <f t="shared" si="85"/>
        <v>10162</v>
      </c>
    </row>
    <row r="653" spans="1:11" x14ac:dyDescent="0.3">
      <c r="A653" s="1" t="s">
        <v>0</v>
      </c>
      <c r="B653" s="1">
        <v>2523</v>
      </c>
      <c r="C653" s="1" t="s">
        <v>1</v>
      </c>
      <c r="D653" s="1">
        <v>1435207331460</v>
      </c>
      <c r="E653" s="1" t="str">
        <f t="shared" si="81"/>
        <v>Pong</v>
      </c>
      <c r="F653" s="1">
        <f t="shared" si="82"/>
        <v>2523</v>
      </c>
      <c r="G653" s="1" t="str">
        <f t="shared" si="82"/>
        <v>Time</v>
      </c>
      <c r="H653" s="1">
        <f t="shared" si="82"/>
        <v>1435207340062</v>
      </c>
      <c r="I653" s="1">
        <f t="shared" si="83"/>
        <v>8602</v>
      </c>
      <c r="J653" s="1">
        <f t="shared" si="84"/>
        <v>2404</v>
      </c>
      <c r="K653" s="1">
        <f t="shared" si="85"/>
        <v>88</v>
      </c>
    </row>
    <row r="654" spans="1:11" x14ac:dyDescent="0.3">
      <c r="A654" s="1" t="s">
        <v>0</v>
      </c>
      <c r="B654" s="1">
        <v>2524</v>
      </c>
      <c r="C654" s="1" t="s">
        <v>1</v>
      </c>
      <c r="D654" s="1">
        <v>1435207339191</v>
      </c>
      <c r="E654" s="1" t="str">
        <f t="shared" si="81"/>
        <v>Pong</v>
      </c>
      <c r="F654" s="1">
        <f t="shared" si="82"/>
        <v>2524</v>
      </c>
      <c r="G654" s="1" t="str">
        <f t="shared" si="82"/>
        <v>Time</v>
      </c>
      <c r="H654" s="1">
        <f t="shared" si="82"/>
        <v>1435207350834</v>
      </c>
      <c r="I654" s="1">
        <f t="shared" si="83"/>
        <v>11643</v>
      </c>
      <c r="J654" s="1">
        <f t="shared" si="84"/>
        <v>7731</v>
      </c>
      <c r="K654" s="1">
        <f t="shared" si="85"/>
        <v>10772</v>
      </c>
    </row>
    <row r="655" spans="1:11" x14ac:dyDescent="0.3">
      <c r="A655" s="1" t="s">
        <v>0</v>
      </c>
      <c r="B655" s="1">
        <v>2525</v>
      </c>
      <c r="C655" s="1" t="s">
        <v>1</v>
      </c>
      <c r="D655" s="1">
        <v>1435207341927</v>
      </c>
      <c r="E655" s="1" t="str">
        <f t="shared" si="81"/>
        <v>Pong</v>
      </c>
      <c r="F655" s="1">
        <f t="shared" si="82"/>
        <v>2525</v>
      </c>
      <c r="G655" s="1" t="str">
        <f t="shared" si="82"/>
        <v>Time</v>
      </c>
      <c r="H655" s="1">
        <f t="shared" si="82"/>
        <v>1435207350957</v>
      </c>
      <c r="I655" s="1">
        <f t="shared" si="83"/>
        <v>9030</v>
      </c>
      <c r="J655" s="1">
        <f t="shared" si="84"/>
        <v>2736</v>
      </c>
      <c r="K655" s="1">
        <f t="shared" si="85"/>
        <v>123</v>
      </c>
    </row>
    <row r="656" spans="1:11" x14ac:dyDescent="0.3">
      <c r="A656" s="1" t="s">
        <v>0</v>
      </c>
      <c r="B656" s="1">
        <v>2526</v>
      </c>
      <c r="C656" s="1" t="s">
        <v>1</v>
      </c>
      <c r="D656" s="1">
        <v>1435207349735</v>
      </c>
      <c r="E656" s="1" t="str">
        <f t="shared" si="81"/>
        <v>Pong</v>
      </c>
      <c r="F656" s="1">
        <f t="shared" si="82"/>
        <v>2526</v>
      </c>
      <c r="G656" s="1" t="str">
        <f t="shared" si="82"/>
        <v>Time</v>
      </c>
      <c r="H656" s="1">
        <f t="shared" si="82"/>
        <v>1435207362104</v>
      </c>
      <c r="I656" s="1">
        <f t="shared" si="83"/>
        <v>12369</v>
      </c>
      <c r="J656" s="1">
        <f t="shared" si="84"/>
        <v>7808</v>
      </c>
      <c r="K656" s="1">
        <f t="shared" si="85"/>
        <v>11147</v>
      </c>
    </row>
    <row r="657" spans="1:11" x14ac:dyDescent="0.3">
      <c r="A657" s="1" t="s">
        <v>0</v>
      </c>
      <c r="B657" s="1">
        <v>2527</v>
      </c>
      <c r="C657" s="1" t="s">
        <v>1</v>
      </c>
      <c r="D657" s="1">
        <v>1435207352780</v>
      </c>
      <c r="E657" s="1" t="str">
        <f t="shared" si="81"/>
        <v>Pong</v>
      </c>
      <c r="F657" s="1">
        <f t="shared" si="82"/>
        <v>2527</v>
      </c>
      <c r="G657" s="1" t="str">
        <f t="shared" si="82"/>
        <v>Time</v>
      </c>
      <c r="H657" s="1">
        <f t="shared" si="82"/>
        <v>1435207362237</v>
      </c>
      <c r="I657" s="1">
        <f t="shared" si="83"/>
        <v>9457</v>
      </c>
      <c r="J657" s="1">
        <f t="shared" si="84"/>
        <v>3045</v>
      </c>
      <c r="K657" s="1">
        <f t="shared" si="85"/>
        <v>133</v>
      </c>
    </row>
    <row r="658" spans="1:11" x14ac:dyDescent="0.3">
      <c r="A658" s="1" t="s">
        <v>0</v>
      </c>
      <c r="B658" s="1">
        <v>2528</v>
      </c>
      <c r="C658" s="1" t="s">
        <v>1</v>
      </c>
      <c r="D658" s="1">
        <v>1435207361628</v>
      </c>
      <c r="E658" s="1" t="str">
        <f t="shared" si="81"/>
        <v>Pong</v>
      </c>
      <c r="F658" s="1">
        <f t="shared" ref="F658:H673" si="86">B1406</f>
        <v>2528</v>
      </c>
      <c r="G658" s="1" t="str">
        <f t="shared" si="86"/>
        <v>Time</v>
      </c>
      <c r="H658" s="1">
        <f t="shared" si="86"/>
        <v>1435207371521</v>
      </c>
      <c r="I658" s="1">
        <f t="shared" si="83"/>
        <v>9893</v>
      </c>
      <c r="J658" s="1">
        <f t="shared" si="84"/>
        <v>8848</v>
      </c>
      <c r="K658" s="1">
        <f t="shared" si="85"/>
        <v>9284</v>
      </c>
    </row>
    <row r="659" spans="1:11" x14ac:dyDescent="0.3">
      <c r="A659" s="1" t="s">
        <v>0</v>
      </c>
      <c r="B659" s="1">
        <v>2529</v>
      </c>
      <c r="C659" s="1" t="s">
        <v>1</v>
      </c>
      <c r="D659" s="1">
        <v>1435207363699</v>
      </c>
      <c r="E659" s="1" t="str">
        <f t="shared" si="81"/>
        <v>Pong</v>
      </c>
      <c r="F659" s="1">
        <f t="shared" si="86"/>
        <v>2529</v>
      </c>
      <c r="G659" s="1" t="str">
        <f t="shared" si="86"/>
        <v>Time</v>
      </c>
      <c r="H659" s="1">
        <f t="shared" si="86"/>
        <v>1435207371660</v>
      </c>
      <c r="I659" s="1">
        <f t="shared" si="83"/>
        <v>7961</v>
      </c>
      <c r="J659" s="1">
        <f t="shared" si="84"/>
        <v>2071</v>
      </c>
      <c r="K659" s="1">
        <f t="shared" si="85"/>
        <v>139</v>
      </c>
    </row>
    <row r="660" spans="1:11" x14ac:dyDescent="0.3">
      <c r="A660" s="1" t="s">
        <v>0</v>
      </c>
      <c r="B660" s="1">
        <v>2530</v>
      </c>
      <c r="C660" s="1" t="s">
        <v>1</v>
      </c>
      <c r="D660" s="1">
        <v>1435207370909</v>
      </c>
      <c r="E660" s="1" t="str">
        <f t="shared" si="81"/>
        <v>Pong</v>
      </c>
      <c r="F660" s="1">
        <f t="shared" si="86"/>
        <v>2530</v>
      </c>
      <c r="G660" s="1" t="str">
        <f t="shared" si="86"/>
        <v>Time</v>
      </c>
      <c r="H660" s="1">
        <f t="shared" si="86"/>
        <v>1435207382409</v>
      </c>
      <c r="I660" s="1">
        <f t="shared" si="83"/>
        <v>11500</v>
      </c>
      <c r="J660" s="1">
        <f t="shared" si="84"/>
        <v>7210</v>
      </c>
      <c r="K660" s="1">
        <f t="shared" si="85"/>
        <v>10749</v>
      </c>
    </row>
    <row r="661" spans="1:11" x14ac:dyDescent="0.3">
      <c r="A661" s="1" t="s">
        <v>0</v>
      </c>
      <c r="B661" s="1">
        <v>2531</v>
      </c>
      <c r="C661" s="1" t="s">
        <v>1</v>
      </c>
      <c r="D661" s="1">
        <v>1435207371909</v>
      </c>
      <c r="E661" s="1" t="str">
        <f t="shared" si="81"/>
        <v>Pong</v>
      </c>
      <c r="F661" s="1">
        <f t="shared" si="86"/>
        <v>2531</v>
      </c>
      <c r="G661" s="1" t="str">
        <f t="shared" si="86"/>
        <v>Time</v>
      </c>
      <c r="H661" s="1">
        <f t="shared" si="86"/>
        <v>1435207382742</v>
      </c>
      <c r="I661" s="1">
        <f t="shared" si="83"/>
        <v>10833</v>
      </c>
      <c r="J661" s="1">
        <f t="shared" si="84"/>
        <v>1000</v>
      </c>
      <c r="K661" s="1">
        <f t="shared" si="85"/>
        <v>333</v>
      </c>
    </row>
    <row r="662" spans="1:11" x14ac:dyDescent="0.3">
      <c r="A662" s="1" t="s">
        <v>0</v>
      </c>
      <c r="B662" s="1">
        <v>2532</v>
      </c>
      <c r="C662" s="1" t="s">
        <v>1</v>
      </c>
      <c r="D662" s="1">
        <v>1435207383139</v>
      </c>
      <c r="E662" s="1" t="str">
        <f t="shared" si="81"/>
        <v>Pong</v>
      </c>
      <c r="F662" s="1">
        <f t="shared" si="86"/>
        <v>2532</v>
      </c>
      <c r="G662" s="1" t="str">
        <f t="shared" si="86"/>
        <v>Time</v>
      </c>
      <c r="H662" s="1">
        <f t="shared" si="86"/>
        <v>1435207394614</v>
      </c>
      <c r="I662" s="1">
        <f t="shared" si="83"/>
        <v>11475</v>
      </c>
      <c r="J662" s="1">
        <f t="shared" si="84"/>
        <v>11230</v>
      </c>
      <c r="K662" s="1">
        <f t="shared" si="85"/>
        <v>11872</v>
      </c>
    </row>
    <row r="663" spans="1:11" x14ac:dyDescent="0.3">
      <c r="A663" s="1" t="s">
        <v>0</v>
      </c>
      <c r="B663" s="1">
        <v>2533</v>
      </c>
      <c r="C663" s="1" t="s">
        <v>1</v>
      </c>
      <c r="D663" s="1">
        <v>1435207394172</v>
      </c>
      <c r="E663" s="1" t="str">
        <f t="shared" si="81"/>
        <v>Pong</v>
      </c>
      <c r="F663" s="1">
        <f t="shared" si="86"/>
        <v>2533</v>
      </c>
      <c r="G663" s="1" t="str">
        <f t="shared" si="86"/>
        <v>Time</v>
      </c>
      <c r="H663" s="1">
        <f t="shared" si="86"/>
        <v>1435207404286</v>
      </c>
      <c r="I663" s="1">
        <f t="shared" si="83"/>
        <v>10114</v>
      </c>
      <c r="J663" s="1">
        <f t="shared" si="84"/>
        <v>11033</v>
      </c>
      <c r="K663" s="1">
        <f t="shared" si="85"/>
        <v>9672</v>
      </c>
    </row>
    <row r="664" spans="1:11" x14ac:dyDescent="0.3">
      <c r="A664" s="1" t="s">
        <v>0</v>
      </c>
      <c r="B664" s="1">
        <v>2534</v>
      </c>
      <c r="C664" s="1" t="s">
        <v>1</v>
      </c>
      <c r="D664" s="1">
        <v>1435207405062</v>
      </c>
      <c r="E664" s="1" t="str">
        <f t="shared" si="81"/>
        <v>Pong</v>
      </c>
      <c r="F664" s="1">
        <f t="shared" si="86"/>
        <v>2534</v>
      </c>
      <c r="G664" s="1" t="str">
        <f t="shared" si="86"/>
        <v>Time</v>
      </c>
      <c r="H664" s="1">
        <f t="shared" si="86"/>
        <v>1435207414723</v>
      </c>
      <c r="I664" s="1">
        <f t="shared" si="83"/>
        <v>9661</v>
      </c>
      <c r="J664" s="1">
        <f t="shared" si="84"/>
        <v>10890</v>
      </c>
      <c r="K664" s="1">
        <f t="shared" si="85"/>
        <v>10437</v>
      </c>
    </row>
    <row r="665" spans="1:11" x14ac:dyDescent="0.3">
      <c r="A665" s="1" t="s">
        <v>0</v>
      </c>
      <c r="B665" s="1">
        <v>2535</v>
      </c>
      <c r="C665" s="1" t="s">
        <v>1</v>
      </c>
      <c r="D665" s="1">
        <v>1435207415348</v>
      </c>
      <c r="E665" s="1" t="str">
        <f t="shared" si="81"/>
        <v>Pong</v>
      </c>
      <c r="F665" s="1">
        <f t="shared" si="86"/>
        <v>2535</v>
      </c>
      <c r="G665" s="1" t="str">
        <f t="shared" si="86"/>
        <v>Time</v>
      </c>
      <c r="H665" s="1">
        <f t="shared" si="86"/>
        <v>1435207426437</v>
      </c>
      <c r="I665" s="1">
        <f t="shared" si="83"/>
        <v>11089</v>
      </c>
      <c r="J665" s="1">
        <f t="shared" si="84"/>
        <v>10286</v>
      </c>
      <c r="K665" s="1">
        <f t="shared" si="85"/>
        <v>11714</v>
      </c>
    </row>
    <row r="666" spans="1:11" x14ac:dyDescent="0.3">
      <c r="A666" s="1" t="s">
        <v>0</v>
      </c>
      <c r="B666" s="1">
        <v>2536</v>
      </c>
      <c r="C666" s="1" t="s">
        <v>1</v>
      </c>
      <c r="D666" s="1">
        <v>1435207427299</v>
      </c>
      <c r="E666" s="1" t="str">
        <f t="shared" si="81"/>
        <v>Pong</v>
      </c>
      <c r="F666" s="1">
        <f t="shared" si="86"/>
        <v>2536</v>
      </c>
      <c r="G666" s="1" t="str">
        <f t="shared" si="86"/>
        <v>Time</v>
      </c>
      <c r="H666" s="1">
        <f t="shared" si="86"/>
        <v>1435207437125</v>
      </c>
      <c r="I666" s="1">
        <f t="shared" si="83"/>
        <v>9826</v>
      </c>
      <c r="J666" s="1">
        <f t="shared" si="84"/>
        <v>11951</v>
      </c>
      <c r="K666" s="1">
        <f t="shared" si="85"/>
        <v>10688</v>
      </c>
    </row>
    <row r="667" spans="1:11" x14ac:dyDescent="0.3">
      <c r="A667" s="1" t="s">
        <v>0</v>
      </c>
      <c r="B667" s="1">
        <v>2537</v>
      </c>
      <c r="C667" s="1" t="s">
        <v>1</v>
      </c>
      <c r="D667" s="1">
        <v>1435207438027</v>
      </c>
      <c r="E667" s="1" t="str">
        <f t="shared" si="81"/>
        <v>Pong</v>
      </c>
      <c r="F667" s="1">
        <f t="shared" si="86"/>
        <v>2537</v>
      </c>
      <c r="G667" s="1" t="str">
        <f t="shared" si="86"/>
        <v>Time</v>
      </c>
      <c r="H667" s="1">
        <f t="shared" si="86"/>
        <v>1435207448346</v>
      </c>
      <c r="I667" s="1">
        <f t="shared" si="83"/>
        <v>10319</v>
      </c>
      <c r="J667" s="1">
        <f t="shared" si="84"/>
        <v>10728</v>
      </c>
      <c r="K667" s="1">
        <f t="shared" si="85"/>
        <v>11221</v>
      </c>
    </row>
    <row r="668" spans="1:11" x14ac:dyDescent="0.3">
      <c r="A668" s="1" t="s">
        <v>0</v>
      </c>
      <c r="B668" s="1">
        <v>2538</v>
      </c>
      <c r="C668" s="1" t="s">
        <v>1</v>
      </c>
      <c r="D668" s="1">
        <v>1435207449074</v>
      </c>
      <c r="E668" s="1" t="str">
        <f t="shared" si="81"/>
        <v>Pong</v>
      </c>
      <c r="F668" s="1">
        <f t="shared" si="86"/>
        <v>2538</v>
      </c>
      <c r="G668" s="1" t="str">
        <f t="shared" si="86"/>
        <v>Time</v>
      </c>
      <c r="H668" s="1">
        <f t="shared" si="86"/>
        <v>1435207459786</v>
      </c>
      <c r="I668" s="1">
        <f t="shared" si="83"/>
        <v>10712</v>
      </c>
      <c r="J668" s="1">
        <f t="shared" si="84"/>
        <v>11047</v>
      </c>
      <c r="K668" s="1">
        <f t="shared" si="85"/>
        <v>11440</v>
      </c>
    </row>
    <row r="669" spans="1:11" x14ac:dyDescent="0.3">
      <c r="A669" s="1" t="s">
        <v>0</v>
      </c>
      <c r="B669" s="1">
        <v>2539</v>
      </c>
      <c r="C669" s="1" t="s">
        <v>1</v>
      </c>
      <c r="D669" s="1">
        <v>1435207460696</v>
      </c>
      <c r="E669" s="1" t="str">
        <f t="shared" si="81"/>
        <v>Pong</v>
      </c>
      <c r="F669" s="1">
        <f t="shared" si="86"/>
        <v>2539</v>
      </c>
      <c r="G669" s="1" t="str">
        <f t="shared" si="86"/>
        <v>Time</v>
      </c>
      <c r="H669" s="1">
        <f t="shared" si="86"/>
        <v>1435207474045</v>
      </c>
      <c r="I669" s="1">
        <f t="shared" si="83"/>
        <v>13349</v>
      </c>
      <c r="J669" s="1">
        <f t="shared" si="84"/>
        <v>11622</v>
      </c>
      <c r="K669" s="1">
        <f t="shared" si="85"/>
        <v>14259</v>
      </c>
    </row>
    <row r="670" spans="1:11" x14ac:dyDescent="0.3">
      <c r="A670" s="1" t="s">
        <v>0</v>
      </c>
      <c r="B670" s="1">
        <v>2540</v>
      </c>
      <c r="C670" s="1" t="s">
        <v>1</v>
      </c>
      <c r="D670" s="1">
        <v>1435207473347</v>
      </c>
      <c r="E670" s="1" t="str">
        <f t="shared" si="81"/>
        <v>Pong</v>
      </c>
      <c r="F670" s="1">
        <f t="shared" si="86"/>
        <v>2540</v>
      </c>
      <c r="G670" s="1" t="str">
        <f t="shared" si="86"/>
        <v>Time</v>
      </c>
      <c r="H670" s="1">
        <f t="shared" si="86"/>
        <v>1435207488076</v>
      </c>
      <c r="I670" s="1">
        <f t="shared" si="83"/>
        <v>14729</v>
      </c>
      <c r="J670" s="1">
        <f t="shared" si="84"/>
        <v>12651</v>
      </c>
      <c r="K670" s="1">
        <f t="shared" si="85"/>
        <v>14031</v>
      </c>
    </row>
    <row r="671" spans="1:11" x14ac:dyDescent="0.3">
      <c r="A671" s="1" t="s">
        <v>0</v>
      </c>
      <c r="B671" s="1">
        <v>2541</v>
      </c>
      <c r="C671" s="1" t="s">
        <v>1</v>
      </c>
      <c r="D671" s="1">
        <v>1435207488859</v>
      </c>
      <c r="E671" s="1" t="str">
        <f t="shared" si="81"/>
        <v>Pong</v>
      </c>
      <c r="F671" s="1">
        <f t="shared" si="86"/>
        <v>2541</v>
      </c>
      <c r="G671" s="1" t="str">
        <f t="shared" si="86"/>
        <v>Time</v>
      </c>
      <c r="H671" s="1">
        <f t="shared" si="86"/>
        <v>1435207500006</v>
      </c>
      <c r="I671" s="1">
        <f t="shared" si="83"/>
        <v>11147</v>
      </c>
      <c r="J671" s="1">
        <f t="shared" si="84"/>
        <v>15512</v>
      </c>
      <c r="K671" s="1">
        <f t="shared" si="85"/>
        <v>11930</v>
      </c>
    </row>
    <row r="672" spans="1:11" x14ac:dyDescent="0.3">
      <c r="A672" s="1" t="s">
        <v>0</v>
      </c>
      <c r="B672" s="1">
        <v>2542</v>
      </c>
      <c r="C672" s="1" t="s">
        <v>1</v>
      </c>
      <c r="D672" s="1">
        <v>1435207500872</v>
      </c>
      <c r="E672" s="1" t="str">
        <f t="shared" si="81"/>
        <v>Pong</v>
      </c>
      <c r="F672" s="1">
        <f t="shared" si="86"/>
        <v>2542</v>
      </c>
      <c r="G672" s="1" t="str">
        <f t="shared" si="86"/>
        <v>Time</v>
      </c>
      <c r="H672" s="1">
        <f t="shared" si="86"/>
        <v>1435207514322</v>
      </c>
      <c r="I672" s="1">
        <f t="shared" si="83"/>
        <v>13450</v>
      </c>
      <c r="J672" s="1">
        <f t="shared" si="84"/>
        <v>12013</v>
      </c>
      <c r="K672" s="1">
        <f t="shared" si="85"/>
        <v>14316</v>
      </c>
    </row>
    <row r="673" spans="1:11" x14ac:dyDescent="0.3">
      <c r="A673" s="1" t="s">
        <v>0</v>
      </c>
      <c r="B673" s="1">
        <v>2543</v>
      </c>
      <c r="C673" s="1" t="s">
        <v>1</v>
      </c>
      <c r="D673" s="1">
        <v>1435207513686</v>
      </c>
      <c r="E673" s="1" t="str">
        <f t="shared" si="81"/>
        <v>Pong</v>
      </c>
      <c r="F673" s="1">
        <f t="shared" si="86"/>
        <v>2543</v>
      </c>
      <c r="G673" s="1" t="str">
        <f t="shared" si="86"/>
        <v>Time</v>
      </c>
      <c r="H673" s="1">
        <f t="shared" si="86"/>
        <v>1435207526666</v>
      </c>
      <c r="I673" s="1">
        <f t="shared" si="83"/>
        <v>12980</v>
      </c>
      <c r="J673" s="1">
        <f t="shared" si="84"/>
        <v>12814</v>
      </c>
      <c r="K673" s="1">
        <f t="shared" si="85"/>
        <v>12344</v>
      </c>
    </row>
    <row r="674" spans="1:11" x14ac:dyDescent="0.3">
      <c r="A674" s="1" t="s">
        <v>0</v>
      </c>
      <c r="B674" s="1">
        <v>2544</v>
      </c>
      <c r="C674" s="1" t="s">
        <v>1</v>
      </c>
      <c r="D674" s="1">
        <v>1435207527393</v>
      </c>
      <c r="E674" s="1" t="str">
        <f t="shared" si="81"/>
        <v>Pong</v>
      </c>
      <c r="F674" s="1">
        <f t="shared" ref="F674:H689" si="87">B1422</f>
        <v>2544</v>
      </c>
      <c r="G674" s="1" t="str">
        <f t="shared" si="87"/>
        <v>Time</v>
      </c>
      <c r="H674" s="1">
        <f t="shared" si="87"/>
        <v>1435207538704</v>
      </c>
      <c r="I674" s="1">
        <f t="shared" si="83"/>
        <v>11311</v>
      </c>
      <c r="J674" s="1">
        <f t="shared" si="84"/>
        <v>13707</v>
      </c>
      <c r="K674" s="1">
        <f t="shared" si="85"/>
        <v>12038</v>
      </c>
    </row>
    <row r="675" spans="1:11" x14ac:dyDescent="0.3">
      <c r="A675" s="1" t="s">
        <v>0</v>
      </c>
      <c r="B675" s="1">
        <v>2545</v>
      </c>
      <c r="C675" s="1" t="s">
        <v>1</v>
      </c>
      <c r="D675" s="1">
        <v>1435207539437</v>
      </c>
      <c r="E675" s="1" t="str">
        <f t="shared" si="81"/>
        <v>Pong</v>
      </c>
      <c r="F675" s="1">
        <f t="shared" si="87"/>
        <v>2545</v>
      </c>
      <c r="G675" s="1" t="str">
        <f t="shared" si="87"/>
        <v>Time</v>
      </c>
      <c r="H675" s="1">
        <f t="shared" si="87"/>
        <v>1435207551034</v>
      </c>
      <c r="I675" s="1">
        <f t="shared" si="83"/>
        <v>11597</v>
      </c>
      <c r="J675" s="1">
        <f t="shared" si="84"/>
        <v>12044</v>
      </c>
      <c r="K675" s="1">
        <f t="shared" si="85"/>
        <v>12330</v>
      </c>
    </row>
    <row r="676" spans="1:11" x14ac:dyDescent="0.3">
      <c r="A676" s="1" t="s">
        <v>0</v>
      </c>
      <c r="B676" s="1">
        <v>2546</v>
      </c>
      <c r="C676" s="1" t="s">
        <v>1</v>
      </c>
      <c r="D676" s="1">
        <v>1435207551754</v>
      </c>
      <c r="E676" s="1" t="str">
        <f t="shared" si="81"/>
        <v>Pong</v>
      </c>
      <c r="F676" s="1">
        <f t="shared" si="87"/>
        <v>2546</v>
      </c>
      <c r="G676" s="1" t="str">
        <f t="shared" si="87"/>
        <v>Time</v>
      </c>
      <c r="H676" s="1">
        <f t="shared" si="87"/>
        <v>1435207565185</v>
      </c>
      <c r="I676" s="1">
        <f t="shared" si="83"/>
        <v>13431</v>
      </c>
      <c r="J676" s="1">
        <f t="shared" si="84"/>
        <v>12317</v>
      </c>
      <c r="K676" s="1">
        <f t="shared" si="85"/>
        <v>14151</v>
      </c>
    </row>
    <row r="677" spans="1:11" x14ac:dyDescent="0.3">
      <c r="A677" s="1" t="s">
        <v>0</v>
      </c>
      <c r="B677" s="1">
        <v>2547</v>
      </c>
      <c r="C677" s="1" t="s">
        <v>1</v>
      </c>
      <c r="D677" s="1">
        <v>1435207564308</v>
      </c>
      <c r="E677" s="1" t="str">
        <f t="shared" si="81"/>
        <v>Pong</v>
      </c>
      <c r="F677" s="1">
        <f t="shared" si="87"/>
        <v>2547</v>
      </c>
      <c r="G677" s="1" t="str">
        <f t="shared" si="87"/>
        <v>Time</v>
      </c>
      <c r="H677" s="1">
        <f t="shared" si="87"/>
        <v>1435207576308</v>
      </c>
      <c r="I677" s="1">
        <f t="shared" si="83"/>
        <v>12000</v>
      </c>
      <c r="J677" s="1">
        <f t="shared" si="84"/>
        <v>12554</v>
      </c>
      <c r="K677" s="1">
        <f t="shared" si="85"/>
        <v>11123</v>
      </c>
    </row>
    <row r="678" spans="1:11" x14ac:dyDescent="0.3">
      <c r="A678" s="1" t="s">
        <v>0</v>
      </c>
      <c r="B678" s="1">
        <v>2548</v>
      </c>
      <c r="C678" s="1" t="s">
        <v>1</v>
      </c>
      <c r="D678" s="1">
        <v>1435207577084</v>
      </c>
      <c r="E678" s="1" t="str">
        <f t="shared" si="81"/>
        <v>Pong</v>
      </c>
      <c r="F678" s="1">
        <f t="shared" si="87"/>
        <v>2548</v>
      </c>
      <c r="G678" s="1" t="str">
        <f t="shared" si="87"/>
        <v>Time</v>
      </c>
      <c r="H678" s="1">
        <f t="shared" si="87"/>
        <v>1435207588097</v>
      </c>
      <c r="I678" s="1">
        <f t="shared" si="83"/>
        <v>11013</v>
      </c>
      <c r="J678" s="1">
        <f t="shared" si="84"/>
        <v>12776</v>
      </c>
      <c r="K678" s="1">
        <f t="shared" si="85"/>
        <v>11789</v>
      </c>
    </row>
    <row r="679" spans="1:11" x14ac:dyDescent="0.3">
      <c r="A679" s="1" t="s">
        <v>0</v>
      </c>
      <c r="B679" s="1">
        <v>2549</v>
      </c>
      <c r="C679" s="1" t="s">
        <v>1</v>
      </c>
      <c r="D679" s="1">
        <v>1435207588972</v>
      </c>
      <c r="E679" s="1" t="str">
        <f t="shared" si="81"/>
        <v>Pong</v>
      </c>
      <c r="F679" s="1">
        <f t="shared" si="87"/>
        <v>2549</v>
      </c>
      <c r="G679" s="1" t="str">
        <f t="shared" si="87"/>
        <v>Time</v>
      </c>
      <c r="H679" s="1">
        <f t="shared" si="87"/>
        <v>1435207602859</v>
      </c>
      <c r="I679" s="1">
        <f t="shared" si="83"/>
        <v>13887</v>
      </c>
      <c r="J679" s="1">
        <f t="shared" si="84"/>
        <v>11888</v>
      </c>
      <c r="K679" s="1">
        <f t="shared" si="85"/>
        <v>14762</v>
      </c>
    </row>
    <row r="680" spans="1:11" x14ac:dyDescent="0.3">
      <c r="A680" s="1" t="s">
        <v>0</v>
      </c>
      <c r="B680" s="1">
        <v>2550</v>
      </c>
      <c r="C680" s="1" t="s">
        <v>1</v>
      </c>
      <c r="D680" s="1">
        <v>1435207603756</v>
      </c>
      <c r="E680" s="1" t="str">
        <f t="shared" si="81"/>
        <v>Pong</v>
      </c>
      <c r="F680" s="1">
        <f t="shared" si="87"/>
        <v>2550</v>
      </c>
      <c r="G680" s="1" t="str">
        <f t="shared" si="87"/>
        <v>Time</v>
      </c>
      <c r="H680" s="1">
        <f t="shared" si="87"/>
        <v>1435207615537</v>
      </c>
      <c r="I680" s="1">
        <f t="shared" si="83"/>
        <v>11781</v>
      </c>
      <c r="J680" s="1">
        <f t="shared" si="84"/>
        <v>14784</v>
      </c>
      <c r="K680" s="1">
        <f t="shared" si="85"/>
        <v>12678</v>
      </c>
    </row>
    <row r="681" spans="1:11" x14ac:dyDescent="0.3">
      <c r="A681" s="1" t="s">
        <v>0</v>
      </c>
      <c r="B681" s="1">
        <v>2551</v>
      </c>
      <c r="C681" s="1" t="s">
        <v>1</v>
      </c>
      <c r="D681" s="1">
        <v>1435207615648</v>
      </c>
      <c r="E681" s="1" t="str">
        <f t="shared" si="81"/>
        <v>Pong</v>
      </c>
      <c r="F681" s="1">
        <f t="shared" si="87"/>
        <v>2551</v>
      </c>
      <c r="G681" s="1" t="str">
        <f t="shared" si="87"/>
        <v>Time</v>
      </c>
      <c r="H681" s="1">
        <f t="shared" si="87"/>
        <v>1435207629088</v>
      </c>
      <c r="I681" s="1">
        <f t="shared" si="83"/>
        <v>13440</v>
      </c>
      <c r="J681" s="1">
        <f t="shared" si="84"/>
        <v>11892</v>
      </c>
      <c r="K681" s="1">
        <f t="shared" si="85"/>
        <v>13551</v>
      </c>
    </row>
    <row r="682" spans="1:11" x14ac:dyDescent="0.3">
      <c r="A682" s="1" t="s">
        <v>0</v>
      </c>
      <c r="B682" s="1">
        <v>2552</v>
      </c>
      <c r="C682" s="1" t="s">
        <v>1</v>
      </c>
      <c r="D682" s="1">
        <v>1435207630001</v>
      </c>
      <c r="E682" s="1" t="str">
        <f t="shared" si="81"/>
        <v>Pong</v>
      </c>
      <c r="F682" s="1">
        <f t="shared" si="87"/>
        <v>2552</v>
      </c>
      <c r="G682" s="1" t="str">
        <f t="shared" si="87"/>
        <v>Time</v>
      </c>
      <c r="H682" s="1">
        <f t="shared" si="87"/>
        <v>1435207643268</v>
      </c>
      <c r="I682" s="1">
        <f t="shared" si="83"/>
        <v>13267</v>
      </c>
      <c r="J682" s="1">
        <f t="shared" si="84"/>
        <v>14353</v>
      </c>
      <c r="K682" s="1">
        <f t="shared" si="85"/>
        <v>14180</v>
      </c>
    </row>
    <row r="683" spans="1:11" x14ac:dyDescent="0.3">
      <c r="A683" s="1" t="s">
        <v>0</v>
      </c>
      <c r="B683" s="1">
        <v>2553</v>
      </c>
      <c r="C683" s="1" t="s">
        <v>1</v>
      </c>
      <c r="D683" s="1">
        <v>1435207643075</v>
      </c>
      <c r="E683" s="1" t="str">
        <f t="shared" si="81"/>
        <v>Pong</v>
      </c>
      <c r="F683" s="1">
        <f t="shared" si="87"/>
        <v>2553</v>
      </c>
      <c r="G683" s="1" t="str">
        <f t="shared" si="87"/>
        <v>Time</v>
      </c>
      <c r="H683" s="1">
        <f t="shared" si="87"/>
        <v>1435207644659</v>
      </c>
      <c r="I683" s="1">
        <f t="shared" si="83"/>
        <v>1584</v>
      </c>
      <c r="J683" s="1">
        <f t="shared" si="84"/>
        <v>13074</v>
      </c>
      <c r="K683" s="1">
        <f t="shared" si="85"/>
        <v>1391</v>
      </c>
    </row>
    <row r="684" spans="1:11" x14ac:dyDescent="0.3">
      <c r="A684" s="1" t="s">
        <v>0</v>
      </c>
      <c r="B684" s="1">
        <v>2554</v>
      </c>
      <c r="C684" s="1" t="s">
        <v>1</v>
      </c>
      <c r="D684" s="1">
        <v>1435207644427</v>
      </c>
      <c r="E684" s="1" t="str">
        <f t="shared" si="81"/>
        <v>Pong</v>
      </c>
      <c r="F684" s="1">
        <f t="shared" si="87"/>
        <v>2554</v>
      </c>
      <c r="G684" s="1" t="str">
        <f t="shared" si="87"/>
        <v>Time</v>
      </c>
      <c r="H684" s="1">
        <f t="shared" si="87"/>
        <v>1435207656351</v>
      </c>
      <c r="I684" s="1">
        <f t="shared" si="83"/>
        <v>11924</v>
      </c>
      <c r="J684" s="1">
        <f t="shared" si="84"/>
        <v>1352</v>
      </c>
      <c r="K684" s="1">
        <f t="shared" si="85"/>
        <v>11692</v>
      </c>
    </row>
    <row r="685" spans="1:11" x14ac:dyDescent="0.3">
      <c r="A685" s="1" t="s">
        <v>0</v>
      </c>
      <c r="B685" s="1">
        <v>2555</v>
      </c>
      <c r="C685" s="1" t="s">
        <v>1</v>
      </c>
      <c r="D685" s="1">
        <v>1435207657141</v>
      </c>
      <c r="E685" s="1" t="str">
        <f t="shared" si="81"/>
        <v>Pong</v>
      </c>
      <c r="F685" s="1">
        <f t="shared" si="87"/>
        <v>2555</v>
      </c>
      <c r="G685" s="1" t="str">
        <f t="shared" si="87"/>
        <v>Time</v>
      </c>
      <c r="H685" s="1">
        <f t="shared" si="87"/>
        <v>1435207658584</v>
      </c>
      <c r="I685" s="1">
        <f t="shared" si="83"/>
        <v>1443</v>
      </c>
      <c r="J685" s="1">
        <f t="shared" si="84"/>
        <v>12714</v>
      </c>
      <c r="K685" s="1">
        <f t="shared" si="85"/>
        <v>2233</v>
      </c>
    </row>
    <row r="686" spans="1:11" x14ac:dyDescent="0.3">
      <c r="A686" s="1" t="s">
        <v>0</v>
      </c>
      <c r="B686" s="1">
        <v>2556</v>
      </c>
      <c r="C686" s="1" t="s">
        <v>1</v>
      </c>
      <c r="D686" s="1">
        <v>1435207659147</v>
      </c>
      <c r="E686" s="1" t="str">
        <f t="shared" si="81"/>
        <v>Pong</v>
      </c>
      <c r="F686" s="1">
        <f t="shared" si="87"/>
        <v>2556</v>
      </c>
      <c r="G686" s="1" t="str">
        <f t="shared" si="87"/>
        <v>Time</v>
      </c>
      <c r="H686" s="1">
        <f t="shared" si="87"/>
        <v>1435207670562</v>
      </c>
      <c r="I686" s="1">
        <f t="shared" si="83"/>
        <v>11415</v>
      </c>
      <c r="J686" s="1">
        <f t="shared" si="84"/>
        <v>2006</v>
      </c>
      <c r="K686" s="1">
        <f t="shared" si="85"/>
        <v>11978</v>
      </c>
    </row>
    <row r="687" spans="1:11" x14ac:dyDescent="0.3">
      <c r="A687" s="1" t="s">
        <v>0</v>
      </c>
      <c r="B687" s="1">
        <v>2557</v>
      </c>
      <c r="C687" s="1" t="s">
        <v>1</v>
      </c>
      <c r="D687" s="1">
        <v>1435207671118</v>
      </c>
      <c r="E687" s="1" t="str">
        <f t="shared" si="81"/>
        <v>Pong</v>
      </c>
      <c r="F687" s="1">
        <f t="shared" si="87"/>
        <v>2557</v>
      </c>
      <c r="G687" s="1" t="str">
        <f t="shared" si="87"/>
        <v>Time</v>
      </c>
      <c r="H687" s="1">
        <f t="shared" si="87"/>
        <v>1435207672587</v>
      </c>
      <c r="I687" s="1">
        <f t="shared" si="83"/>
        <v>1469</v>
      </c>
      <c r="J687" s="1">
        <f t="shared" si="84"/>
        <v>11971</v>
      </c>
      <c r="K687" s="1">
        <f t="shared" si="85"/>
        <v>2025</v>
      </c>
    </row>
    <row r="688" spans="1:11" x14ac:dyDescent="0.3">
      <c r="A688" s="1" t="s">
        <v>0</v>
      </c>
      <c r="B688" s="1">
        <v>2558</v>
      </c>
      <c r="C688" s="1" t="s">
        <v>1</v>
      </c>
      <c r="D688" s="1">
        <v>1435207672135</v>
      </c>
      <c r="E688" s="1" t="str">
        <f t="shared" si="81"/>
        <v>Pong</v>
      </c>
      <c r="F688" s="1">
        <f t="shared" si="87"/>
        <v>2558</v>
      </c>
      <c r="G688" s="1" t="str">
        <f t="shared" si="87"/>
        <v>Time</v>
      </c>
      <c r="H688" s="1">
        <f t="shared" si="87"/>
        <v>1435207685851</v>
      </c>
      <c r="I688" s="1">
        <f t="shared" si="83"/>
        <v>13716</v>
      </c>
      <c r="J688" s="1">
        <f t="shared" si="84"/>
        <v>1017</v>
      </c>
      <c r="K688" s="1">
        <f t="shared" si="85"/>
        <v>13264</v>
      </c>
    </row>
    <row r="689" spans="1:11" x14ac:dyDescent="0.3">
      <c r="A689" s="1" t="s">
        <v>0</v>
      </c>
      <c r="B689" s="1">
        <v>2559</v>
      </c>
      <c r="C689" s="1" t="s">
        <v>1</v>
      </c>
      <c r="D689" s="1">
        <v>1435207685224</v>
      </c>
      <c r="E689" s="1" t="str">
        <f t="shared" si="81"/>
        <v>Pong</v>
      </c>
      <c r="F689" s="1">
        <f t="shared" si="87"/>
        <v>2559</v>
      </c>
      <c r="G689" s="1" t="str">
        <f t="shared" si="87"/>
        <v>Time</v>
      </c>
      <c r="H689" s="1">
        <f t="shared" si="87"/>
        <v>1435207698328</v>
      </c>
      <c r="I689" s="1">
        <f t="shared" si="83"/>
        <v>13104</v>
      </c>
      <c r="J689" s="1">
        <f t="shared" si="84"/>
        <v>13089</v>
      </c>
      <c r="K689" s="1">
        <f t="shared" si="85"/>
        <v>12477</v>
      </c>
    </row>
    <row r="690" spans="1:11" x14ac:dyDescent="0.3">
      <c r="A690" s="1" t="s">
        <v>0</v>
      </c>
      <c r="B690" s="1">
        <v>2560</v>
      </c>
      <c r="C690" s="1" t="s">
        <v>1</v>
      </c>
      <c r="D690" s="1">
        <v>1435207699082</v>
      </c>
      <c r="E690" s="1" t="str">
        <f t="shared" si="81"/>
        <v>Pong</v>
      </c>
      <c r="F690" s="1">
        <f t="shared" ref="F690:H705" si="88">B1438</f>
        <v>2560</v>
      </c>
      <c r="G690" s="1" t="str">
        <f t="shared" si="88"/>
        <v>Time</v>
      </c>
      <c r="H690" s="1">
        <f t="shared" si="88"/>
        <v>1435207712330</v>
      </c>
      <c r="I690" s="1">
        <f t="shared" si="83"/>
        <v>13248</v>
      </c>
      <c r="J690" s="1">
        <f t="shared" si="84"/>
        <v>13858</v>
      </c>
      <c r="K690" s="1">
        <f t="shared" si="85"/>
        <v>14002</v>
      </c>
    </row>
    <row r="691" spans="1:11" x14ac:dyDescent="0.3">
      <c r="A691" s="1" t="s">
        <v>0</v>
      </c>
      <c r="B691" s="1">
        <v>2561</v>
      </c>
      <c r="C691" s="1" t="s">
        <v>1</v>
      </c>
      <c r="D691" s="1">
        <v>1435207711619</v>
      </c>
      <c r="E691" s="1" t="str">
        <f t="shared" si="81"/>
        <v>Pong</v>
      </c>
      <c r="F691" s="1">
        <f t="shared" si="88"/>
        <v>2561</v>
      </c>
      <c r="G691" s="1" t="str">
        <f t="shared" si="88"/>
        <v>Time</v>
      </c>
      <c r="H691" s="1">
        <f t="shared" si="88"/>
        <v>1435207724434</v>
      </c>
      <c r="I691" s="1">
        <f t="shared" si="83"/>
        <v>12815</v>
      </c>
      <c r="J691" s="1">
        <f t="shared" si="84"/>
        <v>12537</v>
      </c>
      <c r="K691" s="1">
        <f t="shared" si="85"/>
        <v>12104</v>
      </c>
    </row>
    <row r="692" spans="1:11" x14ac:dyDescent="0.3">
      <c r="A692" s="1" t="s">
        <v>0</v>
      </c>
      <c r="B692" s="1">
        <v>2562</v>
      </c>
      <c r="C692" s="1" t="s">
        <v>1</v>
      </c>
      <c r="D692" s="1">
        <v>1435207725197</v>
      </c>
      <c r="E692" s="1" t="str">
        <f t="shared" si="81"/>
        <v>Pong</v>
      </c>
      <c r="F692" s="1">
        <f t="shared" si="88"/>
        <v>2562</v>
      </c>
      <c r="G692" s="1" t="str">
        <f t="shared" si="88"/>
        <v>Time</v>
      </c>
      <c r="H692" s="1">
        <f t="shared" si="88"/>
        <v>1435207733934</v>
      </c>
      <c r="I692" s="1">
        <f t="shared" si="83"/>
        <v>8737</v>
      </c>
      <c r="J692" s="1">
        <f t="shared" si="84"/>
        <v>13578</v>
      </c>
      <c r="K692" s="1">
        <f t="shared" si="85"/>
        <v>9500</v>
      </c>
    </row>
    <row r="693" spans="1:11" x14ac:dyDescent="0.3">
      <c r="A693" s="1" t="s">
        <v>0</v>
      </c>
      <c r="B693" s="1">
        <v>2563</v>
      </c>
      <c r="C693" s="1" t="s">
        <v>1</v>
      </c>
      <c r="D693" s="1">
        <v>1435207734692</v>
      </c>
      <c r="E693" s="1" t="str">
        <f t="shared" si="81"/>
        <v>Pong</v>
      </c>
      <c r="F693" s="1">
        <f t="shared" si="88"/>
        <v>2563</v>
      </c>
      <c r="G693" s="1" t="str">
        <f t="shared" si="88"/>
        <v>Time</v>
      </c>
      <c r="H693" s="1">
        <f t="shared" si="88"/>
        <v>1435207740332</v>
      </c>
      <c r="I693" s="1">
        <f t="shared" si="83"/>
        <v>5640</v>
      </c>
      <c r="J693" s="1">
        <f t="shared" si="84"/>
        <v>9495</v>
      </c>
      <c r="K693" s="1">
        <f t="shared" si="85"/>
        <v>6398</v>
      </c>
    </row>
    <row r="694" spans="1:11" x14ac:dyDescent="0.3">
      <c r="A694" s="1" t="s">
        <v>0</v>
      </c>
      <c r="B694" s="1">
        <v>2564</v>
      </c>
      <c r="C694" s="1" t="s">
        <v>1</v>
      </c>
      <c r="D694" s="1">
        <v>1435207741258</v>
      </c>
      <c r="E694" s="1" t="str">
        <f t="shared" si="81"/>
        <v>Pong</v>
      </c>
      <c r="F694" s="1">
        <f t="shared" si="88"/>
        <v>2564</v>
      </c>
      <c r="G694" s="1" t="str">
        <f t="shared" si="88"/>
        <v>Time</v>
      </c>
      <c r="H694" s="1">
        <f t="shared" si="88"/>
        <v>1435207746952</v>
      </c>
      <c r="I694" s="1">
        <f t="shared" si="83"/>
        <v>5694</v>
      </c>
      <c r="J694" s="1">
        <f t="shared" si="84"/>
        <v>6566</v>
      </c>
      <c r="K694" s="1">
        <f t="shared" si="85"/>
        <v>6620</v>
      </c>
    </row>
    <row r="695" spans="1:11" x14ac:dyDescent="0.3">
      <c r="A695" s="1" t="s">
        <v>0</v>
      </c>
      <c r="B695" s="1">
        <v>2565</v>
      </c>
      <c r="C695" s="1" t="s">
        <v>1</v>
      </c>
      <c r="D695" s="1">
        <v>1435207747759</v>
      </c>
      <c r="E695" s="1" t="str">
        <f t="shared" si="81"/>
        <v>Pong</v>
      </c>
      <c r="F695" s="1">
        <f t="shared" si="88"/>
        <v>2565</v>
      </c>
      <c r="G695" s="1" t="str">
        <f t="shared" si="88"/>
        <v>Time</v>
      </c>
      <c r="H695" s="1">
        <f t="shared" si="88"/>
        <v>1435207751539</v>
      </c>
      <c r="I695" s="1">
        <f t="shared" si="83"/>
        <v>3780</v>
      </c>
      <c r="J695" s="1">
        <f t="shared" si="84"/>
        <v>6501</v>
      </c>
      <c r="K695" s="1">
        <f t="shared" si="85"/>
        <v>4587</v>
      </c>
    </row>
    <row r="696" spans="1:11" x14ac:dyDescent="0.3">
      <c r="A696" s="1" t="s">
        <v>0</v>
      </c>
      <c r="B696" s="1">
        <v>2566</v>
      </c>
      <c r="C696" s="1" t="s">
        <v>1</v>
      </c>
      <c r="D696" s="1">
        <v>1435207752467</v>
      </c>
      <c r="E696" s="1" t="str">
        <f t="shared" si="81"/>
        <v>Pong</v>
      </c>
      <c r="F696" s="1">
        <f t="shared" si="88"/>
        <v>2566</v>
      </c>
      <c r="G696" s="1" t="str">
        <f t="shared" si="88"/>
        <v>Time</v>
      </c>
      <c r="H696" s="1">
        <f t="shared" si="88"/>
        <v>1435207756115</v>
      </c>
      <c r="I696" s="1">
        <f t="shared" si="83"/>
        <v>3648</v>
      </c>
      <c r="J696" s="1">
        <f t="shared" si="84"/>
        <v>4708</v>
      </c>
      <c r="K696" s="1">
        <f t="shared" si="85"/>
        <v>4576</v>
      </c>
    </row>
    <row r="697" spans="1:11" x14ac:dyDescent="0.3">
      <c r="A697" s="1" t="s">
        <v>0</v>
      </c>
      <c r="B697" s="1">
        <v>2567</v>
      </c>
      <c r="C697" s="1" t="s">
        <v>1</v>
      </c>
      <c r="D697" s="1">
        <v>1435207756998</v>
      </c>
      <c r="E697" s="1" t="str">
        <f t="shared" si="81"/>
        <v>Pong</v>
      </c>
      <c r="F697" s="1">
        <f t="shared" si="88"/>
        <v>2567</v>
      </c>
      <c r="G697" s="1" t="str">
        <f t="shared" si="88"/>
        <v>Time</v>
      </c>
      <c r="H697" s="1">
        <f t="shared" si="88"/>
        <v>1435207760027</v>
      </c>
      <c r="I697" s="1">
        <f t="shared" si="83"/>
        <v>3029</v>
      </c>
      <c r="J697" s="1">
        <f t="shared" si="84"/>
        <v>4531</v>
      </c>
      <c r="K697" s="1">
        <f t="shared" si="85"/>
        <v>3912</v>
      </c>
    </row>
    <row r="698" spans="1:11" x14ac:dyDescent="0.3">
      <c r="A698" s="1" t="s">
        <v>0</v>
      </c>
      <c r="B698" s="1">
        <v>2568</v>
      </c>
      <c r="C698" s="1" t="s">
        <v>1</v>
      </c>
      <c r="D698" s="1">
        <v>1435207760747</v>
      </c>
      <c r="E698" s="1" t="str">
        <f t="shared" si="81"/>
        <v>Pong</v>
      </c>
      <c r="F698" s="1">
        <f t="shared" si="88"/>
        <v>2568</v>
      </c>
      <c r="G698" s="1" t="str">
        <f t="shared" si="88"/>
        <v>Time</v>
      </c>
      <c r="H698" s="1">
        <f t="shared" si="88"/>
        <v>1435207762732</v>
      </c>
      <c r="I698" s="1">
        <f t="shared" si="83"/>
        <v>1985</v>
      </c>
      <c r="J698" s="1">
        <f t="shared" si="84"/>
        <v>3749</v>
      </c>
      <c r="K698" s="1">
        <f t="shared" si="85"/>
        <v>2705</v>
      </c>
    </row>
    <row r="699" spans="1:11" x14ac:dyDescent="0.3">
      <c r="A699" s="1" t="s">
        <v>0</v>
      </c>
      <c r="B699" s="1">
        <v>2569</v>
      </c>
      <c r="C699" s="1" t="s">
        <v>1</v>
      </c>
      <c r="D699" s="1">
        <v>1435207763509</v>
      </c>
      <c r="E699" s="1" t="str">
        <f t="shared" si="81"/>
        <v>Pong</v>
      </c>
      <c r="F699" s="1">
        <f t="shared" si="88"/>
        <v>2569</v>
      </c>
      <c r="G699" s="1" t="str">
        <f t="shared" si="88"/>
        <v>Time</v>
      </c>
      <c r="H699" s="1">
        <f t="shared" si="88"/>
        <v>1435207764279</v>
      </c>
      <c r="I699" s="1">
        <f t="shared" si="83"/>
        <v>770</v>
      </c>
      <c r="J699" s="1">
        <f t="shared" si="84"/>
        <v>2762</v>
      </c>
      <c r="K699" s="1">
        <f t="shared" si="85"/>
        <v>1547</v>
      </c>
    </row>
    <row r="700" spans="1:11" x14ac:dyDescent="0.3">
      <c r="A700" s="1" t="s">
        <v>0</v>
      </c>
      <c r="B700" s="1">
        <v>2570</v>
      </c>
      <c r="C700" s="1" t="s">
        <v>1</v>
      </c>
      <c r="D700" s="1">
        <v>1435207765048</v>
      </c>
      <c r="E700" s="1" t="str">
        <f t="shared" si="81"/>
        <v>Pong</v>
      </c>
      <c r="F700" s="1">
        <f t="shared" si="88"/>
        <v>2570</v>
      </c>
      <c r="G700" s="1" t="str">
        <f t="shared" si="88"/>
        <v>Time</v>
      </c>
      <c r="H700" s="1">
        <f t="shared" si="88"/>
        <v>1435207765280</v>
      </c>
      <c r="I700" s="1">
        <f t="shared" si="83"/>
        <v>232</v>
      </c>
      <c r="J700" s="1">
        <f t="shared" si="84"/>
        <v>1539</v>
      </c>
      <c r="K700" s="1">
        <f t="shared" si="85"/>
        <v>1001</v>
      </c>
    </row>
    <row r="701" spans="1:11" x14ac:dyDescent="0.3">
      <c r="A701" s="1" t="s">
        <v>0</v>
      </c>
      <c r="B701" s="1">
        <v>2571</v>
      </c>
      <c r="C701" s="1" t="s">
        <v>1</v>
      </c>
      <c r="D701" s="1">
        <v>1435207766152</v>
      </c>
      <c r="E701" s="1" t="str">
        <f t="shared" si="81"/>
        <v>Pong</v>
      </c>
      <c r="F701" s="1">
        <f t="shared" si="88"/>
        <v>2571</v>
      </c>
      <c r="G701" s="1" t="str">
        <f t="shared" si="88"/>
        <v>Time</v>
      </c>
      <c r="H701" s="1">
        <f t="shared" si="88"/>
        <v>1435207766296</v>
      </c>
      <c r="I701" s="1">
        <f t="shared" si="83"/>
        <v>144</v>
      </c>
      <c r="J701" s="1">
        <f t="shared" si="84"/>
        <v>1104</v>
      </c>
      <c r="K701" s="1">
        <f t="shared" si="85"/>
        <v>1016</v>
      </c>
    </row>
    <row r="702" spans="1:11" x14ac:dyDescent="0.3">
      <c r="A702" s="1" t="s">
        <v>0</v>
      </c>
      <c r="B702" s="1">
        <v>2572</v>
      </c>
      <c r="C702" s="1" t="s">
        <v>1</v>
      </c>
      <c r="D702" s="1">
        <v>1435207767177</v>
      </c>
      <c r="E702" s="1" t="str">
        <f t="shared" si="81"/>
        <v>Pong</v>
      </c>
      <c r="F702" s="1">
        <f t="shared" si="88"/>
        <v>2572</v>
      </c>
      <c r="G702" s="1" t="str">
        <f t="shared" si="88"/>
        <v>Time</v>
      </c>
      <c r="H702" s="1">
        <f t="shared" si="88"/>
        <v>1435207767319</v>
      </c>
      <c r="I702" s="1">
        <f t="shared" si="83"/>
        <v>142</v>
      </c>
      <c r="J702" s="1">
        <f t="shared" si="84"/>
        <v>1025</v>
      </c>
      <c r="K702" s="1">
        <f t="shared" si="85"/>
        <v>1023</v>
      </c>
    </row>
    <row r="703" spans="1:11" x14ac:dyDescent="0.3">
      <c r="A703" s="1" t="s">
        <v>0</v>
      </c>
      <c r="B703" s="1">
        <v>2573</v>
      </c>
      <c r="C703" s="1" t="s">
        <v>1</v>
      </c>
      <c r="D703" s="1">
        <v>1435207768179</v>
      </c>
      <c r="E703" s="1" t="str">
        <f t="shared" si="81"/>
        <v>Pong</v>
      </c>
      <c r="F703" s="1">
        <f t="shared" si="88"/>
        <v>2573</v>
      </c>
      <c r="G703" s="1" t="str">
        <f t="shared" si="88"/>
        <v>Time</v>
      </c>
      <c r="H703" s="1">
        <f t="shared" si="88"/>
        <v>1435207768320</v>
      </c>
      <c r="I703" s="1">
        <f t="shared" si="83"/>
        <v>141</v>
      </c>
      <c r="J703" s="1">
        <f t="shared" si="84"/>
        <v>1002</v>
      </c>
      <c r="K703" s="1">
        <f t="shared" si="85"/>
        <v>1001</v>
      </c>
    </row>
    <row r="704" spans="1:11" x14ac:dyDescent="0.3">
      <c r="A704" s="1" t="s">
        <v>0</v>
      </c>
      <c r="B704" s="1">
        <v>2574</v>
      </c>
      <c r="C704" s="1" t="s">
        <v>1</v>
      </c>
      <c r="D704" s="1">
        <v>1435207769180</v>
      </c>
      <c r="E704" s="1" t="str">
        <f t="shared" si="81"/>
        <v>Pong</v>
      </c>
      <c r="F704" s="1">
        <f t="shared" si="88"/>
        <v>2574</v>
      </c>
      <c r="G704" s="1" t="str">
        <f t="shared" si="88"/>
        <v>Time</v>
      </c>
      <c r="H704" s="1">
        <f t="shared" si="88"/>
        <v>1435207770180</v>
      </c>
      <c r="I704" s="1">
        <f t="shared" si="83"/>
        <v>1000</v>
      </c>
      <c r="J704" s="1">
        <f t="shared" si="84"/>
        <v>1001</v>
      </c>
      <c r="K704" s="1">
        <f t="shared" si="85"/>
        <v>1860</v>
      </c>
    </row>
    <row r="705" spans="1:11" x14ac:dyDescent="0.3">
      <c r="A705" s="1" t="s">
        <v>0</v>
      </c>
      <c r="B705" s="1">
        <v>2575</v>
      </c>
      <c r="C705" s="1" t="s">
        <v>1</v>
      </c>
      <c r="D705" s="1">
        <v>1435207770180</v>
      </c>
      <c r="E705" s="1" t="str">
        <f t="shared" si="81"/>
        <v>Pong</v>
      </c>
      <c r="F705" s="1">
        <f t="shared" si="88"/>
        <v>2575</v>
      </c>
      <c r="G705" s="1" t="str">
        <f t="shared" si="88"/>
        <v>Time</v>
      </c>
      <c r="H705" s="1">
        <f t="shared" si="88"/>
        <v>1435207770399</v>
      </c>
      <c r="I705" s="1">
        <f t="shared" si="83"/>
        <v>219</v>
      </c>
      <c r="J705" s="1">
        <f t="shared" si="84"/>
        <v>1000</v>
      </c>
      <c r="K705" s="1">
        <f t="shared" si="85"/>
        <v>219</v>
      </c>
    </row>
    <row r="706" spans="1:11" x14ac:dyDescent="0.3">
      <c r="A706" s="1" t="s">
        <v>0</v>
      </c>
      <c r="B706" s="1">
        <v>2576</v>
      </c>
      <c r="C706" s="1" t="s">
        <v>1</v>
      </c>
      <c r="D706" s="1">
        <v>1435207771195</v>
      </c>
      <c r="E706" s="1" t="str">
        <f t="shared" ref="E706:E769" si="89">A1489</f>
        <v>Pong</v>
      </c>
      <c r="F706" s="1">
        <f t="shared" ref="F706:H721" si="90">B1454</f>
        <v>2576</v>
      </c>
      <c r="G706" s="1" t="str">
        <f t="shared" si="90"/>
        <v>Time</v>
      </c>
      <c r="H706" s="1">
        <f t="shared" si="90"/>
        <v>1435207771383</v>
      </c>
      <c r="I706" s="1">
        <f t="shared" ref="I706:I747" si="91">H706-D706</f>
        <v>188</v>
      </c>
      <c r="J706" s="1">
        <f t="shared" si="84"/>
        <v>1015</v>
      </c>
      <c r="K706" s="1">
        <f t="shared" si="85"/>
        <v>984</v>
      </c>
    </row>
    <row r="707" spans="1:11" x14ac:dyDescent="0.3">
      <c r="A707" s="1" t="s">
        <v>0</v>
      </c>
      <c r="B707" s="1">
        <v>2577</v>
      </c>
      <c r="C707" s="1" t="s">
        <v>1</v>
      </c>
      <c r="D707" s="1">
        <v>1435207772209</v>
      </c>
      <c r="E707" s="1" t="str">
        <f t="shared" si="89"/>
        <v>Pong</v>
      </c>
      <c r="F707" s="1">
        <f t="shared" si="90"/>
        <v>2577</v>
      </c>
      <c r="G707" s="1" t="str">
        <f t="shared" si="90"/>
        <v>Time</v>
      </c>
      <c r="H707" s="1">
        <f t="shared" si="90"/>
        <v>1435207772398</v>
      </c>
      <c r="I707" s="1">
        <f t="shared" si="91"/>
        <v>189</v>
      </c>
      <c r="J707" s="1">
        <f t="shared" ref="J707:J747" si="92">D707-D706</f>
        <v>1014</v>
      </c>
      <c r="K707" s="1">
        <f t="shared" ref="K707:K747" si="93">H707-H706</f>
        <v>1015</v>
      </c>
    </row>
    <row r="708" spans="1:11" x14ac:dyDescent="0.3">
      <c r="A708" s="1" t="s">
        <v>0</v>
      </c>
      <c r="B708" s="1">
        <v>2578</v>
      </c>
      <c r="C708" s="1" t="s">
        <v>1</v>
      </c>
      <c r="D708" s="1">
        <v>1435207773224</v>
      </c>
      <c r="E708" s="1" t="str">
        <f t="shared" si="89"/>
        <v>Pong</v>
      </c>
      <c r="F708" s="1">
        <f t="shared" si="90"/>
        <v>2578</v>
      </c>
      <c r="G708" s="1" t="str">
        <f t="shared" si="90"/>
        <v>Time</v>
      </c>
      <c r="H708" s="1">
        <f t="shared" si="90"/>
        <v>1435207773428</v>
      </c>
      <c r="I708" s="1">
        <f t="shared" si="91"/>
        <v>204</v>
      </c>
      <c r="J708" s="1">
        <f t="shared" si="92"/>
        <v>1015</v>
      </c>
      <c r="K708" s="1">
        <f t="shared" si="93"/>
        <v>1030</v>
      </c>
    </row>
    <row r="709" spans="1:11" x14ac:dyDescent="0.3">
      <c r="A709" s="1" t="s">
        <v>0</v>
      </c>
      <c r="B709" s="1">
        <v>2579</v>
      </c>
      <c r="C709" s="1" t="s">
        <v>1</v>
      </c>
      <c r="D709" s="1">
        <v>1435207774239</v>
      </c>
      <c r="E709" s="1" t="str">
        <f t="shared" si="89"/>
        <v>Pong</v>
      </c>
      <c r="F709" s="1">
        <f t="shared" si="90"/>
        <v>2579</v>
      </c>
      <c r="G709" s="1" t="str">
        <f t="shared" si="90"/>
        <v>Time</v>
      </c>
      <c r="H709" s="1">
        <f t="shared" si="90"/>
        <v>1435207774443</v>
      </c>
      <c r="I709" s="1">
        <f t="shared" si="91"/>
        <v>204</v>
      </c>
      <c r="J709" s="1">
        <f t="shared" si="92"/>
        <v>1015</v>
      </c>
      <c r="K709" s="1">
        <f t="shared" si="93"/>
        <v>1015</v>
      </c>
    </row>
    <row r="710" spans="1:11" x14ac:dyDescent="0.3">
      <c r="A710" s="1" t="s">
        <v>0</v>
      </c>
      <c r="B710" s="1">
        <v>2580</v>
      </c>
      <c r="C710" s="1" t="s">
        <v>1</v>
      </c>
      <c r="D710" s="1">
        <v>1435207775240</v>
      </c>
      <c r="E710" s="1" t="str">
        <f t="shared" si="89"/>
        <v>Pong</v>
      </c>
      <c r="F710" s="1">
        <f t="shared" si="90"/>
        <v>2580</v>
      </c>
      <c r="G710" s="1" t="str">
        <f t="shared" si="90"/>
        <v>Time</v>
      </c>
      <c r="H710" s="1">
        <f t="shared" si="90"/>
        <v>1435207775459</v>
      </c>
      <c r="I710" s="1">
        <f t="shared" si="91"/>
        <v>219</v>
      </c>
      <c r="J710" s="1">
        <f t="shared" si="92"/>
        <v>1001</v>
      </c>
      <c r="K710" s="1">
        <f t="shared" si="93"/>
        <v>1016</v>
      </c>
    </row>
    <row r="711" spans="1:11" x14ac:dyDescent="0.3">
      <c r="A711" s="1" t="s">
        <v>0</v>
      </c>
      <c r="B711" s="1">
        <v>2581</v>
      </c>
      <c r="C711" s="1" t="s">
        <v>1</v>
      </c>
      <c r="D711" s="1">
        <v>1435207776240</v>
      </c>
      <c r="E711" s="1" t="str">
        <f t="shared" si="89"/>
        <v>Pong</v>
      </c>
      <c r="F711" s="1">
        <f t="shared" si="90"/>
        <v>2581</v>
      </c>
      <c r="G711" s="1" t="str">
        <f t="shared" si="90"/>
        <v>Time</v>
      </c>
      <c r="H711" s="1">
        <f t="shared" si="90"/>
        <v>1435207777254</v>
      </c>
      <c r="I711" s="1">
        <f t="shared" si="91"/>
        <v>1014</v>
      </c>
      <c r="J711" s="1">
        <f t="shared" si="92"/>
        <v>1000</v>
      </c>
      <c r="K711" s="1">
        <f t="shared" si="93"/>
        <v>1795</v>
      </c>
    </row>
    <row r="712" spans="1:11" x14ac:dyDescent="0.3">
      <c r="A712" s="1" t="s">
        <v>0</v>
      </c>
      <c r="B712" s="1">
        <v>2582</v>
      </c>
      <c r="C712" s="1" t="s">
        <v>1</v>
      </c>
      <c r="D712" s="1">
        <v>1435207777254</v>
      </c>
      <c r="E712" s="1" t="str">
        <f t="shared" si="89"/>
        <v>Pong</v>
      </c>
      <c r="F712" s="1">
        <f t="shared" si="90"/>
        <v>2582</v>
      </c>
      <c r="G712" s="1" t="str">
        <f t="shared" si="90"/>
        <v>Time</v>
      </c>
      <c r="H712" s="1">
        <f t="shared" si="90"/>
        <v>1435207777467</v>
      </c>
      <c r="I712" s="1">
        <f t="shared" si="91"/>
        <v>213</v>
      </c>
      <c r="J712" s="1">
        <f t="shared" si="92"/>
        <v>1014</v>
      </c>
      <c r="K712" s="1">
        <f t="shared" si="93"/>
        <v>213</v>
      </c>
    </row>
    <row r="713" spans="1:11" x14ac:dyDescent="0.3">
      <c r="A713" s="1" t="s">
        <v>0</v>
      </c>
      <c r="B713" s="1">
        <v>2583</v>
      </c>
      <c r="C713" s="1" t="s">
        <v>1</v>
      </c>
      <c r="D713" s="1">
        <v>1435207778262</v>
      </c>
      <c r="E713" s="1">
        <f t="shared" si="89"/>
        <v>0</v>
      </c>
      <c r="F713" s="1">
        <f t="shared" si="90"/>
        <v>2583</v>
      </c>
      <c r="G713" s="1" t="str">
        <f t="shared" si="90"/>
        <v>Time</v>
      </c>
      <c r="H713" s="1">
        <f t="shared" si="90"/>
        <v>1435207778513</v>
      </c>
      <c r="I713" s="1">
        <f t="shared" si="91"/>
        <v>251</v>
      </c>
      <c r="J713" s="1">
        <f t="shared" si="92"/>
        <v>1008</v>
      </c>
      <c r="K713" s="1">
        <f t="shared" si="93"/>
        <v>1046</v>
      </c>
    </row>
    <row r="714" spans="1:11" x14ac:dyDescent="0.3">
      <c r="A714" s="1" t="s">
        <v>0</v>
      </c>
      <c r="B714" s="1">
        <v>2584</v>
      </c>
      <c r="C714" s="1" t="s">
        <v>1</v>
      </c>
      <c r="D714" s="1">
        <v>1435207779264</v>
      </c>
      <c r="E714" s="1">
        <f t="shared" si="89"/>
        <v>0</v>
      </c>
      <c r="F714" s="1">
        <f t="shared" si="90"/>
        <v>2584</v>
      </c>
      <c r="G714" s="1" t="str">
        <f t="shared" si="90"/>
        <v>Time</v>
      </c>
      <c r="H714" s="1">
        <f t="shared" si="90"/>
        <v>1435207780270</v>
      </c>
      <c r="I714" s="1">
        <f t="shared" si="91"/>
        <v>1006</v>
      </c>
      <c r="J714" s="1">
        <f t="shared" si="92"/>
        <v>1002</v>
      </c>
      <c r="K714" s="1">
        <f t="shared" si="93"/>
        <v>1757</v>
      </c>
    </row>
    <row r="715" spans="1:11" x14ac:dyDescent="0.3">
      <c r="A715" s="1" t="s">
        <v>0</v>
      </c>
      <c r="B715" s="1">
        <v>2585</v>
      </c>
      <c r="C715" s="1" t="s">
        <v>1</v>
      </c>
      <c r="D715" s="1">
        <v>1435207780270</v>
      </c>
      <c r="E715" s="1">
        <f t="shared" si="89"/>
        <v>0</v>
      </c>
      <c r="F715" s="1">
        <f t="shared" si="90"/>
        <v>2585</v>
      </c>
      <c r="G715" s="1" t="str">
        <f t="shared" si="90"/>
        <v>Time</v>
      </c>
      <c r="H715" s="1">
        <f t="shared" si="90"/>
        <v>1435207780492</v>
      </c>
      <c r="I715" s="1">
        <f t="shared" si="91"/>
        <v>222</v>
      </c>
      <c r="J715" s="1">
        <f t="shared" si="92"/>
        <v>1006</v>
      </c>
      <c r="K715" s="1">
        <f t="shared" si="93"/>
        <v>222</v>
      </c>
    </row>
    <row r="716" spans="1:11" x14ac:dyDescent="0.3">
      <c r="A716" s="1" t="s">
        <v>0</v>
      </c>
      <c r="B716" s="1">
        <v>2586</v>
      </c>
      <c r="C716" s="1" t="s">
        <v>1</v>
      </c>
      <c r="D716" s="1">
        <v>1435207781272</v>
      </c>
      <c r="E716" s="1">
        <f t="shared" si="89"/>
        <v>0</v>
      </c>
      <c r="F716" s="1">
        <f t="shared" si="90"/>
        <v>2586</v>
      </c>
      <c r="G716" s="1" t="str">
        <f t="shared" si="90"/>
        <v>Time</v>
      </c>
      <c r="H716" s="1">
        <f t="shared" si="90"/>
        <v>1435207782293</v>
      </c>
      <c r="I716" s="1">
        <f t="shared" si="91"/>
        <v>1021</v>
      </c>
      <c r="J716" s="1">
        <f t="shared" si="92"/>
        <v>1002</v>
      </c>
      <c r="K716" s="1">
        <f t="shared" si="93"/>
        <v>1801</v>
      </c>
    </row>
    <row r="717" spans="1:11" x14ac:dyDescent="0.3">
      <c r="A717" s="1" t="s">
        <v>0</v>
      </c>
      <c r="B717" s="1">
        <v>2587</v>
      </c>
      <c r="C717" s="1" t="s">
        <v>1</v>
      </c>
      <c r="D717" s="1">
        <v>1435207782277</v>
      </c>
      <c r="E717" s="1">
        <f t="shared" si="89"/>
        <v>0</v>
      </c>
      <c r="F717" s="1">
        <f t="shared" si="90"/>
        <v>2587</v>
      </c>
      <c r="G717" s="1" t="str">
        <f t="shared" si="90"/>
        <v>Time</v>
      </c>
      <c r="H717" s="1">
        <f t="shared" si="90"/>
        <v>1435207782512</v>
      </c>
      <c r="I717" s="1">
        <f t="shared" si="91"/>
        <v>235</v>
      </c>
      <c r="J717" s="1">
        <f t="shared" si="92"/>
        <v>1005</v>
      </c>
      <c r="K717" s="1">
        <f t="shared" si="93"/>
        <v>219</v>
      </c>
    </row>
    <row r="718" spans="1:11" x14ac:dyDescent="0.3">
      <c r="A718" s="1" t="s">
        <v>0</v>
      </c>
      <c r="B718" s="1">
        <v>2588</v>
      </c>
      <c r="C718" s="1" t="s">
        <v>1</v>
      </c>
      <c r="D718" s="1">
        <v>1435207783292</v>
      </c>
      <c r="E718" s="1">
        <f t="shared" si="89"/>
        <v>0</v>
      </c>
      <c r="F718" s="1">
        <f t="shared" si="90"/>
        <v>2588</v>
      </c>
      <c r="G718" s="1" t="str">
        <f t="shared" si="90"/>
        <v>Time</v>
      </c>
      <c r="H718" s="1">
        <f t="shared" si="90"/>
        <v>1435207784307</v>
      </c>
      <c r="I718" s="1">
        <f t="shared" si="91"/>
        <v>1015</v>
      </c>
      <c r="J718" s="1">
        <f t="shared" si="92"/>
        <v>1015</v>
      </c>
      <c r="K718" s="1">
        <f t="shared" si="93"/>
        <v>1795</v>
      </c>
    </row>
    <row r="719" spans="1:11" x14ac:dyDescent="0.3">
      <c r="A719" s="1" t="s">
        <v>0</v>
      </c>
      <c r="B719" s="1">
        <v>2589</v>
      </c>
      <c r="C719" s="1" t="s">
        <v>1</v>
      </c>
      <c r="D719" s="1">
        <v>1435207784307</v>
      </c>
      <c r="E719" s="1">
        <f t="shared" si="89"/>
        <v>0</v>
      </c>
      <c r="F719" s="1">
        <f t="shared" si="90"/>
        <v>2589</v>
      </c>
      <c r="G719" s="1" t="str">
        <f t="shared" si="90"/>
        <v>Time</v>
      </c>
      <c r="H719" s="1">
        <f t="shared" si="90"/>
        <v>1435207784604</v>
      </c>
      <c r="I719" s="1">
        <f t="shared" si="91"/>
        <v>297</v>
      </c>
      <c r="J719" s="1">
        <f t="shared" si="92"/>
        <v>1015</v>
      </c>
      <c r="K719" s="1">
        <f t="shared" si="93"/>
        <v>297</v>
      </c>
    </row>
    <row r="720" spans="1:11" x14ac:dyDescent="0.3">
      <c r="A720" s="1" t="s">
        <v>0</v>
      </c>
      <c r="B720" s="1">
        <v>2590</v>
      </c>
      <c r="C720" s="1" t="s">
        <v>1</v>
      </c>
      <c r="D720" s="1">
        <v>1435207785322</v>
      </c>
      <c r="E720" s="1">
        <f t="shared" si="89"/>
        <v>0</v>
      </c>
      <c r="F720" s="1">
        <f t="shared" si="90"/>
        <v>2590</v>
      </c>
      <c r="G720" s="1" t="str">
        <f t="shared" si="90"/>
        <v>Time</v>
      </c>
      <c r="H720" s="1">
        <f t="shared" si="90"/>
        <v>1435207785385</v>
      </c>
      <c r="I720" s="1">
        <f t="shared" si="91"/>
        <v>63</v>
      </c>
      <c r="J720" s="1">
        <f t="shared" si="92"/>
        <v>1015</v>
      </c>
      <c r="K720" s="1">
        <f t="shared" si="93"/>
        <v>781</v>
      </c>
    </row>
    <row r="721" spans="1:11" x14ac:dyDescent="0.3">
      <c r="A721" s="1" t="s">
        <v>0</v>
      </c>
      <c r="B721" s="1">
        <v>2591</v>
      </c>
      <c r="C721" s="1" t="s">
        <v>1</v>
      </c>
      <c r="D721" s="1">
        <v>1435207786326</v>
      </c>
      <c r="E721" s="1">
        <f t="shared" si="89"/>
        <v>0</v>
      </c>
      <c r="F721" s="1">
        <f t="shared" si="90"/>
        <v>2591</v>
      </c>
      <c r="G721" s="1" t="str">
        <f t="shared" si="90"/>
        <v>Time</v>
      </c>
      <c r="H721" s="1">
        <f t="shared" si="90"/>
        <v>1435207786405</v>
      </c>
      <c r="I721" s="1">
        <f t="shared" si="91"/>
        <v>79</v>
      </c>
      <c r="J721" s="1">
        <f t="shared" si="92"/>
        <v>1004</v>
      </c>
      <c r="K721" s="1">
        <f t="shared" si="93"/>
        <v>1020</v>
      </c>
    </row>
    <row r="722" spans="1:11" x14ac:dyDescent="0.3">
      <c r="A722" s="1" t="s">
        <v>0</v>
      </c>
      <c r="B722" s="1">
        <v>2592</v>
      </c>
      <c r="C722" s="1" t="s">
        <v>1</v>
      </c>
      <c r="D722" s="1">
        <v>1435207787341</v>
      </c>
      <c r="E722" s="1">
        <f t="shared" si="89"/>
        <v>0</v>
      </c>
      <c r="F722" s="1">
        <f t="shared" ref="F722:H737" si="94">B1470</f>
        <v>2592</v>
      </c>
      <c r="G722" s="1" t="str">
        <f t="shared" si="94"/>
        <v>Time</v>
      </c>
      <c r="H722" s="1">
        <f t="shared" si="94"/>
        <v>1435207787420</v>
      </c>
      <c r="I722" s="1">
        <f t="shared" si="91"/>
        <v>79</v>
      </c>
      <c r="J722" s="1">
        <f t="shared" si="92"/>
        <v>1015</v>
      </c>
      <c r="K722" s="1">
        <f t="shared" si="93"/>
        <v>1015</v>
      </c>
    </row>
    <row r="723" spans="1:11" x14ac:dyDescent="0.3">
      <c r="A723" s="1" t="s">
        <v>0</v>
      </c>
      <c r="B723" s="1">
        <v>2593</v>
      </c>
      <c r="C723" s="1" t="s">
        <v>1</v>
      </c>
      <c r="D723" s="1">
        <v>1435207788342</v>
      </c>
      <c r="E723" s="1">
        <f t="shared" si="89"/>
        <v>0</v>
      </c>
      <c r="F723" s="1">
        <f t="shared" si="94"/>
        <v>2593</v>
      </c>
      <c r="G723" s="1" t="str">
        <f t="shared" si="94"/>
        <v>Time</v>
      </c>
      <c r="H723" s="1">
        <f t="shared" si="94"/>
        <v>1435207788436</v>
      </c>
      <c r="I723" s="1">
        <f t="shared" si="91"/>
        <v>94</v>
      </c>
      <c r="J723" s="1">
        <f t="shared" si="92"/>
        <v>1001</v>
      </c>
      <c r="K723" s="1">
        <f t="shared" si="93"/>
        <v>1016</v>
      </c>
    </row>
    <row r="724" spans="1:11" x14ac:dyDescent="0.3">
      <c r="A724" s="1" t="s">
        <v>0</v>
      </c>
      <c r="B724" s="1">
        <v>2594</v>
      </c>
      <c r="C724" s="1" t="s">
        <v>1</v>
      </c>
      <c r="D724" s="1">
        <v>1435207789357</v>
      </c>
      <c r="E724" s="1">
        <f t="shared" si="89"/>
        <v>0</v>
      </c>
      <c r="F724" s="1">
        <f t="shared" si="94"/>
        <v>2594</v>
      </c>
      <c r="G724" s="1" t="str">
        <f t="shared" si="94"/>
        <v>Time</v>
      </c>
      <c r="H724" s="1">
        <f t="shared" si="94"/>
        <v>1435207789451</v>
      </c>
      <c r="I724" s="1">
        <f t="shared" si="91"/>
        <v>94</v>
      </c>
      <c r="J724" s="1">
        <f t="shared" si="92"/>
        <v>1015</v>
      </c>
      <c r="K724" s="1">
        <f t="shared" si="93"/>
        <v>1015</v>
      </c>
    </row>
    <row r="725" spans="1:11" x14ac:dyDescent="0.3">
      <c r="A725" s="1" t="s">
        <v>0</v>
      </c>
      <c r="B725" s="1">
        <v>2595</v>
      </c>
      <c r="C725" s="1" t="s">
        <v>1</v>
      </c>
      <c r="D725" s="1">
        <v>1435207790372</v>
      </c>
      <c r="E725" s="1">
        <f t="shared" si="89"/>
        <v>0</v>
      </c>
      <c r="F725" s="1">
        <f t="shared" si="94"/>
        <v>2595</v>
      </c>
      <c r="G725" s="1" t="str">
        <f t="shared" si="94"/>
        <v>Time</v>
      </c>
      <c r="H725" s="1">
        <f t="shared" si="94"/>
        <v>1435207791231</v>
      </c>
      <c r="I725" s="1">
        <f t="shared" si="91"/>
        <v>859</v>
      </c>
      <c r="J725" s="1">
        <f t="shared" si="92"/>
        <v>1015</v>
      </c>
      <c r="K725" s="1">
        <f t="shared" si="93"/>
        <v>1780</v>
      </c>
    </row>
    <row r="726" spans="1:11" x14ac:dyDescent="0.3">
      <c r="A726" s="1" t="s">
        <v>0</v>
      </c>
      <c r="B726" s="1">
        <v>2596</v>
      </c>
      <c r="C726" s="1" t="s">
        <v>1</v>
      </c>
      <c r="D726" s="1">
        <v>1435207791382</v>
      </c>
      <c r="E726" s="1">
        <f t="shared" si="89"/>
        <v>0</v>
      </c>
      <c r="F726" s="1">
        <f t="shared" si="94"/>
        <v>2596</v>
      </c>
      <c r="G726" s="1" t="str">
        <f t="shared" si="94"/>
        <v>Time</v>
      </c>
      <c r="H726" s="1">
        <f t="shared" si="94"/>
        <v>1435207791492</v>
      </c>
      <c r="I726" s="1">
        <f t="shared" si="91"/>
        <v>110</v>
      </c>
      <c r="J726" s="1">
        <f t="shared" si="92"/>
        <v>1010</v>
      </c>
      <c r="K726" s="1">
        <f t="shared" si="93"/>
        <v>261</v>
      </c>
    </row>
    <row r="727" spans="1:11" x14ac:dyDescent="0.3">
      <c r="A727" s="1" t="s">
        <v>0</v>
      </c>
      <c r="B727" s="1">
        <v>2597</v>
      </c>
      <c r="C727" s="1" t="s">
        <v>1</v>
      </c>
      <c r="D727" s="1">
        <v>1435207792384</v>
      </c>
      <c r="E727" s="1">
        <f t="shared" si="89"/>
        <v>0</v>
      </c>
      <c r="F727" s="1">
        <f t="shared" si="94"/>
        <v>2597</v>
      </c>
      <c r="G727" s="1" t="str">
        <f t="shared" si="94"/>
        <v>Time</v>
      </c>
      <c r="H727" s="1">
        <f t="shared" si="94"/>
        <v>1435207792509</v>
      </c>
      <c r="I727" s="1">
        <f t="shared" si="91"/>
        <v>125</v>
      </c>
      <c r="J727" s="1">
        <f t="shared" si="92"/>
        <v>1002</v>
      </c>
      <c r="K727" s="1">
        <f t="shared" si="93"/>
        <v>1017</v>
      </c>
    </row>
    <row r="728" spans="1:11" x14ac:dyDescent="0.3">
      <c r="A728" s="1" t="s">
        <v>0</v>
      </c>
      <c r="B728" s="1">
        <v>2598</v>
      </c>
      <c r="C728" s="1" t="s">
        <v>1</v>
      </c>
      <c r="D728" s="1">
        <v>1435207793399</v>
      </c>
      <c r="E728" s="1">
        <f t="shared" si="89"/>
        <v>0</v>
      </c>
      <c r="F728" s="1">
        <f t="shared" si="94"/>
        <v>2598</v>
      </c>
      <c r="G728" s="1" t="str">
        <f t="shared" si="94"/>
        <v>Time</v>
      </c>
      <c r="H728" s="1">
        <f t="shared" si="94"/>
        <v>1435207793524</v>
      </c>
      <c r="I728" s="1">
        <f t="shared" si="91"/>
        <v>125</v>
      </c>
      <c r="J728" s="1">
        <f t="shared" si="92"/>
        <v>1015</v>
      </c>
      <c r="K728" s="1">
        <f t="shared" si="93"/>
        <v>1015</v>
      </c>
    </row>
    <row r="729" spans="1:11" x14ac:dyDescent="0.3">
      <c r="A729" s="1" t="s">
        <v>0</v>
      </c>
      <c r="B729" s="1">
        <v>2599</v>
      </c>
      <c r="C729" s="1" t="s">
        <v>1</v>
      </c>
      <c r="D729" s="1">
        <v>1435207794399</v>
      </c>
      <c r="E729" s="1">
        <f t="shared" si="89"/>
        <v>0</v>
      </c>
      <c r="F729" s="1">
        <f t="shared" si="94"/>
        <v>2599</v>
      </c>
      <c r="G729" s="1" t="str">
        <f t="shared" si="94"/>
        <v>Time</v>
      </c>
      <c r="H729" s="1">
        <f t="shared" si="94"/>
        <v>1435207794555</v>
      </c>
      <c r="I729" s="1">
        <f t="shared" si="91"/>
        <v>156</v>
      </c>
      <c r="J729" s="1">
        <f t="shared" si="92"/>
        <v>1000</v>
      </c>
      <c r="K729" s="1">
        <f t="shared" si="93"/>
        <v>1031</v>
      </c>
    </row>
    <row r="730" spans="1:11" x14ac:dyDescent="0.3">
      <c r="A730" s="1" t="s">
        <v>0</v>
      </c>
      <c r="B730" s="1">
        <v>2600</v>
      </c>
      <c r="C730" s="1" t="s">
        <v>1</v>
      </c>
      <c r="D730" s="1">
        <v>1435207795414</v>
      </c>
      <c r="E730" s="1">
        <f t="shared" si="89"/>
        <v>0</v>
      </c>
      <c r="F730" s="1">
        <f t="shared" si="94"/>
        <v>2600</v>
      </c>
      <c r="G730" s="1" t="str">
        <f t="shared" si="94"/>
        <v>Time</v>
      </c>
      <c r="H730" s="1">
        <f t="shared" si="94"/>
        <v>1435207795617</v>
      </c>
      <c r="I730" s="1">
        <f t="shared" si="91"/>
        <v>203</v>
      </c>
      <c r="J730" s="1">
        <f t="shared" si="92"/>
        <v>1015</v>
      </c>
      <c r="K730" s="1">
        <f t="shared" si="93"/>
        <v>1062</v>
      </c>
    </row>
    <row r="731" spans="1:11" x14ac:dyDescent="0.3">
      <c r="A731" s="1" t="s">
        <v>0</v>
      </c>
      <c r="B731" s="1">
        <v>2601</v>
      </c>
      <c r="C731" s="1" t="s">
        <v>1</v>
      </c>
      <c r="D731" s="1">
        <v>1435207796429</v>
      </c>
      <c r="E731" s="1">
        <f t="shared" si="89"/>
        <v>0</v>
      </c>
      <c r="F731" s="1">
        <f t="shared" si="94"/>
        <v>2601</v>
      </c>
      <c r="G731" s="1" t="str">
        <f t="shared" si="94"/>
        <v>Time</v>
      </c>
      <c r="H731" s="1">
        <f t="shared" si="94"/>
        <v>1435207796647</v>
      </c>
      <c r="I731" s="1">
        <f t="shared" si="91"/>
        <v>218</v>
      </c>
      <c r="J731" s="1">
        <f t="shared" si="92"/>
        <v>1015</v>
      </c>
      <c r="K731" s="1">
        <f t="shared" si="93"/>
        <v>1030</v>
      </c>
    </row>
    <row r="732" spans="1:11" x14ac:dyDescent="0.3">
      <c r="A732" s="1" t="s">
        <v>0</v>
      </c>
      <c r="B732" s="1">
        <v>2602</v>
      </c>
      <c r="C732" s="1" t="s">
        <v>1</v>
      </c>
      <c r="D732" s="1">
        <v>1435207797444</v>
      </c>
      <c r="E732" s="1">
        <f t="shared" si="89"/>
        <v>0</v>
      </c>
      <c r="F732" s="1">
        <f t="shared" si="94"/>
        <v>2602</v>
      </c>
      <c r="G732" s="1" t="str">
        <f t="shared" si="94"/>
        <v>Time</v>
      </c>
      <c r="H732" s="1">
        <f t="shared" si="94"/>
        <v>1435207798474</v>
      </c>
      <c r="I732" s="1">
        <f t="shared" si="91"/>
        <v>1030</v>
      </c>
      <c r="J732" s="1">
        <f t="shared" si="92"/>
        <v>1015</v>
      </c>
      <c r="K732" s="1">
        <f t="shared" si="93"/>
        <v>1827</v>
      </c>
    </row>
    <row r="733" spans="1:11" x14ac:dyDescent="0.3">
      <c r="A733" s="1" t="s">
        <v>0</v>
      </c>
      <c r="B733" s="1">
        <v>2603</v>
      </c>
      <c r="C733" s="1" t="s">
        <v>1</v>
      </c>
      <c r="D733" s="1">
        <v>1435207798458</v>
      </c>
      <c r="E733" s="1">
        <f t="shared" si="89"/>
        <v>0</v>
      </c>
      <c r="F733" s="1">
        <f t="shared" si="94"/>
        <v>2603</v>
      </c>
      <c r="G733" s="1" t="str">
        <f t="shared" si="94"/>
        <v>Time</v>
      </c>
      <c r="H733" s="1">
        <f t="shared" si="94"/>
        <v>1435207798693</v>
      </c>
      <c r="I733" s="1">
        <f t="shared" si="91"/>
        <v>235</v>
      </c>
      <c r="J733" s="1">
        <f t="shared" si="92"/>
        <v>1014</v>
      </c>
      <c r="K733" s="1">
        <f t="shared" si="93"/>
        <v>219</v>
      </c>
    </row>
    <row r="734" spans="1:11" x14ac:dyDescent="0.3">
      <c r="A734" s="1" t="s">
        <v>0</v>
      </c>
      <c r="B734" s="1">
        <v>2604</v>
      </c>
      <c r="C734" s="1" t="s">
        <v>1</v>
      </c>
      <c r="D734" s="1">
        <v>1435207799473</v>
      </c>
      <c r="E734" s="1">
        <f t="shared" si="89"/>
        <v>0</v>
      </c>
      <c r="F734" s="1">
        <f t="shared" si="94"/>
        <v>2604</v>
      </c>
      <c r="G734" s="1" t="str">
        <f t="shared" si="94"/>
        <v>Time</v>
      </c>
      <c r="H734" s="1">
        <f t="shared" si="94"/>
        <v>1435207799646</v>
      </c>
      <c r="I734" s="1">
        <f t="shared" si="91"/>
        <v>173</v>
      </c>
      <c r="J734" s="1">
        <f t="shared" si="92"/>
        <v>1015</v>
      </c>
      <c r="K734" s="1">
        <f t="shared" si="93"/>
        <v>953</v>
      </c>
    </row>
    <row r="735" spans="1:11" x14ac:dyDescent="0.3">
      <c r="A735" s="1" t="s">
        <v>0</v>
      </c>
      <c r="B735" s="1">
        <v>2605</v>
      </c>
      <c r="C735" s="1" t="s">
        <v>1</v>
      </c>
      <c r="D735" s="1">
        <v>1435207800473</v>
      </c>
      <c r="E735" s="1">
        <f t="shared" si="89"/>
        <v>0</v>
      </c>
      <c r="F735" s="1">
        <f t="shared" si="94"/>
        <v>2605</v>
      </c>
      <c r="G735" s="1" t="str">
        <f t="shared" si="94"/>
        <v>Time</v>
      </c>
      <c r="H735" s="1">
        <f t="shared" si="94"/>
        <v>1435207800692</v>
      </c>
      <c r="I735" s="1">
        <f t="shared" si="91"/>
        <v>219</v>
      </c>
      <c r="J735" s="1">
        <f t="shared" si="92"/>
        <v>1000</v>
      </c>
      <c r="K735" s="1">
        <f t="shared" si="93"/>
        <v>1046</v>
      </c>
    </row>
    <row r="736" spans="1:11" x14ac:dyDescent="0.3">
      <c r="A736" s="1" t="s">
        <v>0</v>
      </c>
      <c r="B736" s="1">
        <v>2606</v>
      </c>
      <c r="C736" s="1" t="s">
        <v>1</v>
      </c>
      <c r="D736" s="1">
        <v>1435207801488</v>
      </c>
      <c r="E736" s="1">
        <f t="shared" si="89"/>
        <v>0</v>
      </c>
      <c r="F736" s="1">
        <f t="shared" si="94"/>
        <v>2606</v>
      </c>
      <c r="G736" s="1" t="str">
        <f t="shared" si="94"/>
        <v>Time</v>
      </c>
      <c r="H736" s="1">
        <f t="shared" si="94"/>
        <v>1435207801691</v>
      </c>
      <c r="I736" s="1">
        <f t="shared" si="91"/>
        <v>203</v>
      </c>
      <c r="J736" s="1">
        <f t="shared" si="92"/>
        <v>1015</v>
      </c>
      <c r="K736" s="1">
        <f t="shared" si="93"/>
        <v>999</v>
      </c>
    </row>
    <row r="737" spans="1:11" x14ac:dyDescent="0.3">
      <c r="A737" s="1" t="s">
        <v>0</v>
      </c>
      <c r="B737" s="1">
        <v>2607</v>
      </c>
      <c r="C737" s="1" t="s">
        <v>1</v>
      </c>
      <c r="D737" s="1">
        <v>1435207802502</v>
      </c>
      <c r="E737" s="1">
        <f t="shared" si="89"/>
        <v>0</v>
      </c>
      <c r="F737" s="1">
        <f t="shared" si="94"/>
        <v>2607</v>
      </c>
      <c r="G737" s="1" t="str">
        <f t="shared" si="94"/>
        <v>Time</v>
      </c>
      <c r="H737" s="1">
        <f t="shared" si="94"/>
        <v>1435207802692</v>
      </c>
      <c r="I737" s="1">
        <f t="shared" si="91"/>
        <v>190</v>
      </c>
      <c r="J737" s="1">
        <f t="shared" si="92"/>
        <v>1014</v>
      </c>
      <c r="K737" s="1">
        <f t="shared" si="93"/>
        <v>1001</v>
      </c>
    </row>
    <row r="738" spans="1:11" x14ac:dyDescent="0.3">
      <c r="A738" s="1" t="s">
        <v>0</v>
      </c>
      <c r="B738" s="1">
        <v>2608</v>
      </c>
      <c r="C738" s="1" t="s">
        <v>1</v>
      </c>
      <c r="D738" s="1">
        <v>1435207803505</v>
      </c>
      <c r="E738" s="1">
        <f t="shared" si="89"/>
        <v>0</v>
      </c>
      <c r="F738" s="1">
        <f t="shared" ref="F738:H753" si="95">B1486</f>
        <v>2608</v>
      </c>
      <c r="G738" s="1" t="str">
        <f t="shared" si="95"/>
        <v>Time</v>
      </c>
      <c r="H738" s="1">
        <f t="shared" si="95"/>
        <v>1435207803708</v>
      </c>
      <c r="I738" s="1">
        <f t="shared" si="91"/>
        <v>203</v>
      </c>
      <c r="J738" s="1">
        <f t="shared" si="92"/>
        <v>1003</v>
      </c>
      <c r="K738" s="1">
        <f t="shared" si="93"/>
        <v>1016</v>
      </c>
    </row>
    <row r="739" spans="1:11" x14ac:dyDescent="0.3">
      <c r="A739" s="1" t="s">
        <v>0</v>
      </c>
      <c r="B739" s="1">
        <v>2609</v>
      </c>
      <c r="C739" s="1" t="s">
        <v>1</v>
      </c>
      <c r="D739" s="1">
        <v>1435207804520</v>
      </c>
      <c r="E739" s="1">
        <f t="shared" si="89"/>
        <v>0</v>
      </c>
      <c r="F739" s="1">
        <f t="shared" si="95"/>
        <v>2609</v>
      </c>
      <c r="G739" s="1" t="str">
        <f t="shared" si="95"/>
        <v>Time</v>
      </c>
      <c r="H739" s="1">
        <f t="shared" si="95"/>
        <v>1435207805503</v>
      </c>
      <c r="I739" s="1">
        <f t="shared" si="91"/>
        <v>983</v>
      </c>
      <c r="J739" s="1">
        <f t="shared" si="92"/>
        <v>1015</v>
      </c>
      <c r="K739" s="1">
        <f t="shared" si="93"/>
        <v>1795</v>
      </c>
    </row>
    <row r="740" spans="1:11" x14ac:dyDescent="0.3">
      <c r="A740" s="1" t="s">
        <v>0</v>
      </c>
      <c r="B740" s="1">
        <v>2610</v>
      </c>
      <c r="C740" s="1" t="s">
        <v>1</v>
      </c>
      <c r="D740" s="1">
        <v>1435207805534</v>
      </c>
      <c r="E740" s="1">
        <f t="shared" si="89"/>
        <v>0</v>
      </c>
      <c r="F740" s="1">
        <f t="shared" si="95"/>
        <v>2610</v>
      </c>
      <c r="G740" s="1" t="str">
        <f t="shared" si="95"/>
        <v>Time</v>
      </c>
      <c r="H740" s="1">
        <f t="shared" si="95"/>
        <v>1435207805753</v>
      </c>
      <c r="I740" s="1">
        <f t="shared" si="91"/>
        <v>219</v>
      </c>
      <c r="J740" s="1">
        <f t="shared" si="92"/>
        <v>1014</v>
      </c>
      <c r="K740" s="1">
        <f t="shared" si="93"/>
        <v>250</v>
      </c>
    </row>
    <row r="741" spans="1:11" x14ac:dyDescent="0.3">
      <c r="A741" s="1" t="s">
        <v>0</v>
      </c>
      <c r="B741" s="1">
        <v>2611</v>
      </c>
      <c r="C741" s="1" t="s">
        <v>1</v>
      </c>
      <c r="D741" s="1">
        <v>1435207806534</v>
      </c>
      <c r="E741" s="1">
        <f t="shared" si="89"/>
        <v>0</v>
      </c>
      <c r="F741" s="1">
        <f t="shared" si="95"/>
        <v>2611</v>
      </c>
      <c r="G741" s="1" t="str">
        <f t="shared" si="95"/>
        <v>Time</v>
      </c>
      <c r="H741" s="1">
        <f t="shared" si="95"/>
        <v>1435207806769</v>
      </c>
      <c r="I741" s="1">
        <f t="shared" si="91"/>
        <v>235</v>
      </c>
      <c r="J741" s="1">
        <f t="shared" si="92"/>
        <v>1000</v>
      </c>
      <c r="K741" s="1">
        <f t="shared" si="93"/>
        <v>1016</v>
      </c>
    </row>
    <row r="742" spans="1:11" x14ac:dyDescent="0.3">
      <c r="A742" s="1" t="s">
        <v>0</v>
      </c>
      <c r="B742" s="1">
        <v>2612</v>
      </c>
      <c r="C742" s="1" t="s">
        <v>1</v>
      </c>
      <c r="D742" s="1">
        <v>1435207807549</v>
      </c>
      <c r="E742" s="1">
        <f t="shared" si="89"/>
        <v>0</v>
      </c>
      <c r="F742" s="1">
        <f t="shared" si="95"/>
        <v>2612</v>
      </c>
      <c r="G742" s="1" t="str">
        <f t="shared" si="95"/>
        <v>Time</v>
      </c>
      <c r="H742" s="1">
        <f t="shared" si="95"/>
        <v>1435207807784</v>
      </c>
      <c r="I742" s="1">
        <f t="shared" si="91"/>
        <v>235</v>
      </c>
      <c r="J742" s="1">
        <f t="shared" si="92"/>
        <v>1015</v>
      </c>
      <c r="K742" s="1">
        <f t="shared" si="93"/>
        <v>1015</v>
      </c>
    </row>
    <row r="743" spans="1:11" x14ac:dyDescent="0.3">
      <c r="A743" s="1" t="s">
        <v>0</v>
      </c>
      <c r="B743" s="1">
        <v>2613</v>
      </c>
      <c r="C743" s="1" t="s">
        <v>1</v>
      </c>
      <c r="D743" s="1">
        <v>1435207808551</v>
      </c>
      <c r="E743" s="1">
        <f t="shared" si="89"/>
        <v>0</v>
      </c>
      <c r="F743" s="1">
        <f t="shared" si="95"/>
        <v>2613</v>
      </c>
      <c r="G743" s="1" t="str">
        <f t="shared" si="95"/>
        <v>Time</v>
      </c>
      <c r="H743" s="1">
        <f t="shared" si="95"/>
        <v>1435207808801</v>
      </c>
      <c r="I743" s="1">
        <f t="shared" si="91"/>
        <v>250</v>
      </c>
      <c r="J743" s="1">
        <f t="shared" si="92"/>
        <v>1002</v>
      </c>
      <c r="K743" s="1">
        <f t="shared" si="93"/>
        <v>1017</v>
      </c>
    </row>
    <row r="744" spans="1:11" x14ac:dyDescent="0.3">
      <c r="A744" s="1" t="s">
        <v>0</v>
      </c>
      <c r="B744" s="1">
        <v>2614</v>
      </c>
      <c r="C744" s="1" t="s">
        <v>1</v>
      </c>
      <c r="D744" s="1">
        <v>1435207809566</v>
      </c>
      <c r="E744" s="1">
        <f t="shared" si="89"/>
        <v>0</v>
      </c>
      <c r="F744" s="1">
        <f t="shared" si="95"/>
        <v>2614</v>
      </c>
      <c r="G744" s="1" t="str">
        <f t="shared" si="95"/>
        <v>Time</v>
      </c>
      <c r="H744" s="1">
        <f t="shared" si="95"/>
        <v>1435207810567</v>
      </c>
      <c r="I744" s="1">
        <f t="shared" si="91"/>
        <v>1001</v>
      </c>
      <c r="J744" s="1">
        <f t="shared" si="92"/>
        <v>1015</v>
      </c>
      <c r="K744" s="1">
        <f t="shared" si="93"/>
        <v>1766</v>
      </c>
    </row>
    <row r="745" spans="1:11" x14ac:dyDescent="0.3">
      <c r="A745" s="1" t="s">
        <v>0</v>
      </c>
      <c r="B745" s="1">
        <v>2615</v>
      </c>
      <c r="C745" s="1" t="s">
        <v>1</v>
      </c>
      <c r="D745" s="1">
        <v>1435207810567</v>
      </c>
      <c r="E745" s="1">
        <f t="shared" si="89"/>
        <v>0</v>
      </c>
      <c r="F745" s="1">
        <f t="shared" si="95"/>
        <v>2615</v>
      </c>
      <c r="G745" s="1" t="str">
        <f t="shared" si="95"/>
        <v>Time</v>
      </c>
      <c r="H745" s="1">
        <f t="shared" si="95"/>
        <v>1435207810787</v>
      </c>
      <c r="I745" s="1">
        <f t="shared" si="91"/>
        <v>220</v>
      </c>
      <c r="J745" s="1">
        <f t="shared" si="92"/>
        <v>1001</v>
      </c>
      <c r="K745" s="1">
        <f t="shared" si="93"/>
        <v>220</v>
      </c>
    </row>
    <row r="746" spans="1:11" x14ac:dyDescent="0.3">
      <c r="A746" s="1" t="s">
        <v>0</v>
      </c>
      <c r="B746" s="1">
        <v>2616</v>
      </c>
      <c r="C746" s="1" t="s">
        <v>1</v>
      </c>
      <c r="D746" s="1">
        <v>1435207811582</v>
      </c>
      <c r="E746" s="1">
        <f t="shared" si="89"/>
        <v>0</v>
      </c>
      <c r="F746" s="1">
        <f t="shared" si="95"/>
        <v>2616</v>
      </c>
      <c r="G746" s="1" t="str">
        <f t="shared" si="95"/>
        <v>Time</v>
      </c>
      <c r="H746" s="1">
        <f t="shared" si="95"/>
        <v>1435207812583</v>
      </c>
      <c r="I746" s="1">
        <f t="shared" si="91"/>
        <v>1001</v>
      </c>
      <c r="J746" s="1">
        <f t="shared" si="92"/>
        <v>1015</v>
      </c>
      <c r="K746" s="1">
        <f t="shared" si="93"/>
        <v>1796</v>
      </c>
    </row>
    <row r="747" spans="1:11" x14ac:dyDescent="0.3">
      <c r="A747" s="1" t="s">
        <v>0</v>
      </c>
      <c r="B747" s="1">
        <v>2617</v>
      </c>
      <c r="C747" s="1" t="s">
        <v>1</v>
      </c>
      <c r="D747" s="1">
        <v>1435207812583</v>
      </c>
      <c r="E747" s="1">
        <f t="shared" si="89"/>
        <v>0</v>
      </c>
      <c r="F747" s="1">
        <f t="shared" si="95"/>
        <v>2617</v>
      </c>
      <c r="G747" s="1" t="str">
        <f t="shared" si="95"/>
        <v>Time</v>
      </c>
      <c r="H747" s="1">
        <f t="shared" si="95"/>
        <v>1435207812802</v>
      </c>
      <c r="I747" s="1">
        <f t="shared" si="91"/>
        <v>219</v>
      </c>
      <c r="J747" s="1">
        <f t="shared" si="92"/>
        <v>1001</v>
      </c>
      <c r="K747" s="1">
        <f t="shared" si="93"/>
        <v>219</v>
      </c>
    </row>
    <row r="748" spans="1:11" x14ac:dyDescent="0.3">
      <c r="A748" s="1" t="s">
        <v>2</v>
      </c>
      <c r="B748" s="1">
        <v>1870</v>
      </c>
      <c r="C748" s="1" t="s">
        <v>1</v>
      </c>
      <c r="D748" s="1">
        <v>1435206181846</v>
      </c>
      <c r="E748" s="1">
        <f t="shared" si="89"/>
        <v>0</v>
      </c>
      <c r="F748" s="1">
        <f t="shared" si="95"/>
        <v>0</v>
      </c>
      <c r="G748" s="1">
        <f t="shared" si="95"/>
        <v>0</v>
      </c>
      <c r="H748" s="1">
        <f t="shared" si="95"/>
        <v>0</v>
      </c>
    </row>
    <row r="749" spans="1:11" x14ac:dyDescent="0.3">
      <c r="A749" s="1" t="s">
        <v>2</v>
      </c>
      <c r="B749" s="1">
        <v>1871</v>
      </c>
      <c r="C749" s="1" t="s">
        <v>1</v>
      </c>
      <c r="D749" s="1">
        <v>1435206182066</v>
      </c>
      <c r="E749" s="1">
        <f t="shared" si="89"/>
        <v>0</v>
      </c>
      <c r="F749" s="1">
        <f t="shared" si="95"/>
        <v>0</v>
      </c>
      <c r="G749" s="1">
        <f t="shared" si="95"/>
        <v>0</v>
      </c>
      <c r="H749" s="1">
        <f t="shared" si="95"/>
        <v>0</v>
      </c>
    </row>
    <row r="750" spans="1:11" x14ac:dyDescent="0.3">
      <c r="A750" s="1" t="s">
        <v>2</v>
      </c>
      <c r="B750" s="1">
        <v>1872</v>
      </c>
      <c r="C750" s="1" t="s">
        <v>1</v>
      </c>
      <c r="D750" s="1">
        <v>1435206183892</v>
      </c>
      <c r="E750" s="1">
        <f t="shared" si="89"/>
        <v>0</v>
      </c>
      <c r="F750" s="1">
        <f t="shared" si="95"/>
        <v>0</v>
      </c>
      <c r="G750" s="1">
        <f t="shared" si="95"/>
        <v>0</v>
      </c>
      <c r="H750" s="1">
        <f t="shared" si="95"/>
        <v>0</v>
      </c>
    </row>
    <row r="751" spans="1:11" x14ac:dyDescent="0.3">
      <c r="A751" s="1" t="s">
        <v>2</v>
      </c>
      <c r="B751" s="1">
        <v>1873</v>
      </c>
      <c r="C751" s="1" t="s">
        <v>1</v>
      </c>
      <c r="D751" s="1">
        <v>1435206184111</v>
      </c>
      <c r="E751" s="1">
        <f t="shared" si="89"/>
        <v>0</v>
      </c>
      <c r="F751" s="1">
        <f t="shared" si="95"/>
        <v>0</v>
      </c>
      <c r="G751" s="1">
        <f t="shared" si="95"/>
        <v>0</v>
      </c>
      <c r="H751" s="1">
        <f t="shared" si="95"/>
        <v>0</v>
      </c>
    </row>
    <row r="752" spans="1:11" x14ac:dyDescent="0.3">
      <c r="A752" s="1" t="s">
        <v>2</v>
      </c>
      <c r="B752" s="1">
        <v>1874</v>
      </c>
      <c r="C752" s="1" t="s">
        <v>1</v>
      </c>
      <c r="D752" s="1">
        <v>1435206185885</v>
      </c>
      <c r="E752" s="1">
        <f t="shared" si="89"/>
        <v>0</v>
      </c>
      <c r="F752" s="1">
        <f t="shared" si="95"/>
        <v>0</v>
      </c>
      <c r="G752" s="1">
        <f t="shared" si="95"/>
        <v>0</v>
      </c>
      <c r="H752" s="1">
        <f t="shared" si="95"/>
        <v>0</v>
      </c>
    </row>
    <row r="753" spans="1:8" x14ac:dyDescent="0.3">
      <c r="A753" s="1" t="s">
        <v>2</v>
      </c>
      <c r="B753" s="1">
        <v>1875</v>
      </c>
      <c r="C753" s="1" t="s">
        <v>1</v>
      </c>
      <c r="D753" s="1">
        <v>1435206186105</v>
      </c>
      <c r="E753" s="1">
        <f t="shared" si="89"/>
        <v>0</v>
      </c>
      <c r="F753" s="1">
        <f t="shared" si="95"/>
        <v>0</v>
      </c>
      <c r="G753" s="1">
        <f t="shared" si="95"/>
        <v>0</v>
      </c>
      <c r="H753" s="1">
        <f t="shared" si="95"/>
        <v>0</v>
      </c>
    </row>
    <row r="754" spans="1:8" x14ac:dyDescent="0.3">
      <c r="A754" s="1" t="s">
        <v>2</v>
      </c>
      <c r="B754" s="1">
        <v>1876</v>
      </c>
      <c r="C754" s="1" t="s">
        <v>1</v>
      </c>
      <c r="D754" s="1">
        <v>1435206187901</v>
      </c>
      <c r="E754" s="1">
        <f t="shared" si="89"/>
        <v>0</v>
      </c>
      <c r="F754" s="1">
        <f t="shared" ref="F754:H769" si="96">B1502</f>
        <v>0</v>
      </c>
      <c r="G754" s="1">
        <f t="shared" si="96"/>
        <v>0</v>
      </c>
      <c r="H754" s="1">
        <f t="shared" si="96"/>
        <v>0</v>
      </c>
    </row>
    <row r="755" spans="1:8" x14ac:dyDescent="0.3">
      <c r="A755" s="1" t="s">
        <v>2</v>
      </c>
      <c r="B755" s="1">
        <v>1877</v>
      </c>
      <c r="C755" s="1" t="s">
        <v>1</v>
      </c>
      <c r="D755" s="1">
        <v>1435206188120</v>
      </c>
      <c r="E755" s="1">
        <f t="shared" si="89"/>
        <v>0</v>
      </c>
      <c r="F755" s="1">
        <f t="shared" si="96"/>
        <v>0</v>
      </c>
      <c r="G755" s="1">
        <f t="shared" si="96"/>
        <v>0</v>
      </c>
      <c r="H755" s="1">
        <f t="shared" si="96"/>
        <v>0</v>
      </c>
    </row>
    <row r="756" spans="1:8" x14ac:dyDescent="0.3">
      <c r="A756" s="1" t="s">
        <v>2</v>
      </c>
      <c r="B756" s="1">
        <v>1878</v>
      </c>
      <c r="C756" s="1" t="s">
        <v>1</v>
      </c>
      <c r="D756" s="1">
        <v>1435206188965</v>
      </c>
      <c r="E756" s="1">
        <f t="shared" si="89"/>
        <v>0</v>
      </c>
      <c r="F756" s="1">
        <f t="shared" si="96"/>
        <v>0</v>
      </c>
      <c r="G756" s="1">
        <f t="shared" si="96"/>
        <v>0</v>
      </c>
      <c r="H756" s="1">
        <f t="shared" si="96"/>
        <v>0</v>
      </c>
    </row>
    <row r="757" spans="1:8" x14ac:dyDescent="0.3">
      <c r="A757" s="1" t="s">
        <v>2</v>
      </c>
      <c r="B757" s="1">
        <v>1879</v>
      </c>
      <c r="C757" s="1" t="s">
        <v>1</v>
      </c>
      <c r="D757" s="1">
        <v>1435206189993</v>
      </c>
      <c r="E757" s="1">
        <f t="shared" si="89"/>
        <v>0</v>
      </c>
      <c r="F757" s="1">
        <f t="shared" si="96"/>
        <v>0</v>
      </c>
      <c r="G757" s="1">
        <f t="shared" si="96"/>
        <v>0</v>
      </c>
      <c r="H757" s="1">
        <f t="shared" si="96"/>
        <v>0</v>
      </c>
    </row>
    <row r="758" spans="1:8" x14ac:dyDescent="0.3">
      <c r="A758" s="1" t="s">
        <v>2</v>
      </c>
      <c r="B758" s="1">
        <v>1880</v>
      </c>
      <c r="C758" s="1" t="s">
        <v>1</v>
      </c>
      <c r="D758" s="1">
        <v>1435206191009</v>
      </c>
      <c r="E758" s="1">
        <f t="shared" si="89"/>
        <v>0</v>
      </c>
      <c r="F758" s="1">
        <f t="shared" si="96"/>
        <v>0</v>
      </c>
      <c r="G758" s="1">
        <f t="shared" si="96"/>
        <v>0</v>
      </c>
      <c r="H758" s="1">
        <f t="shared" si="96"/>
        <v>0</v>
      </c>
    </row>
    <row r="759" spans="1:8" x14ac:dyDescent="0.3">
      <c r="A759" s="1" t="s">
        <v>2</v>
      </c>
      <c r="B759" s="1">
        <v>1881</v>
      </c>
      <c r="C759" s="1" t="s">
        <v>1</v>
      </c>
      <c r="D759" s="1">
        <v>1435206192789</v>
      </c>
      <c r="E759" s="1">
        <f t="shared" si="89"/>
        <v>0</v>
      </c>
      <c r="F759" s="1">
        <f t="shared" si="96"/>
        <v>0</v>
      </c>
      <c r="G759" s="1">
        <f t="shared" si="96"/>
        <v>0</v>
      </c>
      <c r="H759" s="1">
        <f t="shared" si="96"/>
        <v>0</v>
      </c>
    </row>
    <row r="760" spans="1:8" x14ac:dyDescent="0.3">
      <c r="A760" s="1" t="s">
        <v>2</v>
      </c>
      <c r="B760" s="1">
        <v>1882</v>
      </c>
      <c r="C760" s="1" t="s">
        <v>1</v>
      </c>
      <c r="D760" s="1">
        <v>1435206193039</v>
      </c>
      <c r="E760" s="1">
        <f t="shared" si="89"/>
        <v>0</v>
      </c>
      <c r="F760" s="1">
        <f t="shared" si="96"/>
        <v>0</v>
      </c>
      <c r="G760" s="1">
        <f t="shared" si="96"/>
        <v>0</v>
      </c>
      <c r="H760" s="1">
        <f t="shared" si="96"/>
        <v>0</v>
      </c>
    </row>
    <row r="761" spans="1:8" x14ac:dyDescent="0.3">
      <c r="A761" s="1" t="s">
        <v>2</v>
      </c>
      <c r="B761" s="1">
        <v>1883</v>
      </c>
      <c r="C761" s="1" t="s">
        <v>1</v>
      </c>
      <c r="D761" s="1">
        <v>1435206194070</v>
      </c>
      <c r="E761" s="1">
        <f t="shared" si="89"/>
        <v>0</v>
      </c>
      <c r="F761" s="1">
        <f t="shared" si="96"/>
        <v>0</v>
      </c>
      <c r="G761" s="1">
        <f t="shared" si="96"/>
        <v>0</v>
      </c>
      <c r="H761" s="1">
        <f t="shared" si="96"/>
        <v>0</v>
      </c>
    </row>
    <row r="762" spans="1:8" x14ac:dyDescent="0.3">
      <c r="A762" s="1" t="s">
        <v>2</v>
      </c>
      <c r="B762" s="1">
        <v>1884</v>
      </c>
      <c r="C762" s="1" t="s">
        <v>1</v>
      </c>
      <c r="D762" s="1">
        <v>1435206195086</v>
      </c>
      <c r="E762" s="1">
        <f t="shared" si="89"/>
        <v>0</v>
      </c>
      <c r="F762" s="1">
        <f t="shared" si="96"/>
        <v>0</v>
      </c>
      <c r="G762" s="1">
        <f t="shared" si="96"/>
        <v>0</v>
      </c>
      <c r="H762" s="1">
        <f t="shared" si="96"/>
        <v>0</v>
      </c>
    </row>
    <row r="763" spans="1:8" x14ac:dyDescent="0.3">
      <c r="A763" s="1" t="s">
        <v>2</v>
      </c>
      <c r="B763" s="1">
        <v>1885</v>
      </c>
      <c r="C763" s="1" t="s">
        <v>1</v>
      </c>
      <c r="D763" s="1">
        <v>1435206196098</v>
      </c>
      <c r="E763" s="1">
        <f t="shared" si="89"/>
        <v>0</v>
      </c>
      <c r="F763" s="1">
        <f t="shared" si="96"/>
        <v>0</v>
      </c>
      <c r="G763" s="1">
        <f t="shared" si="96"/>
        <v>0</v>
      </c>
      <c r="H763" s="1">
        <f t="shared" si="96"/>
        <v>0</v>
      </c>
    </row>
    <row r="764" spans="1:8" x14ac:dyDescent="0.3">
      <c r="A764" s="1" t="s">
        <v>2</v>
      </c>
      <c r="B764" s="1">
        <v>1886</v>
      </c>
      <c r="C764" s="1" t="s">
        <v>1</v>
      </c>
      <c r="D764" s="1">
        <v>1435206197114</v>
      </c>
      <c r="E764" s="1">
        <f t="shared" si="89"/>
        <v>0</v>
      </c>
      <c r="F764" s="1">
        <f t="shared" si="96"/>
        <v>0</v>
      </c>
      <c r="G764" s="1">
        <f t="shared" si="96"/>
        <v>0</v>
      </c>
      <c r="H764" s="1">
        <f t="shared" si="96"/>
        <v>0</v>
      </c>
    </row>
    <row r="765" spans="1:8" x14ac:dyDescent="0.3">
      <c r="A765" s="1" t="s">
        <v>2</v>
      </c>
      <c r="B765" s="1">
        <v>1887</v>
      </c>
      <c r="C765" s="1" t="s">
        <v>1</v>
      </c>
      <c r="D765" s="1">
        <v>1435206198129</v>
      </c>
      <c r="E765" s="1">
        <f t="shared" si="89"/>
        <v>0</v>
      </c>
      <c r="F765" s="1">
        <f t="shared" si="96"/>
        <v>0</v>
      </c>
      <c r="G765" s="1">
        <f t="shared" si="96"/>
        <v>0</v>
      </c>
      <c r="H765" s="1">
        <f t="shared" si="96"/>
        <v>0</v>
      </c>
    </row>
    <row r="766" spans="1:8" x14ac:dyDescent="0.3">
      <c r="A766" s="1" t="s">
        <v>2</v>
      </c>
      <c r="B766" s="1">
        <v>1888</v>
      </c>
      <c r="C766" s="1" t="s">
        <v>1</v>
      </c>
      <c r="D766" s="1">
        <v>1435206199909</v>
      </c>
      <c r="E766" s="1">
        <f t="shared" si="89"/>
        <v>0</v>
      </c>
      <c r="F766" s="1">
        <f t="shared" si="96"/>
        <v>0</v>
      </c>
      <c r="G766" s="1">
        <f t="shared" si="96"/>
        <v>0</v>
      </c>
      <c r="H766" s="1">
        <f t="shared" si="96"/>
        <v>0</v>
      </c>
    </row>
    <row r="767" spans="1:8" x14ac:dyDescent="0.3">
      <c r="A767" s="1" t="s">
        <v>2</v>
      </c>
      <c r="B767" s="1">
        <v>1889</v>
      </c>
      <c r="C767" s="1" t="s">
        <v>1</v>
      </c>
      <c r="D767" s="1">
        <v>1435206200159</v>
      </c>
      <c r="E767" s="1">
        <f t="shared" si="89"/>
        <v>0</v>
      </c>
      <c r="F767" s="1">
        <f t="shared" si="96"/>
        <v>0</v>
      </c>
      <c r="G767" s="1">
        <f t="shared" si="96"/>
        <v>0</v>
      </c>
      <c r="H767" s="1">
        <f t="shared" si="96"/>
        <v>0</v>
      </c>
    </row>
    <row r="768" spans="1:8" x14ac:dyDescent="0.3">
      <c r="A768" s="1" t="s">
        <v>2</v>
      </c>
      <c r="B768" s="1">
        <v>1890</v>
      </c>
      <c r="C768" s="1" t="s">
        <v>1</v>
      </c>
      <c r="D768" s="1">
        <v>1435206201190</v>
      </c>
      <c r="E768" s="1">
        <f t="shared" si="89"/>
        <v>0</v>
      </c>
      <c r="F768" s="1">
        <f t="shared" si="96"/>
        <v>0</v>
      </c>
      <c r="G768" s="1">
        <f t="shared" si="96"/>
        <v>0</v>
      </c>
      <c r="H768" s="1">
        <f t="shared" si="96"/>
        <v>0</v>
      </c>
    </row>
    <row r="769" spans="1:8" x14ac:dyDescent="0.3">
      <c r="A769" s="1" t="s">
        <v>2</v>
      </c>
      <c r="B769" s="1">
        <v>1891</v>
      </c>
      <c r="C769" s="1" t="s">
        <v>1</v>
      </c>
      <c r="D769" s="1">
        <v>1435206202205</v>
      </c>
      <c r="E769" s="1">
        <f t="shared" si="89"/>
        <v>0</v>
      </c>
      <c r="F769" s="1">
        <f t="shared" si="96"/>
        <v>0</v>
      </c>
      <c r="G769" s="1">
        <f t="shared" si="96"/>
        <v>0</v>
      </c>
      <c r="H769" s="1">
        <f t="shared" si="96"/>
        <v>0</v>
      </c>
    </row>
    <row r="770" spans="1:8" x14ac:dyDescent="0.3">
      <c r="A770" s="1" t="s">
        <v>2</v>
      </c>
      <c r="B770" s="1">
        <v>1892</v>
      </c>
      <c r="C770" s="1" t="s">
        <v>1</v>
      </c>
      <c r="D770" s="1">
        <v>1435206203220</v>
      </c>
      <c r="E770" s="1">
        <f t="shared" ref="E770:E833" si="97">A1553</f>
        <v>0</v>
      </c>
      <c r="F770" s="1">
        <f t="shared" ref="F770:H785" si="98">B1518</f>
        <v>0</v>
      </c>
      <c r="G770" s="1">
        <f t="shared" si="98"/>
        <v>0</v>
      </c>
      <c r="H770" s="1">
        <f t="shared" si="98"/>
        <v>0</v>
      </c>
    </row>
    <row r="771" spans="1:8" x14ac:dyDescent="0.3">
      <c r="A771" s="1" t="s">
        <v>2</v>
      </c>
      <c r="B771" s="1">
        <v>1893</v>
      </c>
      <c r="C771" s="1" t="s">
        <v>1</v>
      </c>
      <c r="D771" s="1">
        <v>1435206204244</v>
      </c>
      <c r="E771" s="1">
        <f t="shared" si="97"/>
        <v>0</v>
      </c>
      <c r="F771" s="1">
        <f t="shared" si="98"/>
        <v>0</v>
      </c>
      <c r="G771" s="1">
        <f t="shared" si="98"/>
        <v>0</v>
      </c>
      <c r="H771" s="1">
        <f t="shared" si="98"/>
        <v>0</v>
      </c>
    </row>
    <row r="772" spans="1:8" x14ac:dyDescent="0.3">
      <c r="A772" s="1" t="s">
        <v>2</v>
      </c>
      <c r="B772" s="1">
        <v>1894</v>
      </c>
      <c r="C772" s="1" t="s">
        <v>1</v>
      </c>
      <c r="D772" s="1">
        <v>1435206205259</v>
      </c>
      <c r="E772" s="1">
        <f t="shared" si="97"/>
        <v>0</v>
      </c>
      <c r="F772" s="1">
        <f t="shared" si="98"/>
        <v>0</v>
      </c>
      <c r="G772" s="1">
        <f t="shared" si="98"/>
        <v>0</v>
      </c>
      <c r="H772" s="1">
        <f t="shared" si="98"/>
        <v>0</v>
      </c>
    </row>
    <row r="773" spans="1:8" x14ac:dyDescent="0.3">
      <c r="A773" s="1" t="s">
        <v>2</v>
      </c>
      <c r="B773" s="1">
        <v>1895</v>
      </c>
      <c r="C773" s="1" t="s">
        <v>1</v>
      </c>
      <c r="D773" s="1">
        <v>1435206207046</v>
      </c>
      <c r="E773" s="1">
        <f t="shared" si="97"/>
        <v>0</v>
      </c>
      <c r="F773" s="1">
        <f t="shared" si="98"/>
        <v>0</v>
      </c>
      <c r="G773" s="1">
        <f t="shared" si="98"/>
        <v>0</v>
      </c>
      <c r="H773" s="1">
        <f t="shared" si="98"/>
        <v>0</v>
      </c>
    </row>
    <row r="774" spans="1:8" x14ac:dyDescent="0.3">
      <c r="A774" s="1" t="s">
        <v>2</v>
      </c>
      <c r="B774" s="1">
        <v>1896</v>
      </c>
      <c r="C774" s="1" t="s">
        <v>1</v>
      </c>
      <c r="D774" s="1">
        <v>1435206207285</v>
      </c>
      <c r="E774" s="1">
        <f t="shared" si="97"/>
        <v>0</v>
      </c>
      <c r="F774" s="1">
        <f t="shared" si="98"/>
        <v>0</v>
      </c>
      <c r="G774" s="1">
        <f t="shared" si="98"/>
        <v>0</v>
      </c>
      <c r="H774" s="1">
        <f t="shared" si="98"/>
        <v>0</v>
      </c>
    </row>
    <row r="775" spans="1:8" x14ac:dyDescent="0.3">
      <c r="A775" s="1" t="s">
        <v>2</v>
      </c>
      <c r="B775" s="1">
        <v>1897</v>
      </c>
      <c r="C775" s="1" t="s">
        <v>1</v>
      </c>
      <c r="D775" s="1">
        <v>1435206208316</v>
      </c>
      <c r="E775" s="1">
        <f t="shared" si="97"/>
        <v>0</v>
      </c>
      <c r="F775" s="1">
        <f t="shared" si="98"/>
        <v>0</v>
      </c>
      <c r="G775" s="1">
        <f t="shared" si="98"/>
        <v>0</v>
      </c>
      <c r="H775" s="1">
        <f t="shared" si="98"/>
        <v>0</v>
      </c>
    </row>
    <row r="776" spans="1:8" x14ac:dyDescent="0.3">
      <c r="A776" s="1" t="s">
        <v>2</v>
      </c>
      <c r="B776" s="1">
        <v>1898</v>
      </c>
      <c r="C776" s="1" t="s">
        <v>1</v>
      </c>
      <c r="D776" s="1">
        <v>1435206209334</v>
      </c>
      <c r="E776" s="1">
        <f t="shared" si="97"/>
        <v>0</v>
      </c>
      <c r="F776" s="1">
        <f t="shared" si="98"/>
        <v>0</v>
      </c>
      <c r="G776" s="1">
        <f t="shared" si="98"/>
        <v>0</v>
      </c>
      <c r="H776" s="1">
        <f t="shared" si="98"/>
        <v>0</v>
      </c>
    </row>
    <row r="777" spans="1:8" x14ac:dyDescent="0.3">
      <c r="A777" s="1" t="s">
        <v>2</v>
      </c>
      <c r="B777" s="1">
        <v>1899</v>
      </c>
      <c r="C777" s="1" t="s">
        <v>1</v>
      </c>
      <c r="D777" s="1">
        <v>1435206210343</v>
      </c>
      <c r="E777" s="1">
        <f t="shared" si="97"/>
        <v>0</v>
      </c>
      <c r="F777" s="1">
        <f t="shared" si="98"/>
        <v>0</v>
      </c>
      <c r="G777" s="1">
        <f t="shared" si="98"/>
        <v>0</v>
      </c>
      <c r="H777" s="1">
        <f t="shared" si="98"/>
        <v>0</v>
      </c>
    </row>
    <row r="778" spans="1:8" x14ac:dyDescent="0.3">
      <c r="A778" s="1" t="s">
        <v>2</v>
      </c>
      <c r="B778" s="1">
        <v>1900</v>
      </c>
      <c r="C778" s="1" t="s">
        <v>1</v>
      </c>
      <c r="D778" s="1">
        <v>1435206211359</v>
      </c>
      <c r="E778" s="1">
        <f t="shared" si="97"/>
        <v>0</v>
      </c>
      <c r="F778" s="1">
        <f t="shared" si="98"/>
        <v>0</v>
      </c>
      <c r="G778" s="1">
        <f t="shared" si="98"/>
        <v>0</v>
      </c>
      <c r="H778" s="1">
        <f t="shared" si="98"/>
        <v>0</v>
      </c>
    </row>
    <row r="779" spans="1:8" x14ac:dyDescent="0.3">
      <c r="A779" s="1" t="s">
        <v>2</v>
      </c>
      <c r="B779" s="1">
        <v>1901</v>
      </c>
      <c r="C779" s="1" t="s">
        <v>1</v>
      </c>
      <c r="D779" s="1">
        <v>1435206212374</v>
      </c>
      <c r="E779" s="1">
        <f t="shared" si="97"/>
        <v>0</v>
      </c>
      <c r="F779" s="1">
        <f t="shared" si="98"/>
        <v>0</v>
      </c>
      <c r="G779" s="1">
        <f t="shared" si="98"/>
        <v>0</v>
      </c>
      <c r="H779" s="1">
        <f t="shared" si="98"/>
        <v>0</v>
      </c>
    </row>
    <row r="780" spans="1:8" x14ac:dyDescent="0.3">
      <c r="A780" s="1" t="s">
        <v>2</v>
      </c>
      <c r="B780" s="1">
        <v>1902</v>
      </c>
      <c r="C780" s="1" t="s">
        <v>1</v>
      </c>
      <c r="D780" s="1">
        <v>1435206214155</v>
      </c>
      <c r="E780" s="1">
        <f t="shared" si="97"/>
        <v>0</v>
      </c>
      <c r="F780" s="1">
        <f t="shared" si="98"/>
        <v>0</v>
      </c>
      <c r="G780" s="1">
        <f t="shared" si="98"/>
        <v>0</v>
      </c>
      <c r="H780" s="1">
        <f t="shared" si="98"/>
        <v>0</v>
      </c>
    </row>
    <row r="781" spans="1:8" x14ac:dyDescent="0.3">
      <c r="A781" s="1" t="s">
        <v>2</v>
      </c>
      <c r="B781" s="1">
        <v>1903</v>
      </c>
      <c r="C781" s="1" t="s">
        <v>1</v>
      </c>
      <c r="D781" s="1">
        <v>1435206214422</v>
      </c>
      <c r="E781" s="1">
        <f t="shared" si="97"/>
        <v>0</v>
      </c>
      <c r="F781" s="1">
        <f t="shared" si="98"/>
        <v>0</v>
      </c>
      <c r="G781" s="1">
        <f t="shared" si="98"/>
        <v>0</v>
      </c>
      <c r="H781" s="1">
        <f t="shared" si="98"/>
        <v>0</v>
      </c>
    </row>
    <row r="782" spans="1:8" x14ac:dyDescent="0.3">
      <c r="A782" s="1" t="s">
        <v>2</v>
      </c>
      <c r="B782" s="1">
        <v>1904</v>
      </c>
      <c r="C782" s="1" t="s">
        <v>1</v>
      </c>
      <c r="D782" s="1">
        <v>1435206216184</v>
      </c>
      <c r="E782" s="1">
        <f t="shared" si="97"/>
        <v>0</v>
      </c>
      <c r="F782" s="1">
        <f t="shared" si="98"/>
        <v>0</v>
      </c>
      <c r="G782" s="1">
        <f t="shared" si="98"/>
        <v>0</v>
      </c>
      <c r="H782" s="1">
        <f t="shared" si="98"/>
        <v>0</v>
      </c>
    </row>
    <row r="783" spans="1:8" x14ac:dyDescent="0.3">
      <c r="A783" s="1" t="s">
        <v>2</v>
      </c>
      <c r="B783" s="1">
        <v>1905</v>
      </c>
      <c r="C783" s="1" t="s">
        <v>1</v>
      </c>
      <c r="D783" s="1">
        <v>1435206216404</v>
      </c>
      <c r="E783" s="1">
        <f t="shared" si="97"/>
        <v>0</v>
      </c>
      <c r="F783" s="1">
        <f t="shared" si="98"/>
        <v>0</v>
      </c>
      <c r="G783" s="1">
        <f t="shared" si="98"/>
        <v>0</v>
      </c>
      <c r="H783" s="1">
        <f t="shared" si="98"/>
        <v>0</v>
      </c>
    </row>
    <row r="784" spans="1:8" x14ac:dyDescent="0.3">
      <c r="A784" s="1" t="s">
        <v>2</v>
      </c>
      <c r="B784" s="1">
        <v>1906</v>
      </c>
      <c r="C784" s="1" t="s">
        <v>1</v>
      </c>
      <c r="D784" s="1">
        <v>1435206218214</v>
      </c>
      <c r="E784" s="1">
        <f t="shared" si="97"/>
        <v>0</v>
      </c>
      <c r="F784" s="1">
        <f t="shared" si="98"/>
        <v>0</v>
      </c>
      <c r="G784" s="1">
        <f t="shared" si="98"/>
        <v>0</v>
      </c>
      <c r="H784" s="1">
        <f t="shared" si="98"/>
        <v>0</v>
      </c>
    </row>
    <row r="785" spans="1:8" x14ac:dyDescent="0.3">
      <c r="A785" s="1" t="s">
        <v>2</v>
      </c>
      <c r="B785" s="1">
        <v>1907</v>
      </c>
      <c r="C785" s="1" t="s">
        <v>1</v>
      </c>
      <c r="D785" s="1">
        <v>1435206218421</v>
      </c>
      <c r="E785" s="1">
        <f t="shared" si="97"/>
        <v>0</v>
      </c>
      <c r="F785" s="1">
        <f t="shared" si="98"/>
        <v>0</v>
      </c>
      <c r="G785" s="1">
        <f t="shared" si="98"/>
        <v>0</v>
      </c>
      <c r="H785" s="1">
        <f t="shared" si="98"/>
        <v>0</v>
      </c>
    </row>
    <row r="786" spans="1:8" x14ac:dyDescent="0.3">
      <c r="A786" s="1" t="s">
        <v>2</v>
      </c>
      <c r="B786" s="1">
        <v>1908</v>
      </c>
      <c r="C786" s="1" t="s">
        <v>1</v>
      </c>
      <c r="D786" s="1">
        <v>1435206220233</v>
      </c>
      <c r="E786" s="1">
        <f t="shared" si="97"/>
        <v>0</v>
      </c>
      <c r="F786" s="1">
        <f t="shared" ref="F786:H801" si="99">B1534</f>
        <v>0</v>
      </c>
      <c r="G786" s="1">
        <f t="shared" si="99"/>
        <v>0</v>
      </c>
      <c r="H786" s="1">
        <f t="shared" si="99"/>
        <v>0</v>
      </c>
    </row>
    <row r="787" spans="1:8" x14ac:dyDescent="0.3">
      <c r="A787" s="1" t="s">
        <v>2</v>
      </c>
      <c r="B787" s="1">
        <v>1909</v>
      </c>
      <c r="C787" s="1" t="s">
        <v>1</v>
      </c>
      <c r="D787" s="1">
        <v>1435206220483</v>
      </c>
      <c r="E787" s="1">
        <f t="shared" si="97"/>
        <v>0</v>
      </c>
      <c r="F787" s="1">
        <f t="shared" si="99"/>
        <v>0</v>
      </c>
      <c r="G787" s="1">
        <f t="shared" si="99"/>
        <v>0</v>
      </c>
      <c r="H787" s="1">
        <f t="shared" si="99"/>
        <v>0</v>
      </c>
    </row>
    <row r="788" spans="1:8" x14ac:dyDescent="0.3">
      <c r="A788" s="1" t="s">
        <v>2</v>
      </c>
      <c r="B788" s="1">
        <v>1910</v>
      </c>
      <c r="C788" s="1" t="s">
        <v>1</v>
      </c>
      <c r="D788" s="1">
        <v>1435206222262</v>
      </c>
      <c r="E788" s="1">
        <f t="shared" si="97"/>
        <v>0</v>
      </c>
      <c r="F788" s="1">
        <f t="shared" si="99"/>
        <v>0</v>
      </c>
      <c r="G788" s="1">
        <f t="shared" si="99"/>
        <v>0</v>
      </c>
      <c r="H788" s="1">
        <f t="shared" si="99"/>
        <v>0</v>
      </c>
    </row>
    <row r="789" spans="1:8" x14ac:dyDescent="0.3">
      <c r="A789" s="1" t="s">
        <v>2</v>
      </c>
      <c r="B789" s="1">
        <v>1911</v>
      </c>
      <c r="C789" s="1" t="s">
        <v>1</v>
      </c>
      <c r="D789" s="1">
        <v>1435206222480</v>
      </c>
      <c r="E789" s="1">
        <f t="shared" si="97"/>
        <v>0</v>
      </c>
      <c r="F789" s="1">
        <f t="shared" si="99"/>
        <v>0</v>
      </c>
      <c r="G789" s="1">
        <f t="shared" si="99"/>
        <v>0</v>
      </c>
      <c r="H789" s="1">
        <f t="shared" si="99"/>
        <v>0</v>
      </c>
    </row>
    <row r="790" spans="1:8" x14ac:dyDescent="0.3">
      <c r="A790" s="1" t="s">
        <v>2</v>
      </c>
      <c r="B790" s="1">
        <v>1912</v>
      </c>
      <c r="C790" s="1" t="s">
        <v>1</v>
      </c>
      <c r="D790" s="1">
        <v>1435206224292</v>
      </c>
      <c r="E790" s="1">
        <f t="shared" si="97"/>
        <v>0</v>
      </c>
      <c r="F790" s="1">
        <f t="shared" si="99"/>
        <v>0</v>
      </c>
      <c r="G790" s="1">
        <f t="shared" si="99"/>
        <v>0</v>
      </c>
      <c r="H790" s="1">
        <f t="shared" si="99"/>
        <v>0</v>
      </c>
    </row>
    <row r="791" spans="1:8" x14ac:dyDescent="0.3">
      <c r="A791" s="1" t="s">
        <v>2</v>
      </c>
      <c r="B791" s="1">
        <v>1913</v>
      </c>
      <c r="C791" s="1" t="s">
        <v>1</v>
      </c>
      <c r="D791" s="1">
        <v>1435206224512</v>
      </c>
      <c r="E791" s="1">
        <f t="shared" si="97"/>
        <v>0</v>
      </c>
      <c r="F791" s="1">
        <f t="shared" si="99"/>
        <v>0</v>
      </c>
      <c r="G791" s="1">
        <f t="shared" si="99"/>
        <v>0</v>
      </c>
      <c r="H791" s="1">
        <f t="shared" si="99"/>
        <v>0</v>
      </c>
    </row>
    <row r="792" spans="1:8" x14ac:dyDescent="0.3">
      <c r="A792" s="1" t="s">
        <v>2</v>
      </c>
      <c r="B792" s="1">
        <v>1914</v>
      </c>
      <c r="C792" s="1" t="s">
        <v>1</v>
      </c>
      <c r="D792" s="1">
        <v>1435206226325</v>
      </c>
      <c r="E792" s="1">
        <f t="shared" si="97"/>
        <v>0</v>
      </c>
      <c r="F792" s="1">
        <f t="shared" si="99"/>
        <v>0</v>
      </c>
      <c r="G792" s="1">
        <f t="shared" si="99"/>
        <v>0</v>
      </c>
      <c r="H792" s="1">
        <f t="shared" si="99"/>
        <v>0</v>
      </c>
    </row>
    <row r="793" spans="1:8" x14ac:dyDescent="0.3">
      <c r="A793" s="1" t="s">
        <v>2</v>
      </c>
      <c r="B793" s="1">
        <v>1915</v>
      </c>
      <c r="C793" s="1" t="s">
        <v>1</v>
      </c>
      <c r="D793" s="1">
        <v>1435206226540</v>
      </c>
      <c r="E793" s="1">
        <f t="shared" si="97"/>
        <v>0</v>
      </c>
      <c r="F793" s="1">
        <f t="shared" si="99"/>
        <v>0</v>
      </c>
      <c r="G793" s="1">
        <f t="shared" si="99"/>
        <v>0</v>
      </c>
      <c r="H793" s="1">
        <f t="shared" si="99"/>
        <v>0</v>
      </c>
    </row>
    <row r="794" spans="1:8" x14ac:dyDescent="0.3">
      <c r="A794" s="1" t="s">
        <v>2</v>
      </c>
      <c r="B794" s="1">
        <v>1916</v>
      </c>
      <c r="C794" s="1" t="s">
        <v>1</v>
      </c>
      <c r="D794" s="1">
        <v>1435206228325</v>
      </c>
      <c r="E794" s="1">
        <f t="shared" si="97"/>
        <v>0</v>
      </c>
      <c r="F794" s="1">
        <f t="shared" si="99"/>
        <v>0</v>
      </c>
      <c r="G794" s="1">
        <f t="shared" si="99"/>
        <v>0</v>
      </c>
      <c r="H794" s="1">
        <f t="shared" si="99"/>
        <v>0</v>
      </c>
    </row>
    <row r="795" spans="1:8" x14ac:dyDescent="0.3">
      <c r="A795" s="1" t="s">
        <v>2</v>
      </c>
      <c r="B795" s="1">
        <v>1917</v>
      </c>
      <c r="C795" s="1" t="s">
        <v>1</v>
      </c>
      <c r="D795" s="1">
        <v>1435206228560</v>
      </c>
      <c r="E795" s="1">
        <f t="shared" si="97"/>
        <v>0</v>
      </c>
      <c r="F795" s="1">
        <f t="shared" si="99"/>
        <v>0</v>
      </c>
      <c r="G795" s="1">
        <f t="shared" si="99"/>
        <v>0</v>
      </c>
      <c r="H795" s="1">
        <f t="shared" si="99"/>
        <v>0</v>
      </c>
    </row>
    <row r="796" spans="1:8" x14ac:dyDescent="0.3">
      <c r="A796" s="1" t="s">
        <v>2</v>
      </c>
      <c r="B796" s="1">
        <v>1918</v>
      </c>
      <c r="C796" s="1" t="s">
        <v>1</v>
      </c>
      <c r="D796" s="1">
        <v>1435206229419</v>
      </c>
      <c r="E796" s="1">
        <f t="shared" si="97"/>
        <v>0</v>
      </c>
      <c r="F796" s="1">
        <f t="shared" si="99"/>
        <v>0</v>
      </c>
      <c r="G796" s="1">
        <f t="shared" si="99"/>
        <v>0</v>
      </c>
      <c r="H796" s="1">
        <f t="shared" si="99"/>
        <v>0</v>
      </c>
    </row>
    <row r="797" spans="1:8" x14ac:dyDescent="0.3">
      <c r="A797" s="1" t="s">
        <v>2</v>
      </c>
      <c r="B797" s="1">
        <v>1919</v>
      </c>
      <c r="C797" s="1" t="s">
        <v>1</v>
      </c>
      <c r="D797" s="1">
        <v>1435206230450</v>
      </c>
      <c r="E797" s="1">
        <f t="shared" si="97"/>
        <v>0</v>
      </c>
      <c r="F797" s="1">
        <f t="shared" si="99"/>
        <v>0</v>
      </c>
      <c r="G797" s="1">
        <f t="shared" si="99"/>
        <v>0</v>
      </c>
      <c r="H797" s="1">
        <f t="shared" si="99"/>
        <v>0</v>
      </c>
    </row>
    <row r="798" spans="1:8" x14ac:dyDescent="0.3">
      <c r="A798" s="1" t="s">
        <v>2</v>
      </c>
      <c r="B798" s="1">
        <v>1920</v>
      </c>
      <c r="C798" s="1" t="s">
        <v>1</v>
      </c>
      <c r="D798" s="1">
        <v>1435206231465</v>
      </c>
      <c r="E798" s="1">
        <f t="shared" si="97"/>
        <v>0</v>
      </c>
      <c r="F798" s="1">
        <f t="shared" si="99"/>
        <v>0</v>
      </c>
      <c r="G798" s="1">
        <f t="shared" si="99"/>
        <v>0</v>
      </c>
      <c r="H798" s="1">
        <f t="shared" si="99"/>
        <v>0</v>
      </c>
    </row>
    <row r="799" spans="1:8" x14ac:dyDescent="0.3">
      <c r="A799" s="1" t="s">
        <v>2</v>
      </c>
      <c r="B799" s="1">
        <v>1921</v>
      </c>
      <c r="C799" s="1" t="s">
        <v>1</v>
      </c>
      <c r="D799" s="1">
        <v>1435206232480</v>
      </c>
      <c r="E799" s="1">
        <f t="shared" si="97"/>
        <v>0</v>
      </c>
      <c r="F799" s="1">
        <f t="shared" si="99"/>
        <v>0</v>
      </c>
      <c r="G799" s="1">
        <f t="shared" si="99"/>
        <v>0</v>
      </c>
      <c r="H799" s="1">
        <f t="shared" si="99"/>
        <v>0</v>
      </c>
    </row>
    <row r="800" spans="1:8" x14ac:dyDescent="0.3">
      <c r="A800" s="1" t="s">
        <v>2</v>
      </c>
      <c r="B800" s="1">
        <v>1922</v>
      </c>
      <c r="C800" s="1" t="s">
        <v>1</v>
      </c>
      <c r="D800" s="1">
        <v>1435206233496</v>
      </c>
      <c r="E800" s="1">
        <f t="shared" si="97"/>
        <v>0</v>
      </c>
      <c r="F800" s="1">
        <f t="shared" si="99"/>
        <v>0</v>
      </c>
      <c r="G800" s="1">
        <f t="shared" si="99"/>
        <v>0</v>
      </c>
      <c r="H800" s="1">
        <f t="shared" si="99"/>
        <v>0</v>
      </c>
    </row>
    <row r="801" spans="1:8" x14ac:dyDescent="0.3">
      <c r="A801" s="1" t="s">
        <v>2</v>
      </c>
      <c r="B801" s="1">
        <v>1923</v>
      </c>
      <c r="C801" s="1" t="s">
        <v>1</v>
      </c>
      <c r="D801" s="1">
        <v>1435206235419</v>
      </c>
      <c r="E801" s="1">
        <f t="shared" si="97"/>
        <v>0</v>
      </c>
      <c r="F801" s="1">
        <f t="shared" si="99"/>
        <v>0</v>
      </c>
      <c r="G801" s="1">
        <f t="shared" si="99"/>
        <v>0</v>
      </c>
      <c r="H801" s="1">
        <f t="shared" si="99"/>
        <v>0</v>
      </c>
    </row>
    <row r="802" spans="1:8" x14ac:dyDescent="0.3">
      <c r="A802" s="1" t="s">
        <v>2</v>
      </c>
      <c r="B802" s="1">
        <v>1924</v>
      </c>
      <c r="C802" s="1" t="s">
        <v>1</v>
      </c>
      <c r="D802" s="1">
        <v>1435206235637</v>
      </c>
      <c r="E802" s="1">
        <f t="shared" si="97"/>
        <v>0</v>
      </c>
      <c r="F802" s="1">
        <f t="shared" ref="F802:H817" si="100">B1550</f>
        <v>0</v>
      </c>
      <c r="G802" s="1">
        <f t="shared" si="100"/>
        <v>0</v>
      </c>
      <c r="H802" s="1">
        <f t="shared" si="100"/>
        <v>0</v>
      </c>
    </row>
    <row r="803" spans="1:8" x14ac:dyDescent="0.3">
      <c r="A803" s="1" t="s">
        <v>2</v>
      </c>
      <c r="B803" s="1">
        <v>1925</v>
      </c>
      <c r="C803" s="1" t="s">
        <v>1</v>
      </c>
      <c r="D803" s="1">
        <v>1435206236558</v>
      </c>
      <c r="E803" s="1">
        <f t="shared" si="97"/>
        <v>0</v>
      </c>
      <c r="F803" s="1">
        <f t="shared" si="100"/>
        <v>0</v>
      </c>
      <c r="G803" s="1">
        <f t="shared" si="100"/>
        <v>0</v>
      </c>
      <c r="H803" s="1">
        <f t="shared" si="100"/>
        <v>0</v>
      </c>
    </row>
    <row r="804" spans="1:8" x14ac:dyDescent="0.3">
      <c r="A804" s="1" t="s">
        <v>2</v>
      </c>
      <c r="B804" s="1">
        <v>1926</v>
      </c>
      <c r="C804" s="1" t="s">
        <v>1</v>
      </c>
      <c r="D804" s="1">
        <v>1435206237573</v>
      </c>
      <c r="E804" s="1">
        <f t="shared" si="97"/>
        <v>0</v>
      </c>
      <c r="F804" s="1">
        <f t="shared" si="100"/>
        <v>0</v>
      </c>
      <c r="G804" s="1">
        <f t="shared" si="100"/>
        <v>0</v>
      </c>
      <c r="H804" s="1">
        <f t="shared" si="100"/>
        <v>0</v>
      </c>
    </row>
    <row r="805" spans="1:8" x14ac:dyDescent="0.3">
      <c r="A805" s="1" t="s">
        <v>2</v>
      </c>
      <c r="B805" s="1">
        <v>1927</v>
      </c>
      <c r="C805" s="1" t="s">
        <v>1</v>
      </c>
      <c r="D805" s="1">
        <v>1435206238588</v>
      </c>
      <c r="E805" s="1">
        <f t="shared" si="97"/>
        <v>0</v>
      </c>
      <c r="F805" s="1">
        <f t="shared" si="100"/>
        <v>0</v>
      </c>
      <c r="G805" s="1">
        <f t="shared" si="100"/>
        <v>0</v>
      </c>
      <c r="H805" s="1">
        <f t="shared" si="100"/>
        <v>0</v>
      </c>
    </row>
    <row r="806" spans="1:8" x14ac:dyDescent="0.3">
      <c r="A806" s="1" t="s">
        <v>2</v>
      </c>
      <c r="B806" s="1">
        <v>1928</v>
      </c>
      <c r="C806" s="1" t="s">
        <v>1</v>
      </c>
      <c r="D806" s="1">
        <v>1435206239604</v>
      </c>
      <c r="E806" s="1">
        <f t="shared" si="97"/>
        <v>0</v>
      </c>
      <c r="F806" s="1">
        <f t="shared" si="100"/>
        <v>0</v>
      </c>
      <c r="G806" s="1">
        <f t="shared" si="100"/>
        <v>0</v>
      </c>
      <c r="H806" s="1">
        <f t="shared" si="100"/>
        <v>0</v>
      </c>
    </row>
    <row r="807" spans="1:8" x14ac:dyDescent="0.3">
      <c r="A807" s="1" t="s">
        <v>2</v>
      </c>
      <c r="B807" s="1">
        <v>1929</v>
      </c>
      <c r="C807" s="1" t="s">
        <v>1</v>
      </c>
      <c r="D807" s="1">
        <v>1435206240621</v>
      </c>
      <c r="E807" s="1">
        <f t="shared" si="97"/>
        <v>0</v>
      </c>
      <c r="F807" s="1">
        <f t="shared" si="100"/>
        <v>0</v>
      </c>
      <c r="G807" s="1">
        <f t="shared" si="100"/>
        <v>0</v>
      </c>
      <c r="H807" s="1">
        <f t="shared" si="100"/>
        <v>0</v>
      </c>
    </row>
    <row r="808" spans="1:8" x14ac:dyDescent="0.3">
      <c r="A808" s="1" t="s">
        <v>2</v>
      </c>
      <c r="B808" s="1">
        <v>1930</v>
      </c>
      <c r="C808" s="1" t="s">
        <v>1</v>
      </c>
      <c r="D808" s="1">
        <v>1435206242494</v>
      </c>
      <c r="E808" s="1">
        <f t="shared" si="97"/>
        <v>0</v>
      </c>
      <c r="F808" s="1">
        <f t="shared" si="100"/>
        <v>0</v>
      </c>
      <c r="G808" s="1">
        <f t="shared" si="100"/>
        <v>0</v>
      </c>
      <c r="H808" s="1">
        <f t="shared" si="100"/>
        <v>0</v>
      </c>
    </row>
    <row r="809" spans="1:8" x14ac:dyDescent="0.3">
      <c r="A809" s="1" t="s">
        <v>2</v>
      </c>
      <c r="B809" s="1">
        <v>1931</v>
      </c>
      <c r="C809" s="1" t="s">
        <v>1</v>
      </c>
      <c r="D809" s="1">
        <v>1435206242709</v>
      </c>
      <c r="E809" s="1">
        <f t="shared" si="97"/>
        <v>0</v>
      </c>
      <c r="F809" s="1">
        <f t="shared" si="100"/>
        <v>0</v>
      </c>
      <c r="G809" s="1">
        <f t="shared" si="100"/>
        <v>0</v>
      </c>
      <c r="H809" s="1">
        <f t="shared" si="100"/>
        <v>0</v>
      </c>
    </row>
    <row r="810" spans="1:8" x14ac:dyDescent="0.3">
      <c r="A810" s="1" t="s">
        <v>2</v>
      </c>
      <c r="B810" s="1">
        <v>1932</v>
      </c>
      <c r="C810" s="1" t="s">
        <v>1</v>
      </c>
      <c r="D810" s="1">
        <v>1435206243681</v>
      </c>
      <c r="E810" s="1">
        <f t="shared" si="97"/>
        <v>0</v>
      </c>
      <c r="F810" s="1">
        <f t="shared" si="100"/>
        <v>0</v>
      </c>
      <c r="G810" s="1">
        <f t="shared" si="100"/>
        <v>0</v>
      </c>
      <c r="H810" s="1">
        <f t="shared" si="100"/>
        <v>0</v>
      </c>
    </row>
    <row r="811" spans="1:8" x14ac:dyDescent="0.3">
      <c r="A811" s="1" t="s">
        <v>2</v>
      </c>
      <c r="B811" s="1">
        <v>1933</v>
      </c>
      <c r="C811" s="1" t="s">
        <v>1</v>
      </c>
      <c r="D811" s="1">
        <v>1435206244697</v>
      </c>
      <c r="E811" s="1">
        <f t="shared" si="97"/>
        <v>0</v>
      </c>
      <c r="F811" s="1">
        <f t="shared" si="100"/>
        <v>0</v>
      </c>
      <c r="G811" s="1">
        <f t="shared" si="100"/>
        <v>0</v>
      </c>
      <c r="H811" s="1">
        <f t="shared" si="100"/>
        <v>0</v>
      </c>
    </row>
    <row r="812" spans="1:8" x14ac:dyDescent="0.3">
      <c r="A812" s="1" t="s">
        <v>2</v>
      </c>
      <c r="B812" s="1">
        <v>1934</v>
      </c>
      <c r="C812" s="1" t="s">
        <v>1</v>
      </c>
      <c r="D812" s="1">
        <v>1435206245730</v>
      </c>
      <c r="E812" s="1">
        <f t="shared" si="97"/>
        <v>0</v>
      </c>
      <c r="F812" s="1">
        <f t="shared" si="100"/>
        <v>0</v>
      </c>
      <c r="G812" s="1">
        <f t="shared" si="100"/>
        <v>0</v>
      </c>
      <c r="H812" s="1">
        <f t="shared" si="100"/>
        <v>0</v>
      </c>
    </row>
    <row r="813" spans="1:8" x14ac:dyDescent="0.3">
      <c r="A813" s="1" t="s">
        <v>2</v>
      </c>
      <c r="B813" s="1">
        <v>1935</v>
      </c>
      <c r="C813" s="1" t="s">
        <v>1</v>
      </c>
      <c r="D813" s="1">
        <v>1435206246726</v>
      </c>
      <c r="E813" s="1">
        <f t="shared" si="97"/>
        <v>0</v>
      </c>
      <c r="F813" s="1">
        <f t="shared" si="100"/>
        <v>0</v>
      </c>
      <c r="G813" s="1">
        <f t="shared" si="100"/>
        <v>0</v>
      </c>
      <c r="H813" s="1">
        <f t="shared" si="100"/>
        <v>0</v>
      </c>
    </row>
    <row r="814" spans="1:8" x14ac:dyDescent="0.3">
      <c r="A814" s="1" t="s">
        <v>2</v>
      </c>
      <c r="B814" s="1">
        <v>1936</v>
      </c>
      <c r="C814" s="1" t="s">
        <v>1</v>
      </c>
      <c r="D814" s="1">
        <v>1435206247741</v>
      </c>
      <c r="E814" s="1">
        <f t="shared" si="97"/>
        <v>0</v>
      </c>
      <c r="F814" s="1">
        <f t="shared" si="100"/>
        <v>0</v>
      </c>
      <c r="G814" s="1">
        <f t="shared" si="100"/>
        <v>0</v>
      </c>
      <c r="H814" s="1">
        <f t="shared" si="100"/>
        <v>0</v>
      </c>
    </row>
    <row r="815" spans="1:8" x14ac:dyDescent="0.3">
      <c r="A815" s="1" t="s">
        <v>2</v>
      </c>
      <c r="B815" s="1">
        <v>1937</v>
      </c>
      <c r="C815" s="1" t="s">
        <v>1</v>
      </c>
      <c r="D815" s="1">
        <v>1435206249555</v>
      </c>
      <c r="E815" s="1">
        <f t="shared" si="97"/>
        <v>0</v>
      </c>
      <c r="F815" s="1">
        <f t="shared" si="100"/>
        <v>0</v>
      </c>
      <c r="G815" s="1">
        <f t="shared" si="100"/>
        <v>0</v>
      </c>
      <c r="H815" s="1">
        <f t="shared" si="100"/>
        <v>0</v>
      </c>
    </row>
    <row r="816" spans="1:8" x14ac:dyDescent="0.3">
      <c r="A816" s="1" t="s">
        <v>2</v>
      </c>
      <c r="B816" s="1">
        <v>1938</v>
      </c>
      <c r="C816" s="1" t="s">
        <v>1</v>
      </c>
      <c r="D816" s="1">
        <v>1435206249773</v>
      </c>
      <c r="E816" s="1">
        <f t="shared" si="97"/>
        <v>0</v>
      </c>
      <c r="F816" s="1">
        <f t="shared" si="100"/>
        <v>0</v>
      </c>
      <c r="G816" s="1">
        <f t="shared" si="100"/>
        <v>0</v>
      </c>
      <c r="H816" s="1">
        <f t="shared" si="100"/>
        <v>0</v>
      </c>
    </row>
    <row r="817" spans="1:8" x14ac:dyDescent="0.3">
      <c r="A817" s="1" t="s">
        <v>2</v>
      </c>
      <c r="B817" s="1">
        <v>1939</v>
      </c>
      <c r="C817" s="1" t="s">
        <v>1</v>
      </c>
      <c r="D817" s="1">
        <v>1435206250835</v>
      </c>
      <c r="E817" s="1">
        <f t="shared" si="97"/>
        <v>0</v>
      </c>
      <c r="F817" s="1">
        <f t="shared" si="100"/>
        <v>0</v>
      </c>
      <c r="G817" s="1">
        <f t="shared" si="100"/>
        <v>0</v>
      </c>
      <c r="H817" s="1">
        <f t="shared" si="100"/>
        <v>0</v>
      </c>
    </row>
    <row r="818" spans="1:8" x14ac:dyDescent="0.3">
      <c r="A818" s="1" t="s">
        <v>2</v>
      </c>
      <c r="B818" s="1">
        <v>1940</v>
      </c>
      <c r="C818" s="1" t="s">
        <v>1</v>
      </c>
      <c r="D818" s="1">
        <v>1435206251825</v>
      </c>
      <c r="E818" s="1">
        <f t="shared" si="97"/>
        <v>0</v>
      </c>
      <c r="F818" s="1">
        <f t="shared" ref="F818:H833" si="101">B1566</f>
        <v>0</v>
      </c>
      <c r="G818" s="1">
        <f t="shared" si="101"/>
        <v>0</v>
      </c>
      <c r="H818" s="1">
        <f t="shared" si="101"/>
        <v>0</v>
      </c>
    </row>
    <row r="819" spans="1:8" x14ac:dyDescent="0.3">
      <c r="A819" s="1" t="s">
        <v>2</v>
      </c>
      <c r="B819" s="1">
        <v>1941</v>
      </c>
      <c r="C819" s="1" t="s">
        <v>1</v>
      </c>
      <c r="D819" s="1">
        <v>1435206252834</v>
      </c>
      <c r="E819" s="1">
        <f t="shared" si="97"/>
        <v>0</v>
      </c>
      <c r="F819" s="1">
        <f t="shared" si="101"/>
        <v>0</v>
      </c>
      <c r="G819" s="1">
        <f t="shared" si="101"/>
        <v>0</v>
      </c>
      <c r="H819" s="1">
        <f t="shared" si="101"/>
        <v>0</v>
      </c>
    </row>
    <row r="820" spans="1:8" x14ac:dyDescent="0.3">
      <c r="A820" s="1" t="s">
        <v>2</v>
      </c>
      <c r="B820" s="1">
        <v>1942</v>
      </c>
      <c r="C820" s="1" t="s">
        <v>1</v>
      </c>
      <c r="D820" s="1">
        <v>1435206254602</v>
      </c>
      <c r="E820" s="1">
        <f t="shared" si="97"/>
        <v>0</v>
      </c>
      <c r="F820" s="1">
        <f t="shared" si="101"/>
        <v>0</v>
      </c>
      <c r="G820" s="1">
        <f t="shared" si="101"/>
        <v>0</v>
      </c>
      <c r="H820" s="1">
        <f t="shared" si="101"/>
        <v>0</v>
      </c>
    </row>
    <row r="821" spans="1:8" x14ac:dyDescent="0.3">
      <c r="A821" s="1" t="s">
        <v>2</v>
      </c>
      <c r="B821" s="1">
        <v>1943</v>
      </c>
      <c r="C821" s="1" t="s">
        <v>1</v>
      </c>
      <c r="D821" s="1">
        <v>1435206254816</v>
      </c>
      <c r="E821" s="1">
        <f t="shared" si="97"/>
        <v>0</v>
      </c>
      <c r="F821" s="1">
        <f t="shared" si="101"/>
        <v>0</v>
      </c>
      <c r="G821" s="1">
        <f t="shared" si="101"/>
        <v>0</v>
      </c>
      <c r="H821" s="1">
        <f t="shared" si="101"/>
        <v>0</v>
      </c>
    </row>
    <row r="822" spans="1:8" x14ac:dyDescent="0.3">
      <c r="A822" s="1" t="s">
        <v>2</v>
      </c>
      <c r="B822" s="1">
        <v>1944</v>
      </c>
      <c r="C822" s="1" t="s">
        <v>1</v>
      </c>
      <c r="D822" s="1">
        <v>1435206256603</v>
      </c>
      <c r="E822" s="1">
        <f t="shared" si="97"/>
        <v>0</v>
      </c>
      <c r="F822" s="1">
        <f t="shared" si="101"/>
        <v>0</v>
      </c>
      <c r="G822" s="1">
        <f t="shared" si="101"/>
        <v>0</v>
      </c>
      <c r="H822" s="1">
        <f t="shared" si="101"/>
        <v>0</v>
      </c>
    </row>
    <row r="823" spans="1:8" x14ac:dyDescent="0.3">
      <c r="A823" s="1" t="s">
        <v>2</v>
      </c>
      <c r="B823" s="1">
        <v>1945</v>
      </c>
      <c r="C823" s="1" t="s">
        <v>1</v>
      </c>
      <c r="D823" s="1">
        <v>1435206256807</v>
      </c>
      <c r="E823" s="1">
        <f t="shared" si="97"/>
        <v>0</v>
      </c>
      <c r="F823" s="1">
        <f t="shared" si="101"/>
        <v>0</v>
      </c>
      <c r="G823" s="1">
        <f t="shared" si="101"/>
        <v>0</v>
      </c>
      <c r="H823" s="1">
        <f t="shared" si="101"/>
        <v>0</v>
      </c>
    </row>
    <row r="824" spans="1:8" x14ac:dyDescent="0.3">
      <c r="A824" s="1" t="s">
        <v>2</v>
      </c>
      <c r="B824" s="1">
        <v>1946</v>
      </c>
      <c r="C824" s="1" t="s">
        <v>1</v>
      </c>
      <c r="D824" s="1">
        <v>1435206258629</v>
      </c>
      <c r="E824" s="1">
        <f t="shared" si="97"/>
        <v>0</v>
      </c>
      <c r="F824" s="1">
        <f t="shared" si="101"/>
        <v>0</v>
      </c>
      <c r="G824" s="1">
        <f t="shared" si="101"/>
        <v>0</v>
      </c>
      <c r="H824" s="1">
        <f t="shared" si="101"/>
        <v>0</v>
      </c>
    </row>
    <row r="825" spans="1:8" x14ac:dyDescent="0.3">
      <c r="A825" s="1" t="s">
        <v>2</v>
      </c>
      <c r="B825" s="1">
        <v>1947</v>
      </c>
      <c r="C825" s="1" t="s">
        <v>1</v>
      </c>
      <c r="D825" s="1">
        <v>1435206258848</v>
      </c>
      <c r="E825" s="1">
        <f t="shared" si="97"/>
        <v>0</v>
      </c>
      <c r="F825" s="1">
        <f t="shared" si="101"/>
        <v>0</v>
      </c>
      <c r="G825" s="1">
        <f t="shared" si="101"/>
        <v>0</v>
      </c>
      <c r="H825" s="1">
        <f t="shared" si="101"/>
        <v>0</v>
      </c>
    </row>
    <row r="826" spans="1:8" x14ac:dyDescent="0.3">
      <c r="A826" s="1" t="s">
        <v>2</v>
      </c>
      <c r="B826" s="1">
        <v>1948</v>
      </c>
      <c r="C826" s="1" t="s">
        <v>1</v>
      </c>
      <c r="D826" s="1">
        <v>1435206259707</v>
      </c>
      <c r="E826" s="1">
        <f t="shared" si="97"/>
        <v>0</v>
      </c>
      <c r="F826" s="1">
        <f t="shared" si="101"/>
        <v>0</v>
      </c>
      <c r="G826" s="1">
        <f t="shared" si="101"/>
        <v>0</v>
      </c>
      <c r="H826" s="1">
        <f t="shared" si="101"/>
        <v>0</v>
      </c>
    </row>
    <row r="827" spans="1:8" x14ac:dyDescent="0.3">
      <c r="A827" s="1" t="s">
        <v>2</v>
      </c>
      <c r="B827" s="1">
        <v>1949</v>
      </c>
      <c r="C827" s="1" t="s">
        <v>1</v>
      </c>
      <c r="D827" s="1">
        <v>1435206260730</v>
      </c>
      <c r="E827" s="1">
        <f t="shared" si="97"/>
        <v>0</v>
      </c>
      <c r="F827" s="1">
        <f t="shared" si="101"/>
        <v>0</v>
      </c>
      <c r="G827" s="1">
        <f t="shared" si="101"/>
        <v>0</v>
      </c>
      <c r="H827" s="1">
        <f t="shared" si="101"/>
        <v>0</v>
      </c>
    </row>
    <row r="828" spans="1:8" x14ac:dyDescent="0.3">
      <c r="A828" s="1" t="s">
        <v>2</v>
      </c>
      <c r="B828" s="1">
        <v>1950</v>
      </c>
      <c r="C828" s="1" t="s">
        <v>1</v>
      </c>
      <c r="D828" s="1">
        <v>1435206261743</v>
      </c>
      <c r="E828" s="1">
        <f t="shared" si="97"/>
        <v>0</v>
      </c>
      <c r="F828" s="1">
        <f t="shared" si="101"/>
        <v>0</v>
      </c>
      <c r="G828" s="1">
        <f t="shared" si="101"/>
        <v>0</v>
      </c>
      <c r="H828" s="1">
        <f t="shared" si="101"/>
        <v>0</v>
      </c>
    </row>
    <row r="829" spans="1:8" x14ac:dyDescent="0.3">
      <c r="A829" s="1" t="s">
        <v>2</v>
      </c>
      <c r="B829" s="1">
        <v>1951</v>
      </c>
      <c r="C829" s="1" t="s">
        <v>1</v>
      </c>
      <c r="D829" s="1">
        <v>1435206263524</v>
      </c>
      <c r="E829" s="1">
        <f t="shared" si="97"/>
        <v>0</v>
      </c>
      <c r="F829" s="1">
        <f t="shared" si="101"/>
        <v>0</v>
      </c>
      <c r="G829" s="1">
        <f t="shared" si="101"/>
        <v>0</v>
      </c>
      <c r="H829" s="1">
        <f t="shared" si="101"/>
        <v>0</v>
      </c>
    </row>
    <row r="830" spans="1:8" x14ac:dyDescent="0.3">
      <c r="A830" s="1" t="s">
        <v>2</v>
      </c>
      <c r="B830" s="1">
        <v>1952</v>
      </c>
      <c r="C830" s="1" t="s">
        <v>1</v>
      </c>
      <c r="D830" s="1">
        <v>1435206263785</v>
      </c>
      <c r="E830" s="1">
        <f t="shared" si="97"/>
        <v>0</v>
      </c>
      <c r="F830" s="1">
        <f t="shared" si="101"/>
        <v>0</v>
      </c>
      <c r="G830" s="1">
        <f t="shared" si="101"/>
        <v>0</v>
      </c>
      <c r="H830" s="1">
        <f t="shared" si="101"/>
        <v>0</v>
      </c>
    </row>
    <row r="831" spans="1:8" x14ac:dyDescent="0.3">
      <c r="A831" s="1" t="s">
        <v>2</v>
      </c>
      <c r="B831" s="1">
        <v>1953</v>
      </c>
      <c r="C831" s="1" t="s">
        <v>1</v>
      </c>
      <c r="D831" s="1">
        <v>1435206264787</v>
      </c>
      <c r="E831" s="1">
        <f t="shared" si="97"/>
        <v>0</v>
      </c>
      <c r="F831" s="1">
        <f t="shared" si="101"/>
        <v>0</v>
      </c>
      <c r="G831" s="1">
        <f t="shared" si="101"/>
        <v>0</v>
      </c>
      <c r="H831" s="1">
        <f t="shared" si="101"/>
        <v>0</v>
      </c>
    </row>
    <row r="832" spans="1:8" x14ac:dyDescent="0.3">
      <c r="A832" s="1" t="s">
        <v>2</v>
      </c>
      <c r="B832" s="1">
        <v>1954</v>
      </c>
      <c r="C832" s="1" t="s">
        <v>1</v>
      </c>
      <c r="D832" s="1">
        <v>1435206265819</v>
      </c>
      <c r="E832" s="1">
        <f t="shared" si="97"/>
        <v>0</v>
      </c>
      <c r="F832" s="1">
        <f t="shared" si="101"/>
        <v>0</v>
      </c>
      <c r="G832" s="1">
        <f t="shared" si="101"/>
        <v>0</v>
      </c>
      <c r="H832" s="1">
        <f t="shared" si="101"/>
        <v>0</v>
      </c>
    </row>
    <row r="833" spans="1:8" x14ac:dyDescent="0.3">
      <c r="A833" s="1" t="s">
        <v>2</v>
      </c>
      <c r="B833" s="1">
        <v>1955</v>
      </c>
      <c r="C833" s="1" t="s">
        <v>1</v>
      </c>
      <c r="D833" s="1">
        <v>1435206266840</v>
      </c>
      <c r="E833" s="1">
        <f t="shared" si="97"/>
        <v>0</v>
      </c>
      <c r="F833" s="1">
        <f t="shared" si="101"/>
        <v>0</v>
      </c>
      <c r="G833" s="1">
        <f t="shared" si="101"/>
        <v>0</v>
      </c>
      <c r="H833" s="1">
        <f t="shared" si="101"/>
        <v>0</v>
      </c>
    </row>
    <row r="834" spans="1:8" x14ac:dyDescent="0.3">
      <c r="A834" s="1" t="s">
        <v>2</v>
      </c>
      <c r="B834" s="1">
        <v>1956</v>
      </c>
      <c r="C834" s="1" t="s">
        <v>1</v>
      </c>
      <c r="D834" s="1">
        <v>1435206267850</v>
      </c>
      <c r="E834" s="1">
        <f t="shared" ref="E834:E897" si="102">A1617</f>
        <v>0</v>
      </c>
      <c r="F834" s="1">
        <f t="shared" ref="F834:H849" si="103">B1582</f>
        <v>0</v>
      </c>
      <c r="G834" s="1">
        <f t="shared" si="103"/>
        <v>0</v>
      </c>
      <c r="H834" s="1">
        <f t="shared" si="103"/>
        <v>0</v>
      </c>
    </row>
    <row r="835" spans="1:8" x14ac:dyDescent="0.3">
      <c r="A835" s="1" t="s">
        <v>2</v>
      </c>
      <c r="B835" s="1">
        <v>1957</v>
      </c>
      <c r="C835" s="1" t="s">
        <v>1</v>
      </c>
      <c r="D835" s="1">
        <v>1435206268881</v>
      </c>
      <c r="E835" s="1">
        <f t="shared" si="102"/>
        <v>0</v>
      </c>
      <c r="F835" s="1">
        <f t="shared" si="103"/>
        <v>0</v>
      </c>
      <c r="G835" s="1">
        <f t="shared" si="103"/>
        <v>0</v>
      </c>
      <c r="H835" s="1">
        <f t="shared" si="103"/>
        <v>0</v>
      </c>
    </row>
    <row r="836" spans="1:8" x14ac:dyDescent="0.3">
      <c r="A836" s="1" t="s">
        <v>2</v>
      </c>
      <c r="B836" s="1">
        <v>1958</v>
      </c>
      <c r="C836" s="1" t="s">
        <v>1</v>
      </c>
      <c r="D836" s="1">
        <v>1435206270643</v>
      </c>
      <c r="E836" s="1">
        <f t="shared" si="102"/>
        <v>0</v>
      </c>
      <c r="F836" s="1">
        <f t="shared" si="103"/>
        <v>0</v>
      </c>
      <c r="G836" s="1">
        <f t="shared" si="103"/>
        <v>0</v>
      </c>
      <c r="H836" s="1">
        <f t="shared" si="103"/>
        <v>0</v>
      </c>
    </row>
    <row r="837" spans="1:8" x14ac:dyDescent="0.3">
      <c r="A837" s="1" t="s">
        <v>2</v>
      </c>
      <c r="B837" s="1">
        <v>1959</v>
      </c>
      <c r="C837" s="1" t="s">
        <v>1</v>
      </c>
      <c r="D837" s="1">
        <v>1435206270908</v>
      </c>
      <c r="E837" s="1">
        <f t="shared" si="102"/>
        <v>0</v>
      </c>
      <c r="F837" s="1">
        <f t="shared" si="103"/>
        <v>0</v>
      </c>
      <c r="G837" s="1">
        <f t="shared" si="103"/>
        <v>0</v>
      </c>
      <c r="H837" s="1">
        <f t="shared" si="103"/>
        <v>0</v>
      </c>
    </row>
    <row r="838" spans="1:8" x14ac:dyDescent="0.3">
      <c r="A838" s="1" t="s">
        <v>2</v>
      </c>
      <c r="B838" s="1">
        <v>1960</v>
      </c>
      <c r="C838" s="1" t="s">
        <v>1</v>
      </c>
      <c r="D838" s="1">
        <v>1435206271923</v>
      </c>
      <c r="E838" s="1">
        <f t="shared" si="102"/>
        <v>0</v>
      </c>
      <c r="F838" s="1">
        <f t="shared" si="103"/>
        <v>0</v>
      </c>
      <c r="G838" s="1">
        <f t="shared" si="103"/>
        <v>0</v>
      </c>
      <c r="H838" s="1">
        <f t="shared" si="103"/>
        <v>0</v>
      </c>
    </row>
    <row r="839" spans="1:8" x14ac:dyDescent="0.3">
      <c r="A839" s="1" t="s">
        <v>2</v>
      </c>
      <c r="B839" s="1">
        <v>1961</v>
      </c>
      <c r="C839" s="1" t="s">
        <v>1</v>
      </c>
      <c r="D839" s="1">
        <v>1435206272943</v>
      </c>
      <c r="E839" s="1">
        <f t="shared" si="102"/>
        <v>0</v>
      </c>
      <c r="F839" s="1">
        <f t="shared" si="103"/>
        <v>0</v>
      </c>
      <c r="G839" s="1">
        <f t="shared" si="103"/>
        <v>0</v>
      </c>
      <c r="H839" s="1">
        <f t="shared" si="103"/>
        <v>0</v>
      </c>
    </row>
    <row r="840" spans="1:8" x14ac:dyDescent="0.3">
      <c r="A840" s="1" t="s">
        <v>2</v>
      </c>
      <c r="B840" s="1">
        <v>1962</v>
      </c>
      <c r="C840" s="1" t="s">
        <v>1</v>
      </c>
      <c r="D840" s="1">
        <v>1435206273956</v>
      </c>
      <c r="E840" s="1">
        <f t="shared" si="102"/>
        <v>0</v>
      </c>
      <c r="F840" s="1">
        <f t="shared" si="103"/>
        <v>0</v>
      </c>
      <c r="G840" s="1">
        <f t="shared" si="103"/>
        <v>0</v>
      </c>
      <c r="H840" s="1">
        <f t="shared" si="103"/>
        <v>0</v>
      </c>
    </row>
    <row r="841" spans="1:8" x14ac:dyDescent="0.3">
      <c r="A841" s="1" t="s">
        <v>2</v>
      </c>
      <c r="B841" s="1">
        <v>1963</v>
      </c>
      <c r="C841" s="1" t="s">
        <v>1</v>
      </c>
      <c r="D841" s="1">
        <v>1435206274971</v>
      </c>
      <c r="E841" s="1">
        <f t="shared" si="102"/>
        <v>0</v>
      </c>
      <c r="F841" s="1">
        <f t="shared" si="103"/>
        <v>0</v>
      </c>
      <c r="G841" s="1">
        <f t="shared" si="103"/>
        <v>0</v>
      </c>
      <c r="H841" s="1">
        <f t="shared" si="103"/>
        <v>0</v>
      </c>
    </row>
    <row r="842" spans="1:8" x14ac:dyDescent="0.3">
      <c r="A842" s="1" t="s">
        <v>2</v>
      </c>
      <c r="B842" s="1">
        <v>1964</v>
      </c>
      <c r="C842" s="1" t="s">
        <v>1</v>
      </c>
      <c r="D842" s="1">
        <v>1435206276002</v>
      </c>
      <c r="E842" s="1">
        <f t="shared" si="102"/>
        <v>0</v>
      </c>
      <c r="F842" s="1">
        <f t="shared" si="103"/>
        <v>0</v>
      </c>
      <c r="G842" s="1">
        <f t="shared" si="103"/>
        <v>0</v>
      </c>
      <c r="H842" s="1">
        <f t="shared" si="103"/>
        <v>0</v>
      </c>
    </row>
    <row r="843" spans="1:8" x14ac:dyDescent="0.3">
      <c r="A843" s="1" t="s">
        <v>2</v>
      </c>
      <c r="B843" s="1">
        <v>1965</v>
      </c>
      <c r="C843" s="1" t="s">
        <v>1</v>
      </c>
      <c r="D843" s="1">
        <v>1435206277766</v>
      </c>
      <c r="E843" s="1">
        <f t="shared" si="102"/>
        <v>0</v>
      </c>
      <c r="F843" s="1">
        <f t="shared" si="103"/>
        <v>0</v>
      </c>
      <c r="G843" s="1">
        <f t="shared" si="103"/>
        <v>0</v>
      </c>
      <c r="H843" s="1">
        <f t="shared" si="103"/>
        <v>0</v>
      </c>
    </row>
    <row r="844" spans="1:8" x14ac:dyDescent="0.3">
      <c r="A844" s="1" t="s">
        <v>2</v>
      </c>
      <c r="B844" s="1">
        <v>1966</v>
      </c>
      <c r="C844" s="1" t="s">
        <v>1</v>
      </c>
      <c r="D844" s="1">
        <v>1435206278031</v>
      </c>
      <c r="E844" s="1">
        <f t="shared" si="102"/>
        <v>0</v>
      </c>
      <c r="F844" s="1">
        <f t="shared" si="103"/>
        <v>0</v>
      </c>
      <c r="G844" s="1">
        <f t="shared" si="103"/>
        <v>0</v>
      </c>
      <c r="H844" s="1">
        <f t="shared" si="103"/>
        <v>0</v>
      </c>
    </row>
    <row r="845" spans="1:8" x14ac:dyDescent="0.3">
      <c r="A845" s="1" t="s">
        <v>2</v>
      </c>
      <c r="B845" s="1">
        <v>1967</v>
      </c>
      <c r="C845" s="1" t="s">
        <v>1</v>
      </c>
      <c r="D845" s="1">
        <v>1435206279799</v>
      </c>
      <c r="E845" s="1">
        <f t="shared" si="102"/>
        <v>0</v>
      </c>
      <c r="F845" s="1">
        <f t="shared" si="103"/>
        <v>0</v>
      </c>
      <c r="G845" s="1">
        <f t="shared" si="103"/>
        <v>0</v>
      </c>
      <c r="H845" s="1">
        <f t="shared" si="103"/>
        <v>0</v>
      </c>
    </row>
    <row r="846" spans="1:8" x14ac:dyDescent="0.3">
      <c r="A846" s="1" t="s">
        <v>2</v>
      </c>
      <c r="B846" s="1">
        <v>1968</v>
      </c>
      <c r="C846" s="1" t="s">
        <v>1</v>
      </c>
      <c r="D846" s="1">
        <v>1435206281064</v>
      </c>
      <c r="E846" s="1">
        <f t="shared" si="102"/>
        <v>0</v>
      </c>
      <c r="F846" s="1">
        <f t="shared" si="103"/>
        <v>0</v>
      </c>
      <c r="G846" s="1">
        <f t="shared" si="103"/>
        <v>0</v>
      </c>
      <c r="H846" s="1">
        <f t="shared" si="103"/>
        <v>0</v>
      </c>
    </row>
    <row r="847" spans="1:8" x14ac:dyDescent="0.3">
      <c r="A847" s="1" t="s">
        <v>2</v>
      </c>
      <c r="B847" s="1">
        <v>1969</v>
      </c>
      <c r="C847" s="1" t="s">
        <v>1</v>
      </c>
      <c r="D847" s="1">
        <v>1435206281283</v>
      </c>
      <c r="E847" s="1">
        <f t="shared" si="102"/>
        <v>0</v>
      </c>
      <c r="F847" s="1">
        <f t="shared" si="103"/>
        <v>0</v>
      </c>
      <c r="G847" s="1">
        <f t="shared" si="103"/>
        <v>0</v>
      </c>
      <c r="H847" s="1">
        <f t="shared" si="103"/>
        <v>0</v>
      </c>
    </row>
    <row r="848" spans="1:8" x14ac:dyDescent="0.3">
      <c r="A848" s="1" t="s">
        <v>2</v>
      </c>
      <c r="B848" s="1">
        <v>1970</v>
      </c>
      <c r="C848" s="1" t="s">
        <v>1</v>
      </c>
      <c r="D848" s="1">
        <v>1435206283079</v>
      </c>
      <c r="E848" s="1">
        <f t="shared" si="102"/>
        <v>0</v>
      </c>
      <c r="F848" s="1">
        <f t="shared" si="103"/>
        <v>0</v>
      </c>
      <c r="G848" s="1">
        <f t="shared" si="103"/>
        <v>0</v>
      </c>
      <c r="H848" s="1">
        <f t="shared" si="103"/>
        <v>0</v>
      </c>
    </row>
    <row r="849" spans="1:8" x14ac:dyDescent="0.3">
      <c r="A849" s="1" t="s">
        <v>2</v>
      </c>
      <c r="B849" s="1">
        <v>1971</v>
      </c>
      <c r="C849" s="1" t="s">
        <v>1</v>
      </c>
      <c r="D849" s="1">
        <v>1435206283298</v>
      </c>
      <c r="E849" s="1">
        <f t="shared" si="102"/>
        <v>0</v>
      </c>
      <c r="F849" s="1">
        <f t="shared" si="103"/>
        <v>0</v>
      </c>
      <c r="G849" s="1">
        <f t="shared" si="103"/>
        <v>0</v>
      </c>
      <c r="H849" s="1">
        <f t="shared" si="103"/>
        <v>0</v>
      </c>
    </row>
    <row r="850" spans="1:8" x14ac:dyDescent="0.3">
      <c r="A850" s="1" t="s">
        <v>2</v>
      </c>
      <c r="B850" s="1">
        <v>1972</v>
      </c>
      <c r="C850" s="1" t="s">
        <v>1</v>
      </c>
      <c r="D850" s="1">
        <v>1435206285125</v>
      </c>
      <c r="E850" s="1">
        <f t="shared" si="102"/>
        <v>0</v>
      </c>
      <c r="F850" s="1">
        <f t="shared" ref="F850:H865" si="104">B1598</f>
        <v>0</v>
      </c>
      <c r="G850" s="1">
        <f t="shared" si="104"/>
        <v>0</v>
      </c>
      <c r="H850" s="1">
        <f t="shared" si="104"/>
        <v>0</v>
      </c>
    </row>
    <row r="851" spans="1:8" x14ac:dyDescent="0.3">
      <c r="A851" s="1" t="s">
        <v>2</v>
      </c>
      <c r="B851" s="1">
        <v>1973</v>
      </c>
      <c r="C851" s="1" t="s">
        <v>1</v>
      </c>
      <c r="D851" s="1">
        <v>1435206285337</v>
      </c>
      <c r="E851" s="1">
        <f t="shared" si="102"/>
        <v>0</v>
      </c>
      <c r="F851" s="1">
        <f t="shared" si="104"/>
        <v>0</v>
      </c>
      <c r="G851" s="1">
        <f t="shared" si="104"/>
        <v>0</v>
      </c>
      <c r="H851" s="1">
        <f t="shared" si="104"/>
        <v>0</v>
      </c>
    </row>
    <row r="852" spans="1:8" x14ac:dyDescent="0.3">
      <c r="A852" s="1" t="s">
        <v>2</v>
      </c>
      <c r="B852" s="1">
        <v>1974</v>
      </c>
      <c r="C852" s="1" t="s">
        <v>1</v>
      </c>
      <c r="D852" s="1">
        <v>1435206287133</v>
      </c>
      <c r="E852" s="1">
        <f t="shared" si="102"/>
        <v>0</v>
      </c>
      <c r="F852" s="1">
        <f t="shared" si="104"/>
        <v>0</v>
      </c>
      <c r="G852" s="1">
        <f t="shared" si="104"/>
        <v>0</v>
      </c>
      <c r="H852" s="1">
        <f t="shared" si="104"/>
        <v>0</v>
      </c>
    </row>
    <row r="853" spans="1:8" x14ac:dyDescent="0.3">
      <c r="A853" s="1" t="s">
        <v>2</v>
      </c>
      <c r="B853" s="1">
        <v>1975</v>
      </c>
      <c r="C853" s="1" t="s">
        <v>1</v>
      </c>
      <c r="D853" s="1">
        <v>1435206287352</v>
      </c>
      <c r="E853" s="1">
        <f t="shared" si="102"/>
        <v>0</v>
      </c>
      <c r="F853" s="1">
        <f t="shared" si="104"/>
        <v>0</v>
      </c>
      <c r="G853" s="1">
        <f t="shared" si="104"/>
        <v>0</v>
      </c>
      <c r="H853" s="1">
        <f t="shared" si="104"/>
        <v>0</v>
      </c>
    </row>
    <row r="854" spans="1:8" x14ac:dyDescent="0.3">
      <c r="A854" s="1" t="s">
        <v>2</v>
      </c>
      <c r="B854" s="1">
        <v>1976</v>
      </c>
      <c r="C854" s="1" t="s">
        <v>1</v>
      </c>
      <c r="D854" s="1">
        <v>1435206289156</v>
      </c>
      <c r="E854" s="1">
        <f t="shared" si="102"/>
        <v>0</v>
      </c>
      <c r="F854" s="1">
        <f t="shared" si="104"/>
        <v>0</v>
      </c>
      <c r="G854" s="1">
        <f t="shared" si="104"/>
        <v>0</v>
      </c>
      <c r="H854" s="1">
        <f t="shared" si="104"/>
        <v>0</v>
      </c>
    </row>
    <row r="855" spans="1:8" x14ac:dyDescent="0.3">
      <c r="A855" s="1" t="s">
        <v>2</v>
      </c>
      <c r="B855" s="1">
        <v>1977</v>
      </c>
      <c r="C855" s="1" t="s">
        <v>1</v>
      </c>
      <c r="D855" s="1">
        <v>1435206289391</v>
      </c>
      <c r="E855" s="1">
        <f t="shared" si="102"/>
        <v>0</v>
      </c>
      <c r="F855" s="1">
        <f t="shared" si="104"/>
        <v>0</v>
      </c>
      <c r="G855" s="1">
        <f t="shared" si="104"/>
        <v>0</v>
      </c>
      <c r="H855" s="1">
        <f t="shared" si="104"/>
        <v>0</v>
      </c>
    </row>
    <row r="856" spans="1:8" x14ac:dyDescent="0.3">
      <c r="A856" s="1" t="s">
        <v>2</v>
      </c>
      <c r="B856" s="1">
        <v>1978</v>
      </c>
      <c r="C856" s="1" t="s">
        <v>1</v>
      </c>
      <c r="D856" s="1">
        <v>1435206290233</v>
      </c>
      <c r="E856" s="1">
        <f t="shared" si="102"/>
        <v>0</v>
      </c>
      <c r="F856" s="1">
        <f t="shared" si="104"/>
        <v>0</v>
      </c>
      <c r="G856" s="1">
        <f t="shared" si="104"/>
        <v>0</v>
      </c>
      <c r="H856" s="1">
        <f t="shared" si="104"/>
        <v>0</v>
      </c>
    </row>
    <row r="857" spans="1:8" x14ac:dyDescent="0.3">
      <c r="A857" s="1" t="s">
        <v>2</v>
      </c>
      <c r="B857" s="1">
        <v>1979</v>
      </c>
      <c r="C857" s="1" t="s">
        <v>1</v>
      </c>
      <c r="D857" s="1">
        <v>1435206292030</v>
      </c>
      <c r="E857" s="1">
        <f t="shared" si="102"/>
        <v>0</v>
      </c>
      <c r="F857" s="1">
        <f t="shared" si="104"/>
        <v>0</v>
      </c>
      <c r="G857" s="1">
        <f t="shared" si="104"/>
        <v>0</v>
      </c>
      <c r="H857" s="1">
        <f t="shared" si="104"/>
        <v>0</v>
      </c>
    </row>
    <row r="858" spans="1:8" x14ac:dyDescent="0.3">
      <c r="A858" s="1" t="s">
        <v>2</v>
      </c>
      <c r="B858" s="1">
        <v>1980</v>
      </c>
      <c r="C858" s="1" t="s">
        <v>1</v>
      </c>
      <c r="D858" s="1">
        <v>1435206292280</v>
      </c>
      <c r="E858" s="1">
        <f t="shared" si="102"/>
        <v>0</v>
      </c>
      <c r="F858" s="1">
        <f t="shared" si="104"/>
        <v>0</v>
      </c>
      <c r="G858" s="1">
        <f t="shared" si="104"/>
        <v>0</v>
      </c>
      <c r="H858" s="1">
        <f t="shared" si="104"/>
        <v>0</v>
      </c>
    </row>
    <row r="859" spans="1:8" x14ac:dyDescent="0.3">
      <c r="A859" s="1" t="s">
        <v>2</v>
      </c>
      <c r="B859" s="1">
        <v>1981</v>
      </c>
      <c r="C859" s="1" t="s">
        <v>1</v>
      </c>
      <c r="D859" s="1">
        <v>1435206293295</v>
      </c>
      <c r="E859" s="1">
        <f t="shared" si="102"/>
        <v>0</v>
      </c>
      <c r="F859" s="1">
        <f t="shared" si="104"/>
        <v>0</v>
      </c>
      <c r="G859" s="1">
        <f t="shared" si="104"/>
        <v>0</v>
      </c>
      <c r="H859" s="1">
        <f t="shared" si="104"/>
        <v>0</v>
      </c>
    </row>
    <row r="860" spans="1:8" x14ac:dyDescent="0.3">
      <c r="A860" s="1" t="s">
        <v>2</v>
      </c>
      <c r="B860" s="1">
        <v>1982</v>
      </c>
      <c r="C860" s="1" t="s">
        <v>1</v>
      </c>
      <c r="D860" s="1">
        <v>1435206294317</v>
      </c>
      <c r="E860" s="1">
        <f t="shared" si="102"/>
        <v>0</v>
      </c>
      <c r="F860" s="1">
        <f t="shared" si="104"/>
        <v>0</v>
      </c>
      <c r="G860" s="1">
        <f t="shared" si="104"/>
        <v>0</v>
      </c>
      <c r="H860" s="1">
        <f t="shared" si="104"/>
        <v>0</v>
      </c>
    </row>
    <row r="861" spans="1:8" x14ac:dyDescent="0.3">
      <c r="A861" s="1" t="s">
        <v>2</v>
      </c>
      <c r="B861" s="1">
        <v>1983</v>
      </c>
      <c r="C861" s="1" t="s">
        <v>1</v>
      </c>
      <c r="D861" s="1">
        <v>1435206295322</v>
      </c>
      <c r="E861" s="1">
        <f t="shared" si="102"/>
        <v>0</v>
      </c>
      <c r="F861" s="1">
        <f t="shared" si="104"/>
        <v>0</v>
      </c>
      <c r="G861" s="1">
        <f t="shared" si="104"/>
        <v>0</v>
      </c>
      <c r="H861" s="1">
        <f t="shared" si="104"/>
        <v>0</v>
      </c>
    </row>
    <row r="862" spans="1:8" x14ac:dyDescent="0.3">
      <c r="A862" s="1" t="s">
        <v>2</v>
      </c>
      <c r="B862" s="1">
        <v>1984</v>
      </c>
      <c r="C862" s="1" t="s">
        <v>1</v>
      </c>
      <c r="D862" s="1">
        <v>1435206296352</v>
      </c>
      <c r="E862" s="1">
        <f t="shared" si="102"/>
        <v>0</v>
      </c>
      <c r="F862" s="1">
        <f t="shared" si="104"/>
        <v>0</v>
      </c>
      <c r="G862" s="1">
        <f t="shared" si="104"/>
        <v>0</v>
      </c>
      <c r="H862" s="1">
        <f t="shared" si="104"/>
        <v>0</v>
      </c>
    </row>
    <row r="863" spans="1:8" x14ac:dyDescent="0.3">
      <c r="A863" s="1" t="s">
        <v>2</v>
      </c>
      <c r="B863" s="1">
        <v>1985</v>
      </c>
      <c r="C863" s="1" t="s">
        <v>1</v>
      </c>
      <c r="D863" s="1">
        <v>1435206297375</v>
      </c>
      <c r="E863" s="1">
        <f t="shared" si="102"/>
        <v>0</v>
      </c>
      <c r="F863" s="1">
        <f t="shared" si="104"/>
        <v>0</v>
      </c>
      <c r="G863" s="1">
        <f t="shared" si="104"/>
        <v>0</v>
      </c>
      <c r="H863" s="1">
        <f t="shared" si="104"/>
        <v>0</v>
      </c>
    </row>
    <row r="864" spans="1:8" x14ac:dyDescent="0.3">
      <c r="A864" s="1" t="s">
        <v>2</v>
      </c>
      <c r="B864" s="1">
        <v>1986</v>
      </c>
      <c r="C864" s="1" t="s">
        <v>1</v>
      </c>
      <c r="D864" s="1">
        <v>1435206299145</v>
      </c>
      <c r="E864" s="1">
        <f t="shared" si="102"/>
        <v>0</v>
      </c>
      <c r="F864" s="1">
        <f t="shared" si="104"/>
        <v>0</v>
      </c>
      <c r="G864" s="1">
        <f t="shared" si="104"/>
        <v>0</v>
      </c>
      <c r="H864" s="1">
        <f t="shared" si="104"/>
        <v>0</v>
      </c>
    </row>
    <row r="865" spans="1:8" x14ac:dyDescent="0.3">
      <c r="A865" s="1" t="s">
        <v>2</v>
      </c>
      <c r="B865" s="1">
        <v>1987</v>
      </c>
      <c r="C865" s="1" t="s">
        <v>1</v>
      </c>
      <c r="D865" s="1">
        <v>1435206299395</v>
      </c>
      <c r="E865" s="1">
        <f t="shared" si="102"/>
        <v>0</v>
      </c>
      <c r="F865" s="1">
        <f t="shared" si="104"/>
        <v>0</v>
      </c>
      <c r="G865" s="1">
        <f t="shared" si="104"/>
        <v>0</v>
      </c>
      <c r="H865" s="1">
        <f t="shared" si="104"/>
        <v>0</v>
      </c>
    </row>
    <row r="866" spans="1:8" x14ac:dyDescent="0.3">
      <c r="A866" s="1" t="s">
        <v>2</v>
      </c>
      <c r="B866" s="1">
        <v>1988</v>
      </c>
      <c r="C866" s="1" t="s">
        <v>1</v>
      </c>
      <c r="D866" s="1">
        <v>1435206300423</v>
      </c>
      <c r="E866" s="1">
        <f t="shared" si="102"/>
        <v>0</v>
      </c>
      <c r="F866" s="1">
        <f t="shared" ref="F866:H881" si="105">B1614</f>
        <v>0</v>
      </c>
      <c r="G866" s="1">
        <f t="shared" si="105"/>
        <v>0</v>
      </c>
      <c r="H866" s="1">
        <f t="shared" si="105"/>
        <v>0</v>
      </c>
    </row>
    <row r="867" spans="1:8" x14ac:dyDescent="0.3">
      <c r="A867" s="1" t="s">
        <v>2</v>
      </c>
      <c r="B867" s="1">
        <v>1989</v>
      </c>
      <c r="C867" s="1" t="s">
        <v>1</v>
      </c>
      <c r="D867" s="1">
        <v>1435206301438</v>
      </c>
      <c r="E867" s="1">
        <f t="shared" si="102"/>
        <v>0</v>
      </c>
      <c r="F867" s="1">
        <f t="shared" si="105"/>
        <v>0</v>
      </c>
      <c r="G867" s="1">
        <f t="shared" si="105"/>
        <v>0</v>
      </c>
      <c r="H867" s="1">
        <f t="shared" si="105"/>
        <v>0</v>
      </c>
    </row>
    <row r="868" spans="1:8" x14ac:dyDescent="0.3">
      <c r="A868" s="1" t="s">
        <v>2</v>
      </c>
      <c r="B868" s="1">
        <v>1990</v>
      </c>
      <c r="C868" s="1" t="s">
        <v>1</v>
      </c>
      <c r="D868" s="1">
        <v>1435206302453</v>
      </c>
      <c r="E868" s="1">
        <f t="shared" si="102"/>
        <v>0</v>
      </c>
      <c r="F868" s="1">
        <f t="shared" si="105"/>
        <v>0</v>
      </c>
      <c r="G868" s="1">
        <f t="shared" si="105"/>
        <v>0</v>
      </c>
      <c r="H868" s="1">
        <f t="shared" si="105"/>
        <v>0</v>
      </c>
    </row>
    <row r="869" spans="1:8" x14ac:dyDescent="0.3">
      <c r="A869" s="1" t="s">
        <v>2</v>
      </c>
      <c r="B869" s="1">
        <v>1991</v>
      </c>
      <c r="C869" s="1" t="s">
        <v>1</v>
      </c>
      <c r="D869" s="1">
        <v>1435206303468</v>
      </c>
      <c r="E869" s="1">
        <f t="shared" si="102"/>
        <v>0</v>
      </c>
      <c r="F869" s="1">
        <f t="shared" si="105"/>
        <v>0</v>
      </c>
      <c r="G869" s="1">
        <f t="shared" si="105"/>
        <v>0</v>
      </c>
      <c r="H869" s="1">
        <f t="shared" si="105"/>
        <v>0</v>
      </c>
    </row>
    <row r="870" spans="1:8" x14ac:dyDescent="0.3">
      <c r="A870" s="1" t="s">
        <v>2</v>
      </c>
      <c r="B870" s="1">
        <v>1992</v>
      </c>
      <c r="C870" s="1" t="s">
        <v>1</v>
      </c>
      <c r="D870" s="1">
        <v>1435206304493</v>
      </c>
      <c r="E870" s="1">
        <f t="shared" si="102"/>
        <v>0</v>
      </c>
      <c r="F870" s="1">
        <f t="shared" si="105"/>
        <v>0</v>
      </c>
      <c r="G870" s="1">
        <f t="shared" si="105"/>
        <v>0</v>
      </c>
      <c r="H870" s="1">
        <f t="shared" si="105"/>
        <v>0</v>
      </c>
    </row>
    <row r="871" spans="1:8" x14ac:dyDescent="0.3">
      <c r="A871" s="1" t="s">
        <v>2</v>
      </c>
      <c r="B871" s="1">
        <v>1993</v>
      </c>
      <c r="C871" s="1" t="s">
        <v>1</v>
      </c>
      <c r="D871" s="1">
        <v>1435206306280</v>
      </c>
      <c r="E871" s="1">
        <f t="shared" si="102"/>
        <v>0</v>
      </c>
      <c r="F871" s="1">
        <f t="shared" si="105"/>
        <v>0</v>
      </c>
      <c r="G871" s="1">
        <f t="shared" si="105"/>
        <v>0</v>
      </c>
      <c r="H871" s="1">
        <f t="shared" si="105"/>
        <v>0</v>
      </c>
    </row>
    <row r="872" spans="1:8" x14ac:dyDescent="0.3">
      <c r="A872" s="1" t="s">
        <v>2</v>
      </c>
      <c r="B872" s="1">
        <v>1994</v>
      </c>
      <c r="C872" s="1" t="s">
        <v>1</v>
      </c>
      <c r="D872" s="1">
        <v>1435206306515</v>
      </c>
      <c r="E872" s="1">
        <f t="shared" si="102"/>
        <v>0</v>
      </c>
      <c r="F872" s="1">
        <f t="shared" si="105"/>
        <v>0</v>
      </c>
      <c r="G872" s="1">
        <f t="shared" si="105"/>
        <v>0</v>
      </c>
      <c r="H872" s="1">
        <f t="shared" si="105"/>
        <v>0</v>
      </c>
    </row>
    <row r="873" spans="1:8" x14ac:dyDescent="0.3">
      <c r="A873" s="1" t="s">
        <v>2</v>
      </c>
      <c r="B873" s="1">
        <v>1995</v>
      </c>
      <c r="C873" s="1" t="s">
        <v>1</v>
      </c>
      <c r="D873" s="1">
        <v>1435206307545</v>
      </c>
      <c r="E873" s="1">
        <f t="shared" si="102"/>
        <v>0</v>
      </c>
      <c r="F873" s="1">
        <f t="shared" si="105"/>
        <v>0</v>
      </c>
      <c r="G873" s="1">
        <f t="shared" si="105"/>
        <v>0</v>
      </c>
      <c r="H873" s="1">
        <f t="shared" si="105"/>
        <v>0</v>
      </c>
    </row>
    <row r="874" spans="1:8" x14ac:dyDescent="0.3">
      <c r="A874" s="1" t="s">
        <v>2</v>
      </c>
      <c r="B874" s="1">
        <v>1996</v>
      </c>
      <c r="C874" s="1" t="s">
        <v>1</v>
      </c>
      <c r="D874" s="1">
        <v>1435206308560</v>
      </c>
      <c r="E874" s="1">
        <f t="shared" si="102"/>
        <v>0</v>
      </c>
      <c r="F874" s="1">
        <f t="shared" si="105"/>
        <v>0</v>
      </c>
      <c r="G874" s="1">
        <f t="shared" si="105"/>
        <v>0</v>
      </c>
      <c r="H874" s="1">
        <f t="shared" si="105"/>
        <v>0</v>
      </c>
    </row>
    <row r="875" spans="1:8" x14ac:dyDescent="0.3">
      <c r="A875" s="1" t="s">
        <v>2</v>
      </c>
      <c r="B875" s="1">
        <v>1997</v>
      </c>
      <c r="C875" s="1" t="s">
        <v>1</v>
      </c>
      <c r="D875" s="1">
        <v>1435206310340</v>
      </c>
      <c r="E875" s="1">
        <f t="shared" si="102"/>
        <v>0</v>
      </c>
      <c r="F875" s="1">
        <f t="shared" si="105"/>
        <v>0</v>
      </c>
      <c r="G875" s="1">
        <f t="shared" si="105"/>
        <v>0</v>
      </c>
      <c r="H875" s="1">
        <f t="shared" si="105"/>
        <v>0</v>
      </c>
    </row>
    <row r="876" spans="1:8" x14ac:dyDescent="0.3">
      <c r="A876" s="1" t="s">
        <v>2</v>
      </c>
      <c r="B876" s="1">
        <v>1998</v>
      </c>
      <c r="C876" s="1" t="s">
        <v>1</v>
      </c>
      <c r="D876" s="1">
        <v>1435206310544</v>
      </c>
      <c r="E876" s="1">
        <f t="shared" si="102"/>
        <v>0</v>
      </c>
      <c r="F876" s="1">
        <f t="shared" si="105"/>
        <v>0</v>
      </c>
      <c r="G876" s="1">
        <f t="shared" si="105"/>
        <v>0</v>
      </c>
      <c r="H876" s="1">
        <f t="shared" si="105"/>
        <v>0</v>
      </c>
    </row>
    <row r="877" spans="1:8" x14ac:dyDescent="0.3">
      <c r="A877" s="1" t="s">
        <v>2</v>
      </c>
      <c r="B877" s="1">
        <v>1999</v>
      </c>
      <c r="C877" s="1" t="s">
        <v>1</v>
      </c>
      <c r="D877" s="1">
        <v>1435206312361</v>
      </c>
      <c r="E877" s="1">
        <f t="shared" si="102"/>
        <v>0</v>
      </c>
      <c r="F877" s="1">
        <f t="shared" si="105"/>
        <v>0</v>
      </c>
      <c r="G877" s="1">
        <f t="shared" si="105"/>
        <v>0</v>
      </c>
      <c r="H877" s="1">
        <f t="shared" si="105"/>
        <v>0</v>
      </c>
    </row>
    <row r="878" spans="1:8" x14ac:dyDescent="0.3">
      <c r="A878" s="1" t="s">
        <v>2</v>
      </c>
      <c r="B878" s="1">
        <v>2000</v>
      </c>
      <c r="C878" s="1" t="s">
        <v>1</v>
      </c>
      <c r="D878" s="1">
        <v>1435206312559</v>
      </c>
      <c r="E878" s="1">
        <f t="shared" si="102"/>
        <v>0</v>
      </c>
      <c r="F878" s="1">
        <f t="shared" si="105"/>
        <v>0</v>
      </c>
      <c r="G878" s="1">
        <f t="shared" si="105"/>
        <v>0</v>
      </c>
      <c r="H878" s="1">
        <f t="shared" si="105"/>
        <v>0</v>
      </c>
    </row>
    <row r="879" spans="1:8" x14ac:dyDescent="0.3">
      <c r="A879" s="1" t="s">
        <v>2</v>
      </c>
      <c r="B879" s="1">
        <v>2001</v>
      </c>
      <c r="C879" s="1" t="s">
        <v>1</v>
      </c>
      <c r="D879" s="1">
        <v>1435206314370</v>
      </c>
      <c r="E879" s="1">
        <f t="shared" si="102"/>
        <v>0</v>
      </c>
      <c r="F879" s="1">
        <f t="shared" si="105"/>
        <v>0</v>
      </c>
      <c r="G879" s="1">
        <f t="shared" si="105"/>
        <v>0</v>
      </c>
      <c r="H879" s="1">
        <f t="shared" si="105"/>
        <v>0</v>
      </c>
    </row>
    <row r="880" spans="1:8" x14ac:dyDescent="0.3">
      <c r="A880" s="1" t="s">
        <v>2</v>
      </c>
      <c r="B880" s="1">
        <v>2002</v>
      </c>
      <c r="C880" s="1" t="s">
        <v>1</v>
      </c>
      <c r="D880" s="1">
        <v>1435206314589</v>
      </c>
      <c r="E880" s="1">
        <f t="shared" si="102"/>
        <v>0</v>
      </c>
      <c r="F880" s="1">
        <f t="shared" si="105"/>
        <v>0</v>
      </c>
      <c r="G880" s="1">
        <f t="shared" si="105"/>
        <v>0</v>
      </c>
      <c r="H880" s="1">
        <f t="shared" si="105"/>
        <v>0</v>
      </c>
    </row>
    <row r="881" spans="1:8" x14ac:dyDescent="0.3">
      <c r="A881" s="1" t="s">
        <v>2</v>
      </c>
      <c r="B881" s="1">
        <v>2003</v>
      </c>
      <c r="C881" s="1" t="s">
        <v>1</v>
      </c>
      <c r="D881" s="1">
        <v>1435206316371</v>
      </c>
      <c r="E881" s="1">
        <f t="shared" si="102"/>
        <v>0</v>
      </c>
      <c r="F881" s="1">
        <f t="shared" si="105"/>
        <v>0</v>
      </c>
      <c r="G881" s="1">
        <f t="shared" si="105"/>
        <v>0</v>
      </c>
      <c r="H881" s="1">
        <f t="shared" si="105"/>
        <v>0</v>
      </c>
    </row>
    <row r="882" spans="1:8" x14ac:dyDescent="0.3">
      <c r="A882" s="1" t="s">
        <v>2</v>
      </c>
      <c r="B882" s="1">
        <v>2004</v>
      </c>
      <c r="C882" s="1" t="s">
        <v>1</v>
      </c>
      <c r="D882" s="1">
        <v>1435206316591</v>
      </c>
      <c r="E882" s="1">
        <f t="shared" si="102"/>
        <v>0</v>
      </c>
      <c r="F882" s="1">
        <f t="shared" ref="F882:H897" si="106">B1630</f>
        <v>0</v>
      </c>
      <c r="G882" s="1">
        <f t="shared" si="106"/>
        <v>0</v>
      </c>
      <c r="H882" s="1">
        <f t="shared" si="106"/>
        <v>0</v>
      </c>
    </row>
    <row r="883" spans="1:8" x14ac:dyDescent="0.3">
      <c r="A883" s="1" t="s">
        <v>2</v>
      </c>
      <c r="B883" s="1">
        <v>2005</v>
      </c>
      <c r="C883" s="1" t="s">
        <v>1</v>
      </c>
      <c r="D883" s="1">
        <v>1435206317481</v>
      </c>
      <c r="E883" s="1">
        <f t="shared" si="102"/>
        <v>0</v>
      </c>
      <c r="F883" s="1">
        <f t="shared" si="106"/>
        <v>0</v>
      </c>
      <c r="G883" s="1">
        <f t="shared" si="106"/>
        <v>0</v>
      </c>
      <c r="H883" s="1">
        <f t="shared" si="106"/>
        <v>0</v>
      </c>
    </row>
    <row r="884" spans="1:8" x14ac:dyDescent="0.3">
      <c r="A884" s="1" t="s">
        <v>2</v>
      </c>
      <c r="B884" s="1">
        <v>2006</v>
      </c>
      <c r="C884" s="1" t="s">
        <v>1</v>
      </c>
      <c r="D884" s="1">
        <v>1435206318480</v>
      </c>
      <c r="E884" s="1">
        <f t="shared" si="102"/>
        <v>0</v>
      </c>
      <c r="F884" s="1">
        <f t="shared" si="106"/>
        <v>0</v>
      </c>
      <c r="G884" s="1">
        <f t="shared" si="106"/>
        <v>0</v>
      </c>
      <c r="H884" s="1">
        <f t="shared" si="106"/>
        <v>0</v>
      </c>
    </row>
    <row r="885" spans="1:8" x14ac:dyDescent="0.3">
      <c r="A885" s="1" t="s">
        <v>2</v>
      </c>
      <c r="B885" s="1">
        <v>2007</v>
      </c>
      <c r="C885" s="1" t="s">
        <v>1</v>
      </c>
      <c r="D885" s="1">
        <v>1435206320389</v>
      </c>
      <c r="E885" s="1">
        <f t="shared" si="102"/>
        <v>0</v>
      </c>
      <c r="F885" s="1">
        <f t="shared" si="106"/>
        <v>0</v>
      </c>
      <c r="G885" s="1">
        <f t="shared" si="106"/>
        <v>0</v>
      </c>
      <c r="H885" s="1">
        <f t="shared" si="106"/>
        <v>0</v>
      </c>
    </row>
    <row r="886" spans="1:8" x14ac:dyDescent="0.3">
      <c r="A886" s="1" t="s">
        <v>2</v>
      </c>
      <c r="B886" s="1">
        <v>2008</v>
      </c>
      <c r="C886" s="1" t="s">
        <v>1</v>
      </c>
      <c r="D886" s="1">
        <v>1435206320608</v>
      </c>
      <c r="E886" s="1">
        <f t="shared" si="102"/>
        <v>0</v>
      </c>
      <c r="F886" s="1">
        <f t="shared" si="106"/>
        <v>0</v>
      </c>
      <c r="G886" s="1">
        <f t="shared" si="106"/>
        <v>0</v>
      </c>
      <c r="H886" s="1">
        <f t="shared" si="106"/>
        <v>0</v>
      </c>
    </row>
    <row r="887" spans="1:8" x14ac:dyDescent="0.3">
      <c r="A887" s="1" t="s">
        <v>2</v>
      </c>
      <c r="B887" s="1">
        <v>2009</v>
      </c>
      <c r="C887" s="1" t="s">
        <v>1</v>
      </c>
      <c r="D887" s="1">
        <v>1435206321544</v>
      </c>
      <c r="E887" s="1">
        <f t="shared" si="102"/>
        <v>0</v>
      </c>
      <c r="F887" s="1">
        <f t="shared" si="106"/>
        <v>0</v>
      </c>
      <c r="G887" s="1">
        <f t="shared" si="106"/>
        <v>0</v>
      </c>
      <c r="H887" s="1">
        <f t="shared" si="106"/>
        <v>0</v>
      </c>
    </row>
    <row r="888" spans="1:8" x14ac:dyDescent="0.3">
      <c r="A888" s="1" t="s">
        <v>2</v>
      </c>
      <c r="B888" s="1">
        <v>2010</v>
      </c>
      <c r="C888" s="1" t="s">
        <v>1</v>
      </c>
      <c r="D888" s="1">
        <v>1435206322548</v>
      </c>
      <c r="E888" s="1">
        <f t="shared" si="102"/>
        <v>0</v>
      </c>
      <c r="F888" s="1">
        <f t="shared" si="106"/>
        <v>0</v>
      </c>
      <c r="G888" s="1">
        <f t="shared" si="106"/>
        <v>0</v>
      </c>
      <c r="H888" s="1">
        <f t="shared" si="106"/>
        <v>0</v>
      </c>
    </row>
    <row r="889" spans="1:8" x14ac:dyDescent="0.3">
      <c r="A889" s="1" t="s">
        <v>2</v>
      </c>
      <c r="B889" s="1">
        <v>2011</v>
      </c>
      <c r="C889" s="1" t="s">
        <v>1</v>
      </c>
      <c r="D889" s="1">
        <v>1435206323572</v>
      </c>
      <c r="E889" s="1">
        <f t="shared" si="102"/>
        <v>0</v>
      </c>
      <c r="F889" s="1">
        <f t="shared" si="106"/>
        <v>0</v>
      </c>
      <c r="G889" s="1">
        <f t="shared" si="106"/>
        <v>0</v>
      </c>
      <c r="H889" s="1">
        <f t="shared" si="106"/>
        <v>0</v>
      </c>
    </row>
    <row r="890" spans="1:8" x14ac:dyDescent="0.3">
      <c r="A890" s="1" t="s">
        <v>2</v>
      </c>
      <c r="B890" s="1">
        <v>2012</v>
      </c>
      <c r="C890" s="1" t="s">
        <v>1</v>
      </c>
      <c r="D890" s="1">
        <v>1435206324600</v>
      </c>
      <c r="E890" s="1">
        <f t="shared" si="102"/>
        <v>0</v>
      </c>
      <c r="F890" s="1">
        <f t="shared" si="106"/>
        <v>0</v>
      </c>
      <c r="G890" s="1">
        <f t="shared" si="106"/>
        <v>0</v>
      </c>
      <c r="H890" s="1">
        <f t="shared" si="106"/>
        <v>0</v>
      </c>
    </row>
    <row r="891" spans="1:8" x14ac:dyDescent="0.3">
      <c r="A891" s="1" t="s">
        <v>2</v>
      </c>
      <c r="B891" s="1">
        <v>2013</v>
      </c>
      <c r="C891" s="1" t="s">
        <v>1</v>
      </c>
      <c r="D891" s="1">
        <v>1435206325616</v>
      </c>
      <c r="E891" s="1">
        <f t="shared" si="102"/>
        <v>0</v>
      </c>
      <c r="F891" s="1">
        <f t="shared" si="106"/>
        <v>0</v>
      </c>
      <c r="G891" s="1">
        <f t="shared" si="106"/>
        <v>0</v>
      </c>
      <c r="H891" s="1">
        <f t="shared" si="106"/>
        <v>0</v>
      </c>
    </row>
    <row r="892" spans="1:8" x14ac:dyDescent="0.3">
      <c r="A892" s="1" t="s">
        <v>2</v>
      </c>
      <c r="B892" s="1">
        <v>2014</v>
      </c>
      <c r="C892" s="1" t="s">
        <v>1</v>
      </c>
      <c r="D892" s="1">
        <v>1435206327451</v>
      </c>
      <c r="E892" s="1">
        <f t="shared" si="102"/>
        <v>0</v>
      </c>
      <c r="F892" s="1">
        <f t="shared" si="106"/>
        <v>0</v>
      </c>
      <c r="G892" s="1">
        <f t="shared" si="106"/>
        <v>0</v>
      </c>
      <c r="H892" s="1">
        <f t="shared" si="106"/>
        <v>0</v>
      </c>
    </row>
    <row r="893" spans="1:8" x14ac:dyDescent="0.3">
      <c r="A893" s="1" t="s">
        <v>2</v>
      </c>
      <c r="B893" s="1">
        <v>2015</v>
      </c>
      <c r="C893" s="1" t="s">
        <v>1</v>
      </c>
      <c r="D893" s="1">
        <v>1435206327672</v>
      </c>
      <c r="E893" s="1">
        <f t="shared" si="102"/>
        <v>0</v>
      </c>
      <c r="F893" s="1">
        <f t="shared" si="106"/>
        <v>0</v>
      </c>
      <c r="G893" s="1">
        <f t="shared" si="106"/>
        <v>0</v>
      </c>
      <c r="H893" s="1">
        <f t="shared" si="106"/>
        <v>0</v>
      </c>
    </row>
    <row r="894" spans="1:8" x14ac:dyDescent="0.3">
      <c r="A894" s="1" t="s">
        <v>2</v>
      </c>
      <c r="B894" s="1">
        <v>2016</v>
      </c>
      <c r="C894" s="1" t="s">
        <v>1</v>
      </c>
      <c r="D894" s="1">
        <v>1435206328671</v>
      </c>
      <c r="E894" s="1">
        <f t="shared" si="102"/>
        <v>0</v>
      </c>
      <c r="F894" s="1">
        <f t="shared" si="106"/>
        <v>0</v>
      </c>
      <c r="G894" s="1">
        <f t="shared" si="106"/>
        <v>0</v>
      </c>
      <c r="H894" s="1">
        <f t="shared" si="106"/>
        <v>0</v>
      </c>
    </row>
    <row r="895" spans="1:8" x14ac:dyDescent="0.3">
      <c r="A895" s="1" t="s">
        <v>2</v>
      </c>
      <c r="B895" s="1">
        <v>2017</v>
      </c>
      <c r="C895" s="1" t="s">
        <v>1</v>
      </c>
      <c r="D895" s="1">
        <v>1435206329686</v>
      </c>
      <c r="E895" s="1">
        <f t="shared" si="102"/>
        <v>0</v>
      </c>
      <c r="F895" s="1">
        <f t="shared" si="106"/>
        <v>0</v>
      </c>
      <c r="G895" s="1">
        <f t="shared" si="106"/>
        <v>0</v>
      </c>
      <c r="H895" s="1">
        <f t="shared" si="106"/>
        <v>0</v>
      </c>
    </row>
    <row r="896" spans="1:8" x14ac:dyDescent="0.3">
      <c r="A896" s="1" t="s">
        <v>2</v>
      </c>
      <c r="B896" s="1">
        <v>2018</v>
      </c>
      <c r="C896" s="1" t="s">
        <v>1</v>
      </c>
      <c r="D896" s="1">
        <v>1435206330700</v>
      </c>
      <c r="E896" s="1">
        <f t="shared" si="102"/>
        <v>0</v>
      </c>
      <c r="F896" s="1">
        <f t="shared" si="106"/>
        <v>0</v>
      </c>
      <c r="G896" s="1">
        <f t="shared" si="106"/>
        <v>0</v>
      </c>
      <c r="H896" s="1">
        <f t="shared" si="106"/>
        <v>0</v>
      </c>
    </row>
    <row r="897" spans="1:8" x14ac:dyDescent="0.3">
      <c r="A897" s="1" t="s">
        <v>2</v>
      </c>
      <c r="B897" s="1">
        <v>2019</v>
      </c>
      <c r="C897" s="1" t="s">
        <v>1</v>
      </c>
      <c r="D897" s="1">
        <v>1435206331722</v>
      </c>
      <c r="E897" s="1">
        <f t="shared" si="102"/>
        <v>0</v>
      </c>
      <c r="F897" s="1">
        <f t="shared" si="106"/>
        <v>0</v>
      </c>
      <c r="G897" s="1">
        <f t="shared" si="106"/>
        <v>0</v>
      </c>
      <c r="H897" s="1">
        <f t="shared" si="106"/>
        <v>0</v>
      </c>
    </row>
    <row r="898" spans="1:8" x14ac:dyDescent="0.3">
      <c r="A898" s="1" t="s">
        <v>2</v>
      </c>
      <c r="B898" s="1">
        <v>2020</v>
      </c>
      <c r="C898" s="1" t="s">
        <v>1</v>
      </c>
      <c r="D898" s="1">
        <v>1435206332739</v>
      </c>
      <c r="E898" s="1">
        <f t="shared" ref="E898:E961" si="107">A1681</f>
        <v>0</v>
      </c>
      <c r="F898" s="1">
        <f t="shared" ref="F898:H913" si="108">B1646</f>
        <v>0</v>
      </c>
      <c r="G898" s="1">
        <f t="shared" si="108"/>
        <v>0</v>
      </c>
      <c r="H898" s="1">
        <f t="shared" si="108"/>
        <v>0</v>
      </c>
    </row>
    <row r="899" spans="1:8" x14ac:dyDescent="0.3">
      <c r="A899" s="1" t="s">
        <v>2</v>
      </c>
      <c r="B899" s="1">
        <v>2021</v>
      </c>
      <c r="C899" s="1" t="s">
        <v>1</v>
      </c>
      <c r="D899" s="1">
        <v>1435206334505</v>
      </c>
      <c r="E899" s="1">
        <f t="shared" si="107"/>
        <v>0</v>
      </c>
      <c r="F899" s="1">
        <f t="shared" si="108"/>
        <v>0</v>
      </c>
      <c r="G899" s="1">
        <f t="shared" si="108"/>
        <v>0</v>
      </c>
      <c r="H899" s="1">
        <f t="shared" si="108"/>
        <v>0</v>
      </c>
    </row>
    <row r="900" spans="1:8" x14ac:dyDescent="0.3">
      <c r="A900" s="1" t="s">
        <v>2</v>
      </c>
      <c r="B900" s="1">
        <v>2022</v>
      </c>
      <c r="C900" s="1" t="s">
        <v>1</v>
      </c>
      <c r="D900" s="1">
        <v>1435206334724</v>
      </c>
      <c r="E900" s="1">
        <f t="shared" si="107"/>
        <v>0</v>
      </c>
      <c r="F900" s="1">
        <f t="shared" si="108"/>
        <v>0</v>
      </c>
      <c r="G900" s="1">
        <f t="shared" si="108"/>
        <v>0</v>
      </c>
      <c r="H900" s="1">
        <f t="shared" si="108"/>
        <v>0</v>
      </c>
    </row>
    <row r="901" spans="1:8" x14ac:dyDescent="0.3">
      <c r="A901" s="1" t="s">
        <v>2</v>
      </c>
      <c r="B901" s="1">
        <v>2023</v>
      </c>
      <c r="C901" s="1" t="s">
        <v>1</v>
      </c>
      <c r="D901" s="1">
        <v>1435206336530</v>
      </c>
      <c r="E901" s="1">
        <f t="shared" si="107"/>
        <v>0</v>
      </c>
      <c r="F901" s="1">
        <f t="shared" si="108"/>
        <v>0</v>
      </c>
      <c r="G901" s="1">
        <f t="shared" si="108"/>
        <v>0</v>
      </c>
      <c r="H901" s="1">
        <f t="shared" si="108"/>
        <v>0</v>
      </c>
    </row>
    <row r="902" spans="1:8" x14ac:dyDescent="0.3">
      <c r="A902" s="1" t="s">
        <v>2</v>
      </c>
      <c r="B902" s="1">
        <v>2024</v>
      </c>
      <c r="C902" s="1" t="s">
        <v>1</v>
      </c>
      <c r="D902" s="1">
        <v>1435206336734</v>
      </c>
      <c r="E902" s="1">
        <f t="shared" si="107"/>
        <v>0</v>
      </c>
      <c r="F902" s="1">
        <f t="shared" si="108"/>
        <v>0</v>
      </c>
      <c r="G902" s="1">
        <f t="shared" si="108"/>
        <v>0</v>
      </c>
      <c r="H902" s="1">
        <f t="shared" si="108"/>
        <v>0</v>
      </c>
    </row>
    <row r="903" spans="1:8" x14ac:dyDescent="0.3">
      <c r="A903" s="1" t="s">
        <v>2</v>
      </c>
      <c r="B903" s="1">
        <v>2025</v>
      </c>
      <c r="C903" s="1" t="s">
        <v>1</v>
      </c>
      <c r="D903" s="1">
        <v>1435206338546</v>
      </c>
      <c r="E903" s="1">
        <f t="shared" si="107"/>
        <v>0</v>
      </c>
      <c r="F903" s="1">
        <f t="shared" si="108"/>
        <v>0</v>
      </c>
      <c r="G903" s="1">
        <f t="shared" si="108"/>
        <v>0</v>
      </c>
      <c r="H903" s="1">
        <f t="shared" si="108"/>
        <v>0</v>
      </c>
    </row>
    <row r="904" spans="1:8" x14ac:dyDescent="0.3">
      <c r="A904" s="1" t="s">
        <v>2</v>
      </c>
      <c r="B904" s="1">
        <v>2026</v>
      </c>
      <c r="C904" s="1" t="s">
        <v>1</v>
      </c>
      <c r="D904" s="1">
        <v>1435206338765</v>
      </c>
      <c r="E904" s="1">
        <f t="shared" si="107"/>
        <v>0</v>
      </c>
      <c r="F904" s="1">
        <f t="shared" si="108"/>
        <v>0</v>
      </c>
      <c r="G904" s="1">
        <f t="shared" si="108"/>
        <v>0</v>
      </c>
      <c r="H904" s="1">
        <f t="shared" si="108"/>
        <v>0</v>
      </c>
    </row>
    <row r="905" spans="1:8" x14ac:dyDescent="0.3">
      <c r="A905" s="1" t="s">
        <v>2</v>
      </c>
      <c r="B905" s="1">
        <v>2027</v>
      </c>
      <c r="C905" s="1" t="s">
        <v>1</v>
      </c>
      <c r="D905" s="1">
        <v>1435206340574</v>
      </c>
      <c r="E905" s="1">
        <f t="shared" si="107"/>
        <v>0</v>
      </c>
      <c r="F905" s="1">
        <f t="shared" si="108"/>
        <v>0</v>
      </c>
      <c r="G905" s="1">
        <f t="shared" si="108"/>
        <v>0</v>
      </c>
      <c r="H905" s="1">
        <f t="shared" si="108"/>
        <v>0</v>
      </c>
    </row>
    <row r="906" spans="1:8" x14ac:dyDescent="0.3">
      <c r="A906" s="1" t="s">
        <v>2</v>
      </c>
      <c r="B906" s="1">
        <v>2028</v>
      </c>
      <c r="C906" s="1" t="s">
        <v>1</v>
      </c>
      <c r="D906" s="1">
        <v>1435206340793</v>
      </c>
      <c r="E906" s="1">
        <f t="shared" si="107"/>
        <v>0</v>
      </c>
      <c r="F906" s="1">
        <f t="shared" si="108"/>
        <v>0</v>
      </c>
      <c r="G906" s="1">
        <f t="shared" si="108"/>
        <v>0</v>
      </c>
      <c r="H906" s="1">
        <f t="shared" si="108"/>
        <v>0</v>
      </c>
    </row>
    <row r="907" spans="1:8" x14ac:dyDescent="0.3">
      <c r="A907" s="1" t="s">
        <v>2</v>
      </c>
      <c r="B907" s="1">
        <v>2029</v>
      </c>
      <c r="C907" s="1" t="s">
        <v>1</v>
      </c>
      <c r="D907" s="1">
        <v>1435206342603</v>
      </c>
      <c r="E907" s="1">
        <f t="shared" si="107"/>
        <v>0</v>
      </c>
      <c r="F907" s="1">
        <f t="shared" si="108"/>
        <v>0</v>
      </c>
      <c r="G907" s="1">
        <f t="shared" si="108"/>
        <v>0</v>
      </c>
      <c r="H907" s="1">
        <f t="shared" si="108"/>
        <v>0</v>
      </c>
    </row>
    <row r="908" spans="1:8" x14ac:dyDescent="0.3">
      <c r="A908" s="1" t="s">
        <v>2</v>
      </c>
      <c r="B908" s="1">
        <v>2030</v>
      </c>
      <c r="C908" s="1" t="s">
        <v>1</v>
      </c>
      <c r="D908" s="1">
        <v>1435206342824</v>
      </c>
      <c r="E908" s="1">
        <f t="shared" si="107"/>
        <v>0</v>
      </c>
      <c r="F908" s="1">
        <f t="shared" si="108"/>
        <v>0</v>
      </c>
      <c r="G908" s="1">
        <f t="shared" si="108"/>
        <v>0</v>
      </c>
      <c r="H908" s="1">
        <f t="shared" si="108"/>
        <v>0</v>
      </c>
    </row>
    <row r="909" spans="1:8" x14ac:dyDescent="0.3">
      <c r="A909" s="1" t="s">
        <v>2</v>
      </c>
      <c r="B909" s="1">
        <v>2031</v>
      </c>
      <c r="C909" s="1" t="s">
        <v>1</v>
      </c>
      <c r="D909" s="1">
        <v>1435206343698</v>
      </c>
      <c r="E909" s="1">
        <f t="shared" si="107"/>
        <v>0</v>
      </c>
      <c r="F909" s="1">
        <f t="shared" si="108"/>
        <v>0</v>
      </c>
      <c r="G909" s="1">
        <f t="shared" si="108"/>
        <v>0</v>
      </c>
      <c r="H909" s="1">
        <f t="shared" si="108"/>
        <v>0</v>
      </c>
    </row>
    <row r="910" spans="1:8" x14ac:dyDescent="0.3">
      <c r="A910" s="1" t="s">
        <v>2</v>
      </c>
      <c r="B910" s="1">
        <v>2032</v>
      </c>
      <c r="C910" s="1" t="s">
        <v>1</v>
      </c>
      <c r="D910" s="1">
        <v>1435206344713</v>
      </c>
      <c r="E910" s="1">
        <f t="shared" si="107"/>
        <v>0</v>
      </c>
      <c r="F910" s="1">
        <f t="shared" si="108"/>
        <v>0</v>
      </c>
      <c r="G910" s="1">
        <f t="shared" si="108"/>
        <v>0</v>
      </c>
      <c r="H910" s="1">
        <f t="shared" si="108"/>
        <v>0</v>
      </c>
    </row>
    <row r="911" spans="1:8" x14ac:dyDescent="0.3">
      <c r="A911" s="1" t="s">
        <v>2</v>
      </c>
      <c r="B911" s="1">
        <v>2033</v>
      </c>
      <c r="C911" s="1" t="s">
        <v>1</v>
      </c>
      <c r="D911" s="1">
        <v>1435206345716</v>
      </c>
      <c r="E911" s="1">
        <f t="shared" si="107"/>
        <v>0</v>
      </c>
      <c r="F911" s="1">
        <f t="shared" si="108"/>
        <v>0</v>
      </c>
      <c r="G911" s="1">
        <f t="shared" si="108"/>
        <v>0</v>
      </c>
      <c r="H911" s="1">
        <f t="shared" si="108"/>
        <v>0</v>
      </c>
    </row>
    <row r="912" spans="1:8" x14ac:dyDescent="0.3">
      <c r="A912" s="1" t="s">
        <v>2</v>
      </c>
      <c r="B912" s="1">
        <v>2034</v>
      </c>
      <c r="C912" s="1" t="s">
        <v>1</v>
      </c>
      <c r="D912" s="1">
        <v>1435206346731</v>
      </c>
      <c r="E912" s="1">
        <f t="shared" si="107"/>
        <v>0</v>
      </c>
      <c r="F912" s="1">
        <f t="shared" si="108"/>
        <v>0</v>
      </c>
      <c r="G912" s="1">
        <f t="shared" si="108"/>
        <v>0</v>
      </c>
      <c r="H912" s="1">
        <f t="shared" si="108"/>
        <v>0</v>
      </c>
    </row>
    <row r="913" spans="1:8" x14ac:dyDescent="0.3">
      <c r="A913" s="1" t="s">
        <v>2</v>
      </c>
      <c r="B913" s="1">
        <v>2035</v>
      </c>
      <c r="C913" s="1" t="s">
        <v>1</v>
      </c>
      <c r="D913" s="1">
        <v>1435206348519</v>
      </c>
      <c r="E913" s="1">
        <f t="shared" si="107"/>
        <v>0</v>
      </c>
      <c r="F913" s="1">
        <f t="shared" si="108"/>
        <v>0</v>
      </c>
      <c r="G913" s="1">
        <f t="shared" si="108"/>
        <v>0</v>
      </c>
      <c r="H913" s="1">
        <f t="shared" si="108"/>
        <v>0</v>
      </c>
    </row>
    <row r="914" spans="1:8" x14ac:dyDescent="0.3">
      <c r="A914" s="1" t="s">
        <v>2</v>
      </c>
      <c r="B914" s="1">
        <v>2036</v>
      </c>
      <c r="C914" s="1" t="s">
        <v>1</v>
      </c>
      <c r="D914" s="1">
        <v>1435206348767</v>
      </c>
      <c r="E914" s="1">
        <f t="shared" si="107"/>
        <v>0</v>
      </c>
      <c r="F914" s="1">
        <f t="shared" ref="F914:H929" si="109">B1662</f>
        <v>0</v>
      </c>
      <c r="G914" s="1">
        <f t="shared" si="109"/>
        <v>0</v>
      </c>
      <c r="H914" s="1">
        <f t="shared" si="109"/>
        <v>0</v>
      </c>
    </row>
    <row r="915" spans="1:8" x14ac:dyDescent="0.3">
      <c r="A915" s="1" t="s">
        <v>2</v>
      </c>
      <c r="B915" s="1">
        <v>2037</v>
      </c>
      <c r="C915" s="1" t="s">
        <v>1</v>
      </c>
      <c r="D915" s="1">
        <v>1435206349782</v>
      </c>
      <c r="E915" s="1">
        <f t="shared" si="107"/>
        <v>0</v>
      </c>
      <c r="F915" s="1">
        <f t="shared" si="109"/>
        <v>0</v>
      </c>
      <c r="G915" s="1">
        <f t="shared" si="109"/>
        <v>0</v>
      </c>
      <c r="H915" s="1">
        <f t="shared" si="109"/>
        <v>0</v>
      </c>
    </row>
    <row r="916" spans="1:8" x14ac:dyDescent="0.3">
      <c r="A916" s="1" t="s">
        <v>2</v>
      </c>
      <c r="B916" s="1">
        <v>2038</v>
      </c>
      <c r="C916" s="1" t="s">
        <v>1</v>
      </c>
      <c r="D916" s="1">
        <v>1435206350799</v>
      </c>
      <c r="E916" s="1">
        <f t="shared" si="107"/>
        <v>0</v>
      </c>
      <c r="F916" s="1">
        <f t="shared" si="109"/>
        <v>0</v>
      </c>
      <c r="G916" s="1">
        <f t="shared" si="109"/>
        <v>0</v>
      </c>
      <c r="H916" s="1">
        <f t="shared" si="109"/>
        <v>0</v>
      </c>
    </row>
    <row r="917" spans="1:8" x14ac:dyDescent="0.3">
      <c r="A917" s="1" t="s">
        <v>2</v>
      </c>
      <c r="B917" s="1">
        <v>2039</v>
      </c>
      <c r="C917" s="1" t="s">
        <v>1</v>
      </c>
      <c r="D917" s="1">
        <v>1435206351811</v>
      </c>
      <c r="E917" s="1">
        <f t="shared" si="107"/>
        <v>0</v>
      </c>
      <c r="F917" s="1">
        <f t="shared" si="109"/>
        <v>0</v>
      </c>
      <c r="G917" s="1">
        <f t="shared" si="109"/>
        <v>0</v>
      </c>
      <c r="H917" s="1">
        <f t="shared" si="109"/>
        <v>0</v>
      </c>
    </row>
    <row r="918" spans="1:8" x14ac:dyDescent="0.3">
      <c r="A918" s="1" t="s">
        <v>2</v>
      </c>
      <c r="B918" s="1">
        <v>2040</v>
      </c>
      <c r="C918" s="1" t="s">
        <v>1</v>
      </c>
      <c r="D918" s="1">
        <v>1435206352842</v>
      </c>
      <c r="E918" s="1">
        <f t="shared" si="107"/>
        <v>0</v>
      </c>
      <c r="F918" s="1">
        <f t="shared" si="109"/>
        <v>0</v>
      </c>
      <c r="G918" s="1">
        <f t="shared" si="109"/>
        <v>0</v>
      </c>
      <c r="H918" s="1">
        <f t="shared" si="109"/>
        <v>0</v>
      </c>
    </row>
    <row r="919" spans="1:8" x14ac:dyDescent="0.3">
      <c r="A919" s="1" t="s">
        <v>2</v>
      </c>
      <c r="B919" s="1">
        <v>2041</v>
      </c>
      <c r="C919" s="1" t="s">
        <v>1</v>
      </c>
      <c r="D919" s="1">
        <v>1435206353858</v>
      </c>
      <c r="E919" s="1">
        <f t="shared" si="107"/>
        <v>0</v>
      </c>
      <c r="F919" s="1">
        <f t="shared" si="109"/>
        <v>0</v>
      </c>
      <c r="G919" s="1">
        <f t="shared" si="109"/>
        <v>0</v>
      </c>
      <c r="H919" s="1">
        <f t="shared" si="109"/>
        <v>0</v>
      </c>
    </row>
    <row r="920" spans="1:8" x14ac:dyDescent="0.3">
      <c r="A920" s="1" t="s">
        <v>2</v>
      </c>
      <c r="B920" s="1">
        <v>2042</v>
      </c>
      <c r="C920" s="1" t="s">
        <v>1</v>
      </c>
      <c r="D920" s="1">
        <v>1435206355638</v>
      </c>
      <c r="E920" s="1">
        <f t="shared" si="107"/>
        <v>0</v>
      </c>
      <c r="F920" s="1">
        <f t="shared" si="109"/>
        <v>0</v>
      </c>
      <c r="G920" s="1">
        <f t="shared" si="109"/>
        <v>0</v>
      </c>
      <c r="H920" s="1">
        <f t="shared" si="109"/>
        <v>0</v>
      </c>
    </row>
    <row r="921" spans="1:8" x14ac:dyDescent="0.3">
      <c r="A921" s="1" t="s">
        <v>2</v>
      </c>
      <c r="B921" s="1">
        <v>2043</v>
      </c>
      <c r="C921" s="1" t="s">
        <v>1</v>
      </c>
      <c r="D921" s="1">
        <v>1435206355904</v>
      </c>
      <c r="E921" s="1">
        <f t="shared" si="107"/>
        <v>0</v>
      </c>
      <c r="F921" s="1">
        <f t="shared" si="109"/>
        <v>0</v>
      </c>
      <c r="G921" s="1">
        <f t="shared" si="109"/>
        <v>0</v>
      </c>
      <c r="H921" s="1">
        <f t="shared" si="109"/>
        <v>0</v>
      </c>
    </row>
    <row r="922" spans="1:8" x14ac:dyDescent="0.3">
      <c r="A922" s="1" t="s">
        <v>2</v>
      </c>
      <c r="B922" s="1">
        <v>2044</v>
      </c>
      <c r="C922" s="1" t="s">
        <v>1</v>
      </c>
      <c r="D922" s="1">
        <v>1435206356930</v>
      </c>
      <c r="E922" s="1">
        <f t="shared" si="107"/>
        <v>0</v>
      </c>
      <c r="F922" s="1">
        <f t="shared" si="109"/>
        <v>0</v>
      </c>
      <c r="G922" s="1">
        <f t="shared" si="109"/>
        <v>0</v>
      </c>
      <c r="H922" s="1">
        <f t="shared" si="109"/>
        <v>0</v>
      </c>
    </row>
    <row r="923" spans="1:8" x14ac:dyDescent="0.3">
      <c r="A923" s="1" t="s">
        <v>2</v>
      </c>
      <c r="B923" s="1">
        <v>2045</v>
      </c>
      <c r="C923" s="1" t="s">
        <v>1</v>
      </c>
      <c r="D923" s="1">
        <v>1435206357924</v>
      </c>
      <c r="E923" s="1">
        <f t="shared" si="107"/>
        <v>0</v>
      </c>
      <c r="F923" s="1">
        <f t="shared" si="109"/>
        <v>0</v>
      </c>
      <c r="G923" s="1">
        <f t="shared" si="109"/>
        <v>0</v>
      </c>
      <c r="H923" s="1">
        <f t="shared" si="109"/>
        <v>0</v>
      </c>
    </row>
    <row r="924" spans="1:8" x14ac:dyDescent="0.3">
      <c r="A924" s="1" t="s">
        <v>2</v>
      </c>
      <c r="B924" s="1">
        <v>2046</v>
      </c>
      <c r="C924" s="1" t="s">
        <v>1</v>
      </c>
      <c r="D924" s="1">
        <v>1435206358955</v>
      </c>
      <c r="E924" s="1">
        <f t="shared" si="107"/>
        <v>0</v>
      </c>
      <c r="F924" s="1">
        <f t="shared" si="109"/>
        <v>0</v>
      </c>
      <c r="G924" s="1">
        <f t="shared" si="109"/>
        <v>0</v>
      </c>
      <c r="H924" s="1">
        <f t="shared" si="109"/>
        <v>0</v>
      </c>
    </row>
    <row r="925" spans="1:8" x14ac:dyDescent="0.3">
      <c r="A925" s="1" t="s">
        <v>2</v>
      </c>
      <c r="B925" s="1">
        <v>2047</v>
      </c>
      <c r="C925" s="1" t="s">
        <v>1</v>
      </c>
      <c r="D925" s="1">
        <v>1435206359968</v>
      </c>
      <c r="E925" s="1">
        <f t="shared" si="107"/>
        <v>0</v>
      </c>
      <c r="F925" s="1">
        <f t="shared" si="109"/>
        <v>0</v>
      </c>
      <c r="G925" s="1">
        <f t="shared" si="109"/>
        <v>0</v>
      </c>
      <c r="H925" s="1">
        <f t="shared" si="109"/>
        <v>0</v>
      </c>
    </row>
    <row r="926" spans="1:8" x14ac:dyDescent="0.3">
      <c r="A926" s="1" t="s">
        <v>2</v>
      </c>
      <c r="B926" s="1">
        <v>2048</v>
      </c>
      <c r="C926" s="1" t="s">
        <v>1</v>
      </c>
      <c r="D926" s="1">
        <v>1435206360985</v>
      </c>
      <c r="E926" s="1">
        <f t="shared" si="107"/>
        <v>0</v>
      </c>
      <c r="F926" s="1">
        <f t="shared" si="109"/>
        <v>0</v>
      </c>
      <c r="G926" s="1">
        <f t="shared" si="109"/>
        <v>0</v>
      </c>
      <c r="H926" s="1">
        <f t="shared" si="109"/>
        <v>0</v>
      </c>
    </row>
    <row r="927" spans="1:8" x14ac:dyDescent="0.3">
      <c r="A927" s="1" t="s">
        <v>2</v>
      </c>
      <c r="B927" s="1">
        <v>2049</v>
      </c>
      <c r="C927" s="1" t="s">
        <v>1</v>
      </c>
      <c r="D927" s="1">
        <v>1435206362764</v>
      </c>
      <c r="E927" s="1">
        <f t="shared" si="107"/>
        <v>0</v>
      </c>
      <c r="F927" s="1">
        <f t="shared" si="109"/>
        <v>0</v>
      </c>
      <c r="G927" s="1">
        <f t="shared" si="109"/>
        <v>0</v>
      </c>
      <c r="H927" s="1">
        <f t="shared" si="109"/>
        <v>0</v>
      </c>
    </row>
    <row r="928" spans="1:8" x14ac:dyDescent="0.3">
      <c r="A928" s="1" t="s">
        <v>2</v>
      </c>
      <c r="B928" s="1">
        <v>2050</v>
      </c>
      <c r="C928" s="1" t="s">
        <v>1</v>
      </c>
      <c r="D928" s="1">
        <v>1435206363025</v>
      </c>
      <c r="E928" s="1">
        <f t="shared" si="107"/>
        <v>0</v>
      </c>
      <c r="F928" s="1">
        <f t="shared" si="109"/>
        <v>0</v>
      </c>
      <c r="G928" s="1">
        <f t="shared" si="109"/>
        <v>0</v>
      </c>
      <c r="H928" s="1">
        <f t="shared" si="109"/>
        <v>0</v>
      </c>
    </row>
    <row r="929" spans="1:8" x14ac:dyDescent="0.3">
      <c r="A929" s="1" t="s">
        <v>2</v>
      </c>
      <c r="B929" s="1">
        <v>2051</v>
      </c>
      <c r="C929" s="1" t="s">
        <v>1</v>
      </c>
      <c r="D929" s="1">
        <v>1435206364035</v>
      </c>
      <c r="E929" s="1">
        <f t="shared" si="107"/>
        <v>0</v>
      </c>
      <c r="F929" s="1">
        <f t="shared" si="109"/>
        <v>0</v>
      </c>
      <c r="G929" s="1">
        <f t="shared" si="109"/>
        <v>0</v>
      </c>
      <c r="H929" s="1">
        <f t="shared" si="109"/>
        <v>0</v>
      </c>
    </row>
    <row r="930" spans="1:8" x14ac:dyDescent="0.3">
      <c r="A930" s="1" t="s">
        <v>2</v>
      </c>
      <c r="B930" s="1">
        <v>2052</v>
      </c>
      <c r="C930" s="1" t="s">
        <v>1</v>
      </c>
      <c r="D930" s="1">
        <v>1435206365799</v>
      </c>
      <c r="E930" s="1">
        <f t="shared" si="107"/>
        <v>0</v>
      </c>
      <c r="F930" s="1">
        <f t="shared" ref="F930:H945" si="110">B1678</f>
        <v>0</v>
      </c>
      <c r="G930" s="1">
        <f t="shared" si="110"/>
        <v>0</v>
      </c>
      <c r="H930" s="1">
        <f t="shared" si="110"/>
        <v>0</v>
      </c>
    </row>
    <row r="931" spans="1:8" x14ac:dyDescent="0.3">
      <c r="A931" s="1" t="s">
        <v>2</v>
      </c>
      <c r="B931" s="1">
        <v>2053</v>
      </c>
      <c r="C931" s="1" t="s">
        <v>1</v>
      </c>
      <c r="D931" s="1">
        <v>1435206366015</v>
      </c>
      <c r="E931" s="1">
        <f t="shared" si="107"/>
        <v>0</v>
      </c>
      <c r="F931" s="1">
        <f t="shared" si="110"/>
        <v>0</v>
      </c>
      <c r="G931" s="1">
        <f t="shared" si="110"/>
        <v>0</v>
      </c>
      <c r="H931" s="1">
        <f t="shared" si="110"/>
        <v>0</v>
      </c>
    </row>
    <row r="932" spans="1:8" x14ac:dyDescent="0.3">
      <c r="A932" s="1" t="s">
        <v>2</v>
      </c>
      <c r="B932" s="1">
        <v>2054</v>
      </c>
      <c r="C932" s="1" t="s">
        <v>1</v>
      </c>
      <c r="D932" s="1">
        <v>1435206367823</v>
      </c>
      <c r="E932" s="1">
        <f t="shared" si="107"/>
        <v>0</v>
      </c>
      <c r="F932" s="1">
        <f t="shared" si="110"/>
        <v>0</v>
      </c>
      <c r="G932" s="1">
        <f t="shared" si="110"/>
        <v>0</v>
      </c>
      <c r="H932" s="1">
        <f t="shared" si="110"/>
        <v>0</v>
      </c>
    </row>
    <row r="933" spans="1:8" x14ac:dyDescent="0.3">
      <c r="A933" s="1" t="s">
        <v>2</v>
      </c>
      <c r="B933" s="1">
        <v>2055</v>
      </c>
      <c r="C933" s="1" t="s">
        <v>1</v>
      </c>
      <c r="D933" s="1">
        <v>1435206368029</v>
      </c>
      <c r="E933" s="1">
        <f t="shared" si="107"/>
        <v>0</v>
      </c>
      <c r="F933" s="1">
        <f t="shared" si="110"/>
        <v>0</v>
      </c>
      <c r="G933" s="1">
        <f t="shared" si="110"/>
        <v>0</v>
      </c>
      <c r="H933" s="1">
        <f t="shared" si="110"/>
        <v>0</v>
      </c>
    </row>
    <row r="934" spans="1:8" x14ac:dyDescent="0.3">
      <c r="A934" s="1" t="s">
        <v>2</v>
      </c>
      <c r="B934" s="1">
        <v>2056</v>
      </c>
      <c r="C934" s="1" t="s">
        <v>1</v>
      </c>
      <c r="D934" s="1">
        <v>1435206369828</v>
      </c>
      <c r="E934" s="1">
        <f t="shared" si="107"/>
        <v>0</v>
      </c>
      <c r="F934" s="1">
        <f t="shared" si="110"/>
        <v>0</v>
      </c>
      <c r="G934" s="1">
        <f t="shared" si="110"/>
        <v>0</v>
      </c>
      <c r="H934" s="1">
        <f t="shared" si="110"/>
        <v>0</v>
      </c>
    </row>
    <row r="935" spans="1:8" x14ac:dyDescent="0.3">
      <c r="A935" s="1" t="s">
        <v>2</v>
      </c>
      <c r="B935" s="1">
        <v>2057</v>
      </c>
      <c r="C935" s="1" t="s">
        <v>1</v>
      </c>
      <c r="D935" s="1">
        <v>1435206370032</v>
      </c>
      <c r="E935" s="1">
        <f t="shared" si="107"/>
        <v>0</v>
      </c>
      <c r="F935" s="1">
        <f t="shared" si="110"/>
        <v>0</v>
      </c>
      <c r="G935" s="1">
        <f t="shared" si="110"/>
        <v>0</v>
      </c>
      <c r="H935" s="1">
        <f t="shared" si="110"/>
        <v>0</v>
      </c>
    </row>
    <row r="936" spans="1:8" x14ac:dyDescent="0.3">
      <c r="A936" s="1" t="s">
        <v>2</v>
      </c>
      <c r="B936" s="1">
        <v>2058</v>
      </c>
      <c r="C936" s="1" t="s">
        <v>1</v>
      </c>
      <c r="D936" s="1">
        <v>1435206370908</v>
      </c>
      <c r="E936" s="1">
        <f t="shared" si="107"/>
        <v>0</v>
      </c>
      <c r="F936" s="1">
        <f t="shared" si="110"/>
        <v>0</v>
      </c>
      <c r="G936" s="1">
        <f t="shared" si="110"/>
        <v>0</v>
      </c>
      <c r="H936" s="1">
        <f t="shared" si="110"/>
        <v>0</v>
      </c>
    </row>
    <row r="937" spans="1:8" x14ac:dyDescent="0.3">
      <c r="A937" s="1" t="s">
        <v>2</v>
      </c>
      <c r="B937" s="1">
        <v>2059</v>
      </c>
      <c r="C937" s="1" t="s">
        <v>1</v>
      </c>
      <c r="D937" s="1">
        <v>1435206371923</v>
      </c>
      <c r="E937" s="1">
        <f t="shared" si="107"/>
        <v>0</v>
      </c>
      <c r="F937" s="1">
        <f t="shared" si="110"/>
        <v>0</v>
      </c>
      <c r="G937" s="1">
        <f t="shared" si="110"/>
        <v>0</v>
      </c>
      <c r="H937" s="1">
        <f t="shared" si="110"/>
        <v>0</v>
      </c>
    </row>
    <row r="938" spans="1:8" x14ac:dyDescent="0.3">
      <c r="A938" s="1" t="s">
        <v>2</v>
      </c>
      <c r="B938" s="1">
        <v>2060</v>
      </c>
      <c r="C938" s="1" t="s">
        <v>1</v>
      </c>
      <c r="D938" s="1">
        <v>1435206372937</v>
      </c>
      <c r="E938" s="1">
        <f t="shared" si="107"/>
        <v>0</v>
      </c>
      <c r="F938" s="1">
        <f t="shared" si="110"/>
        <v>0</v>
      </c>
      <c r="G938" s="1">
        <f t="shared" si="110"/>
        <v>0</v>
      </c>
      <c r="H938" s="1">
        <f t="shared" si="110"/>
        <v>0</v>
      </c>
    </row>
    <row r="939" spans="1:8" x14ac:dyDescent="0.3">
      <c r="A939" s="1" t="s">
        <v>2</v>
      </c>
      <c r="B939" s="1">
        <v>2061</v>
      </c>
      <c r="C939" s="1" t="s">
        <v>1</v>
      </c>
      <c r="D939" s="1">
        <v>1435206373952</v>
      </c>
      <c r="E939" s="1">
        <f t="shared" si="107"/>
        <v>0</v>
      </c>
      <c r="F939" s="1">
        <f t="shared" si="110"/>
        <v>0</v>
      </c>
      <c r="G939" s="1">
        <f t="shared" si="110"/>
        <v>0</v>
      </c>
      <c r="H939" s="1">
        <f t="shared" si="110"/>
        <v>0</v>
      </c>
    </row>
    <row r="940" spans="1:8" x14ac:dyDescent="0.3">
      <c r="A940" s="1" t="s">
        <v>2</v>
      </c>
      <c r="B940" s="1">
        <v>2062</v>
      </c>
      <c r="C940" s="1" t="s">
        <v>1</v>
      </c>
      <c r="D940" s="1">
        <v>1435206374998</v>
      </c>
      <c r="E940" s="1">
        <f t="shared" si="107"/>
        <v>0</v>
      </c>
      <c r="F940" s="1">
        <f t="shared" si="110"/>
        <v>0</v>
      </c>
      <c r="G940" s="1">
        <f t="shared" si="110"/>
        <v>0</v>
      </c>
      <c r="H940" s="1">
        <f t="shared" si="110"/>
        <v>0</v>
      </c>
    </row>
    <row r="941" spans="1:8" x14ac:dyDescent="0.3">
      <c r="A941" s="1" t="s">
        <v>2</v>
      </c>
      <c r="B941" s="1">
        <v>2063</v>
      </c>
      <c r="C941" s="1" t="s">
        <v>1</v>
      </c>
      <c r="D941" s="1">
        <v>1435206376904</v>
      </c>
      <c r="E941" s="1">
        <f t="shared" si="107"/>
        <v>0</v>
      </c>
      <c r="F941" s="1">
        <f t="shared" si="110"/>
        <v>0</v>
      </c>
      <c r="G941" s="1">
        <f t="shared" si="110"/>
        <v>0</v>
      </c>
      <c r="H941" s="1">
        <f t="shared" si="110"/>
        <v>0</v>
      </c>
    </row>
    <row r="942" spans="1:8" x14ac:dyDescent="0.3">
      <c r="A942" s="1" t="s">
        <v>2</v>
      </c>
      <c r="B942" s="1">
        <v>2064</v>
      </c>
      <c r="C942" s="1" t="s">
        <v>1</v>
      </c>
      <c r="D942" s="1">
        <v>1435206377123</v>
      </c>
      <c r="E942" s="1">
        <f t="shared" si="107"/>
        <v>0</v>
      </c>
      <c r="F942" s="1">
        <f t="shared" si="110"/>
        <v>0</v>
      </c>
      <c r="G942" s="1">
        <f t="shared" si="110"/>
        <v>0</v>
      </c>
      <c r="H942" s="1">
        <f t="shared" si="110"/>
        <v>0</v>
      </c>
    </row>
    <row r="943" spans="1:8" x14ac:dyDescent="0.3">
      <c r="A943" s="1" t="s">
        <v>2</v>
      </c>
      <c r="B943" s="1">
        <v>2065</v>
      </c>
      <c r="C943" s="1" t="s">
        <v>1</v>
      </c>
      <c r="D943" s="1">
        <v>1435206378034</v>
      </c>
      <c r="E943" s="1">
        <f t="shared" si="107"/>
        <v>0</v>
      </c>
      <c r="F943" s="1">
        <f t="shared" si="110"/>
        <v>0</v>
      </c>
      <c r="G943" s="1">
        <f t="shared" si="110"/>
        <v>0</v>
      </c>
      <c r="H943" s="1">
        <f t="shared" si="110"/>
        <v>0</v>
      </c>
    </row>
    <row r="944" spans="1:8" x14ac:dyDescent="0.3">
      <c r="A944" s="1" t="s">
        <v>2</v>
      </c>
      <c r="B944" s="1">
        <v>2066</v>
      </c>
      <c r="C944" s="1" t="s">
        <v>1</v>
      </c>
      <c r="D944" s="1">
        <v>1435206379048</v>
      </c>
      <c r="E944" s="1">
        <f t="shared" si="107"/>
        <v>0</v>
      </c>
      <c r="F944" s="1">
        <f t="shared" si="110"/>
        <v>0</v>
      </c>
      <c r="G944" s="1">
        <f t="shared" si="110"/>
        <v>0</v>
      </c>
      <c r="H944" s="1">
        <f t="shared" si="110"/>
        <v>0</v>
      </c>
    </row>
    <row r="945" spans="1:8" x14ac:dyDescent="0.3">
      <c r="A945" s="1" t="s">
        <v>2</v>
      </c>
      <c r="B945" s="1">
        <v>2067</v>
      </c>
      <c r="C945" s="1" t="s">
        <v>1</v>
      </c>
      <c r="D945" s="1">
        <v>1435206380063</v>
      </c>
      <c r="E945" s="1">
        <f t="shared" si="107"/>
        <v>0</v>
      </c>
      <c r="F945" s="1">
        <f t="shared" si="110"/>
        <v>0</v>
      </c>
      <c r="G945" s="1">
        <f t="shared" si="110"/>
        <v>0</v>
      </c>
      <c r="H945" s="1">
        <f t="shared" si="110"/>
        <v>0</v>
      </c>
    </row>
    <row r="946" spans="1:8" x14ac:dyDescent="0.3">
      <c r="A946" s="1" t="s">
        <v>2</v>
      </c>
      <c r="B946" s="1">
        <v>2068</v>
      </c>
      <c r="C946" s="1" t="s">
        <v>1</v>
      </c>
      <c r="D946" s="1">
        <v>1435206381100</v>
      </c>
      <c r="E946" s="1">
        <f t="shared" si="107"/>
        <v>0</v>
      </c>
      <c r="F946" s="1">
        <f t="shared" ref="F946:H961" si="111">B1694</f>
        <v>0</v>
      </c>
      <c r="G946" s="1">
        <f t="shared" si="111"/>
        <v>0</v>
      </c>
      <c r="H946" s="1">
        <f t="shared" si="111"/>
        <v>0</v>
      </c>
    </row>
    <row r="947" spans="1:8" x14ac:dyDescent="0.3">
      <c r="A947" s="1" t="s">
        <v>2</v>
      </c>
      <c r="B947" s="1">
        <v>2069</v>
      </c>
      <c r="C947" s="1" t="s">
        <v>1</v>
      </c>
      <c r="D947" s="1">
        <v>1435206382096</v>
      </c>
      <c r="E947" s="1">
        <f t="shared" si="107"/>
        <v>0</v>
      </c>
      <c r="F947" s="1">
        <f t="shared" si="111"/>
        <v>0</v>
      </c>
      <c r="G947" s="1">
        <f t="shared" si="111"/>
        <v>0</v>
      </c>
      <c r="H947" s="1">
        <f t="shared" si="111"/>
        <v>0</v>
      </c>
    </row>
    <row r="948" spans="1:8" x14ac:dyDescent="0.3">
      <c r="A948" s="1" t="s">
        <v>2</v>
      </c>
      <c r="B948" s="1">
        <v>2070</v>
      </c>
      <c r="C948" s="1" t="s">
        <v>1</v>
      </c>
      <c r="D948" s="1">
        <v>1435206383959</v>
      </c>
      <c r="E948" s="1">
        <f t="shared" si="107"/>
        <v>0</v>
      </c>
      <c r="F948" s="1">
        <f t="shared" si="111"/>
        <v>0</v>
      </c>
      <c r="G948" s="1">
        <f t="shared" si="111"/>
        <v>0</v>
      </c>
      <c r="H948" s="1">
        <f t="shared" si="111"/>
        <v>0</v>
      </c>
    </row>
    <row r="949" spans="1:8" x14ac:dyDescent="0.3">
      <c r="A949" s="1" t="s">
        <v>2</v>
      </c>
      <c r="B949" s="1">
        <v>2071</v>
      </c>
      <c r="C949" s="1" t="s">
        <v>1</v>
      </c>
      <c r="D949" s="1">
        <v>1435206384174</v>
      </c>
      <c r="E949" s="1">
        <f t="shared" si="107"/>
        <v>0</v>
      </c>
      <c r="F949" s="1">
        <f t="shared" si="111"/>
        <v>0</v>
      </c>
      <c r="G949" s="1">
        <f t="shared" si="111"/>
        <v>0</v>
      </c>
      <c r="H949" s="1">
        <f t="shared" si="111"/>
        <v>0</v>
      </c>
    </row>
    <row r="950" spans="1:8" x14ac:dyDescent="0.3">
      <c r="A950" s="1" t="s">
        <v>2</v>
      </c>
      <c r="B950" s="1">
        <v>2072</v>
      </c>
      <c r="C950" s="1" t="s">
        <v>1</v>
      </c>
      <c r="D950" s="1">
        <v>1435206385172</v>
      </c>
      <c r="E950" s="1">
        <f t="shared" si="107"/>
        <v>0</v>
      </c>
      <c r="F950" s="1">
        <f t="shared" si="111"/>
        <v>0</v>
      </c>
      <c r="G950" s="1">
        <f t="shared" si="111"/>
        <v>0</v>
      </c>
      <c r="H950" s="1">
        <f t="shared" si="111"/>
        <v>0</v>
      </c>
    </row>
    <row r="951" spans="1:8" x14ac:dyDescent="0.3">
      <c r="A951" s="1" t="s">
        <v>2</v>
      </c>
      <c r="B951" s="1">
        <v>2073</v>
      </c>
      <c r="C951" s="1" t="s">
        <v>1</v>
      </c>
      <c r="D951" s="1">
        <v>1435206386176</v>
      </c>
      <c r="E951" s="1">
        <f t="shared" si="107"/>
        <v>0</v>
      </c>
      <c r="F951" s="1">
        <f t="shared" si="111"/>
        <v>0</v>
      </c>
      <c r="G951" s="1">
        <f t="shared" si="111"/>
        <v>0</v>
      </c>
      <c r="H951" s="1">
        <f t="shared" si="111"/>
        <v>0</v>
      </c>
    </row>
    <row r="952" spans="1:8" x14ac:dyDescent="0.3">
      <c r="A952" s="1" t="s">
        <v>2</v>
      </c>
      <c r="B952" s="1">
        <v>2074</v>
      </c>
      <c r="C952" s="1" t="s">
        <v>1</v>
      </c>
      <c r="D952" s="1">
        <v>1435206387209</v>
      </c>
      <c r="E952" s="1">
        <f t="shared" si="107"/>
        <v>0</v>
      </c>
      <c r="F952" s="1">
        <f t="shared" si="111"/>
        <v>0</v>
      </c>
      <c r="G952" s="1">
        <f t="shared" si="111"/>
        <v>0</v>
      </c>
      <c r="H952" s="1">
        <f t="shared" si="111"/>
        <v>0</v>
      </c>
    </row>
    <row r="953" spans="1:8" x14ac:dyDescent="0.3">
      <c r="A953" s="1" t="s">
        <v>2</v>
      </c>
      <c r="B953" s="1">
        <v>2075</v>
      </c>
      <c r="C953" s="1" t="s">
        <v>1</v>
      </c>
      <c r="D953" s="1">
        <v>1435206388221</v>
      </c>
      <c r="E953" s="1">
        <f t="shared" si="107"/>
        <v>0</v>
      </c>
      <c r="F953" s="1">
        <f t="shared" si="111"/>
        <v>0</v>
      </c>
      <c r="G953" s="1">
        <f t="shared" si="111"/>
        <v>0</v>
      </c>
      <c r="H953" s="1">
        <f t="shared" si="111"/>
        <v>0</v>
      </c>
    </row>
    <row r="954" spans="1:8" x14ac:dyDescent="0.3">
      <c r="A954" s="1" t="s">
        <v>2</v>
      </c>
      <c r="B954" s="1">
        <v>2076</v>
      </c>
      <c r="C954" s="1" t="s">
        <v>1</v>
      </c>
      <c r="D954" s="1">
        <v>1435206389227</v>
      </c>
      <c r="E954" s="1">
        <f t="shared" si="107"/>
        <v>0</v>
      </c>
      <c r="F954" s="1">
        <f t="shared" si="111"/>
        <v>0</v>
      </c>
      <c r="G954" s="1">
        <f t="shared" si="111"/>
        <v>0</v>
      </c>
      <c r="H954" s="1">
        <f t="shared" si="111"/>
        <v>0</v>
      </c>
    </row>
    <row r="955" spans="1:8" x14ac:dyDescent="0.3">
      <c r="A955" s="1" t="s">
        <v>2</v>
      </c>
      <c r="B955" s="1">
        <v>2077</v>
      </c>
      <c r="C955" s="1" t="s">
        <v>1</v>
      </c>
      <c r="D955" s="1">
        <v>1435206391141</v>
      </c>
      <c r="E955" s="1">
        <f t="shared" si="107"/>
        <v>0</v>
      </c>
      <c r="F955" s="1">
        <f t="shared" si="111"/>
        <v>0</v>
      </c>
      <c r="G955" s="1">
        <f t="shared" si="111"/>
        <v>0</v>
      </c>
      <c r="H955" s="1">
        <f t="shared" si="111"/>
        <v>0</v>
      </c>
    </row>
    <row r="956" spans="1:8" x14ac:dyDescent="0.3">
      <c r="A956" s="1" t="s">
        <v>2</v>
      </c>
      <c r="B956" s="1">
        <v>2078</v>
      </c>
      <c r="C956" s="1" t="s">
        <v>1</v>
      </c>
      <c r="D956" s="1">
        <v>1435206391359</v>
      </c>
      <c r="E956" s="1">
        <f t="shared" si="107"/>
        <v>0</v>
      </c>
      <c r="F956" s="1">
        <f t="shared" si="111"/>
        <v>0</v>
      </c>
      <c r="G956" s="1">
        <f t="shared" si="111"/>
        <v>0</v>
      </c>
      <c r="H956" s="1">
        <f t="shared" si="111"/>
        <v>0</v>
      </c>
    </row>
    <row r="957" spans="1:8" x14ac:dyDescent="0.3">
      <c r="A957" s="1" t="s">
        <v>2</v>
      </c>
      <c r="B957" s="1">
        <v>2079</v>
      </c>
      <c r="C957" s="1" t="s">
        <v>1</v>
      </c>
      <c r="D957" s="1">
        <v>1435206392282</v>
      </c>
      <c r="E957" s="1">
        <f t="shared" si="107"/>
        <v>0</v>
      </c>
      <c r="F957" s="1">
        <f t="shared" si="111"/>
        <v>0</v>
      </c>
      <c r="G957" s="1">
        <f t="shared" si="111"/>
        <v>0</v>
      </c>
      <c r="H957" s="1">
        <f t="shared" si="111"/>
        <v>0</v>
      </c>
    </row>
    <row r="958" spans="1:8" x14ac:dyDescent="0.3">
      <c r="A958" s="1" t="s">
        <v>2</v>
      </c>
      <c r="B958" s="1">
        <v>2080</v>
      </c>
      <c r="C958" s="1" t="s">
        <v>1</v>
      </c>
      <c r="D958" s="1">
        <v>1435206393554</v>
      </c>
      <c r="E958" s="1">
        <f t="shared" si="107"/>
        <v>0</v>
      </c>
      <c r="F958" s="1">
        <f t="shared" si="111"/>
        <v>0</v>
      </c>
      <c r="G958" s="1">
        <f t="shared" si="111"/>
        <v>0</v>
      </c>
      <c r="H958" s="1">
        <f t="shared" si="111"/>
        <v>0</v>
      </c>
    </row>
    <row r="959" spans="1:8" x14ac:dyDescent="0.3">
      <c r="A959" s="1" t="s">
        <v>2</v>
      </c>
      <c r="B959" s="1">
        <v>2081</v>
      </c>
      <c r="C959" s="1" t="s">
        <v>1</v>
      </c>
      <c r="D959" s="1">
        <v>1435206394568</v>
      </c>
      <c r="E959" s="1">
        <f t="shared" si="107"/>
        <v>0</v>
      </c>
      <c r="F959" s="1">
        <f t="shared" si="111"/>
        <v>0</v>
      </c>
      <c r="G959" s="1">
        <f t="shared" si="111"/>
        <v>0</v>
      </c>
      <c r="H959" s="1">
        <f t="shared" si="111"/>
        <v>0</v>
      </c>
    </row>
    <row r="960" spans="1:8" x14ac:dyDescent="0.3">
      <c r="A960" s="1" t="s">
        <v>2</v>
      </c>
      <c r="B960" s="1">
        <v>2082</v>
      </c>
      <c r="C960" s="1" t="s">
        <v>1</v>
      </c>
      <c r="D960" s="1">
        <v>1435206395583</v>
      </c>
      <c r="E960" s="1">
        <f t="shared" si="107"/>
        <v>0</v>
      </c>
      <c r="F960" s="1">
        <f t="shared" si="111"/>
        <v>0</v>
      </c>
      <c r="G960" s="1">
        <f t="shared" si="111"/>
        <v>0</v>
      </c>
      <c r="H960" s="1">
        <f t="shared" si="111"/>
        <v>0</v>
      </c>
    </row>
    <row r="961" spans="1:8" x14ac:dyDescent="0.3">
      <c r="A961" s="1" t="s">
        <v>2</v>
      </c>
      <c r="B961" s="1">
        <v>2083</v>
      </c>
      <c r="C961" s="1" t="s">
        <v>1</v>
      </c>
      <c r="D961" s="1">
        <v>1435206396867</v>
      </c>
      <c r="E961" s="1">
        <f t="shared" si="107"/>
        <v>0</v>
      </c>
      <c r="F961" s="1">
        <f t="shared" si="111"/>
        <v>0</v>
      </c>
      <c r="G961" s="1">
        <f t="shared" si="111"/>
        <v>0</v>
      </c>
      <c r="H961" s="1">
        <f t="shared" si="111"/>
        <v>0</v>
      </c>
    </row>
    <row r="962" spans="1:8" x14ac:dyDescent="0.3">
      <c r="A962" s="1" t="s">
        <v>2</v>
      </c>
      <c r="B962" s="1">
        <v>2084</v>
      </c>
      <c r="C962" s="1" t="s">
        <v>1</v>
      </c>
      <c r="D962" s="1">
        <v>1435206398819</v>
      </c>
      <c r="E962" s="1">
        <f t="shared" ref="E962:E1025" si="112">A1745</f>
        <v>0</v>
      </c>
      <c r="F962" s="1">
        <f t="shared" ref="F962:H977" si="113">B1710</f>
        <v>0</v>
      </c>
      <c r="G962" s="1">
        <f t="shared" si="113"/>
        <v>0</v>
      </c>
      <c r="H962" s="1">
        <f t="shared" si="113"/>
        <v>0</v>
      </c>
    </row>
    <row r="963" spans="1:8" x14ac:dyDescent="0.3">
      <c r="A963" s="1" t="s">
        <v>2</v>
      </c>
      <c r="B963" s="1">
        <v>2085</v>
      </c>
      <c r="C963" s="1" t="s">
        <v>1</v>
      </c>
      <c r="D963" s="1">
        <v>1435206399083</v>
      </c>
      <c r="E963" s="1">
        <f t="shared" si="112"/>
        <v>0</v>
      </c>
      <c r="F963" s="1">
        <f t="shared" si="113"/>
        <v>0</v>
      </c>
      <c r="G963" s="1">
        <f t="shared" si="113"/>
        <v>0</v>
      </c>
      <c r="H963" s="1">
        <f t="shared" si="113"/>
        <v>0</v>
      </c>
    </row>
    <row r="964" spans="1:8" x14ac:dyDescent="0.3">
      <c r="A964" s="1" t="s">
        <v>2</v>
      </c>
      <c r="B964" s="1">
        <v>2086</v>
      </c>
      <c r="C964" s="1" t="s">
        <v>1</v>
      </c>
      <c r="D964" s="1">
        <v>1435206399906</v>
      </c>
      <c r="E964" s="1">
        <f t="shared" si="112"/>
        <v>0</v>
      </c>
      <c r="F964" s="1">
        <f t="shared" si="113"/>
        <v>0</v>
      </c>
      <c r="G964" s="1">
        <f t="shared" si="113"/>
        <v>0</v>
      </c>
      <c r="H964" s="1">
        <f t="shared" si="113"/>
        <v>0</v>
      </c>
    </row>
    <row r="965" spans="1:8" x14ac:dyDescent="0.3">
      <c r="A965" s="1" t="s">
        <v>2</v>
      </c>
      <c r="B965" s="1">
        <v>2087</v>
      </c>
      <c r="C965" s="1" t="s">
        <v>1</v>
      </c>
      <c r="D965" s="1">
        <v>1435206400937</v>
      </c>
      <c r="E965" s="1">
        <f t="shared" si="112"/>
        <v>0</v>
      </c>
      <c r="F965" s="1">
        <f t="shared" si="113"/>
        <v>0</v>
      </c>
      <c r="G965" s="1">
        <f t="shared" si="113"/>
        <v>0</v>
      </c>
      <c r="H965" s="1">
        <f t="shared" si="113"/>
        <v>0</v>
      </c>
    </row>
    <row r="966" spans="1:8" x14ac:dyDescent="0.3">
      <c r="A966" s="1" t="s">
        <v>2</v>
      </c>
      <c r="B966" s="1">
        <v>2088</v>
      </c>
      <c r="C966" s="1" t="s">
        <v>1</v>
      </c>
      <c r="D966" s="1">
        <v>1435206401952</v>
      </c>
      <c r="E966" s="1">
        <f t="shared" si="112"/>
        <v>0</v>
      </c>
      <c r="F966" s="1">
        <f t="shared" si="113"/>
        <v>0</v>
      </c>
      <c r="G966" s="1">
        <f t="shared" si="113"/>
        <v>0</v>
      </c>
      <c r="H966" s="1">
        <f t="shared" si="113"/>
        <v>0</v>
      </c>
    </row>
    <row r="967" spans="1:8" x14ac:dyDescent="0.3">
      <c r="A967" s="1" t="s">
        <v>2</v>
      </c>
      <c r="B967" s="1">
        <v>2089</v>
      </c>
      <c r="C967" s="1" t="s">
        <v>1</v>
      </c>
      <c r="D967" s="1">
        <v>1435206402968</v>
      </c>
      <c r="E967" s="1">
        <f t="shared" si="112"/>
        <v>0</v>
      </c>
      <c r="F967" s="1">
        <f t="shared" si="113"/>
        <v>0</v>
      </c>
      <c r="G967" s="1">
        <f t="shared" si="113"/>
        <v>0</v>
      </c>
      <c r="H967" s="1">
        <f t="shared" si="113"/>
        <v>0</v>
      </c>
    </row>
    <row r="968" spans="1:8" x14ac:dyDescent="0.3">
      <c r="A968" s="1" t="s">
        <v>2</v>
      </c>
      <c r="B968" s="1">
        <v>2090</v>
      </c>
      <c r="C968" s="1" t="s">
        <v>1</v>
      </c>
      <c r="D968" s="1">
        <v>1435206403986</v>
      </c>
      <c r="E968" s="1">
        <f t="shared" si="112"/>
        <v>0</v>
      </c>
      <c r="F968" s="1">
        <f t="shared" si="113"/>
        <v>0</v>
      </c>
      <c r="G968" s="1">
        <f t="shared" si="113"/>
        <v>0</v>
      </c>
      <c r="H968" s="1">
        <f t="shared" si="113"/>
        <v>0</v>
      </c>
    </row>
    <row r="969" spans="1:8" x14ac:dyDescent="0.3">
      <c r="A969" s="1" t="s">
        <v>2</v>
      </c>
      <c r="B969" s="1">
        <v>2091</v>
      </c>
      <c r="C969" s="1" t="s">
        <v>1</v>
      </c>
      <c r="D969" s="1">
        <v>1435206405876</v>
      </c>
      <c r="E969" s="1">
        <f t="shared" si="112"/>
        <v>0</v>
      </c>
      <c r="F969" s="1">
        <f t="shared" si="113"/>
        <v>0</v>
      </c>
      <c r="G969" s="1">
        <f t="shared" si="113"/>
        <v>0</v>
      </c>
      <c r="H969" s="1">
        <f t="shared" si="113"/>
        <v>0</v>
      </c>
    </row>
    <row r="970" spans="1:8" x14ac:dyDescent="0.3">
      <c r="A970" s="1" t="s">
        <v>2</v>
      </c>
      <c r="B970" s="1">
        <v>2092</v>
      </c>
      <c r="C970" s="1" t="s">
        <v>1</v>
      </c>
      <c r="D970" s="1">
        <v>1435206406098</v>
      </c>
      <c r="E970" s="1">
        <f t="shared" si="112"/>
        <v>0</v>
      </c>
      <c r="F970" s="1">
        <f t="shared" si="113"/>
        <v>0</v>
      </c>
      <c r="G970" s="1">
        <f t="shared" si="113"/>
        <v>0</v>
      </c>
      <c r="H970" s="1">
        <f t="shared" si="113"/>
        <v>0</v>
      </c>
    </row>
    <row r="971" spans="1:8" x14ac:dyDescent="0.3">
      <c r="A971" s="1" t="s">
        <v>2</v>
      </c>
      <c r="B971" s="1">
        <v>2093</v>
      </c>
      <c r="C971" s="1" t="s">
        <v>1</v>
      </c>
      <c r="D971" s="1">
        <v>1435206407035</v>
      </c>
      <c r="E971" s="1">
        <f t="shared" si="112"/>
        <v>0</v>
      </c>
      <c r="F971" s="1">
        <f t="shared" si="113"/>
        <v>0</v>
      </c>
      <c r="G971" s="1">
        <f t="shared" si="113"/>
        <v>0</v>
      </c>
      <c r="H971" s="1">
        <f t="shared" si="113"/>
        <v>0</v>
      </c>
    </row>
    <row r="972" spans="1:8" x14ac:dyDescent="0.3">
      <c r="A972" s="1" t="s">
        <v>2</v>
      </c>
      <c r="B972" s="1">
        <v>2094</v>
      </c>
      <c r="C972" s="1" t="s">
        <v>1</v>
      </c>
      <c r="D972" s="1">
        <v>1435206408081</v>
      </c>
      <c r="E972" s="1">
        <f t="shared" si="112"/>
        <v>0</v>
      </c>
      <c r="F972" s="1">
        <f t="shared" si="113"/>
        <v>0</v>
      </c>
      <c r="G972" s="1">
        <f t="shared" si="113"/>
        <v>0</v>
      </c>
      <c r="H972" s="1">
        <f t="shared" si="113"/>
        <v>0</v>
      </c>
    </row>
    <row r="973" spans="1:8" x14ac:dyDescent="0.3">
      <c r="A973" s="1" t="s">
        <v>2</v>
      </c>
      <c r="B973" s="1">
        <v>2095</v>
      </c>
      <c r="C973" s="1" t="s">
        <v>1</v>
      </c>
      <c r="D973" s="1">
        <v>1435206409079</v>
      </c>
      <c r="E973" s="1">
        <f t="shared" si="112"/>
        <v>0</v>
      </c>
      <c r="F973" s="1">
        <f t="shared" si="113"/>
        <v>0</v>
      </c>
      <c r="G973" s="1">
        <f t="shared" si="113"/>
        <v>0</v>
      </c>
      <c r="H973" s="1">
        <f t="shared" si="113"/>
        <v>0</v>
      </c>
    </row>
    <row r="974" spans="1:8" x14ac:dyDescent="0.3">
      <c r="A974" s="1" t="s">
        <v>2</v>
      </c>
      <c r="B974" s="1">
        <v>2096</v>
      </c>
      <c r="C974" s="1" t="s">
        <v>1</v>
      </c>
      <c r="D974" s="1">
        <v>1435206410095</v>
      </c>
      <c r="E974" s="1">
        <f t="shared" si="112"/>
        <v>0</v>
      </c>
      <c r="F974" s="1">
        <f t="shared" si="113"/>
        <v>0</v>
      </c>
      <c r="G974" s="1">
        <f t="shared" si="113"/>
        <v>0</v>
      </c>
      <c r="H974" s="1">
        <f t="shared" si="113"/>
        <v>0</v>
      </c>
    </row>
    <row r="975" spans="1:8" x14ac:dyDescent="0.3">
      <c r="A975" s="1" t="s">
        <v>2</v>
      </c>
      <c r="B975" s="1">
        <v>2097</v>
      </c>
      <c r="C975" s="1" t="s">
        <v>1</v>
      </c>
      <c r="D975" s="1">
        <v>1435206411115</v>
      </c>
      <c r="E975" s="1">
        <f t="shared" si="112"/>
        <v>0</v>
      </c>
      <c r="F975" s="1">
        <f t="shared" si="113"/>
        <v>0</v>
      </c>
      <c r="G975" s="1">
        <f t="shared" si="113"/>
        <v>0</v>
      </c>
      <c r="H975" s="1">
        <f t="shared" si="113"/>
        <v>0</v>
      </c>
    </row>
    <row r="976" spans="1:8" x14ac:dyDescent="0.3">
      <c r="A976" s="1" t="s">
        <v>2</v>
      </c>
      <c r="B976" s="1">
        <v>2098</v>
      </c>
      <c r="C976" s="1" t="s">
        <v>1</v>
      </c>
      <c r="D976" s="1">
        <v>1435206412938</v>
      </c>
      <c r="E976" s="1">
        <f t="shared" si="112"/>
        <v>0</v>
      </c>
      <c r="F976" s="1">
        <f t="shared" si="113"/>
        <v>0</v>
      </c>
      <c r="G976" s="1">
        <f t="shared" si="113"/>
        <v>0</v>
      </c>
      <c r="H976" s="1">
        <f t="shared" si="113"/>
        <v>0</v>
      </c>
    </row>
    <row r="977" spans="1:8" x14ac:dyDescent="0.3">
      <c r="A977" s="1" t="s">
        <v>2</v>
      </c>
      <c r="B977" s="1">
        <v>2099</v>
      </c>
      <c r="C977" s="1" t="s">
        <v>1</v>
      </c>
      <c r="D977" s="1">
        <v>1435206413159</v>
      </c>
      <c r="E977" s="1">
        <f t="shared" si="112"/>
        <v>0</v>
      </c>
      <c r="F977" s="1">
        <f t="shared" si="113"/>
        <v>0</v>
      </c>
      <c r="G977" s="1">
        <f t="shared" si="113"/>
        <v>0</v>
      </c>
      <c r="H977" s="1">
        <f t="shared" si="113"/>
        <v>0</v>
      </c>
    </row>
    <row r="978" spans="1:8" x14ac:dyDescent="0.3">
      <c r="A978" s="1" t="s">
        <v>2</v>
      </c>
      <c r="B978" s="1">
        <v>2100</v>
      </c>
      <c r="C978" s="1" t="s">
        <v>1</v>
      </c>
      <c r="D978" s="1">
        <v>1435206414170</v>
      </c>
      <c r="E978" s="1">
        <f t="shared" si="112"/>
        <v>0</v>
      </c>
      <c r="F978" s="1">
        <f t="shared" ref="F978:H993" si="114">B1726</f>
        <v>0</v>
      </c>
      <c r="G978" s="1">
        <f t="shared" si="114"/>
        <v>0</v>
      </c>
      <c r="H978" s="1">
        <f t="shared" si="114"/>
        <v>0</v>
      </c>
    </row>
    <row r="979" spans="1:8" x14ac:dyDescent="0.3">
      <c r="A979" s="1" t="s">
        <v>2</v>
      </c>
      <c r="B979" s="1">
        <v>2101</v>
      </c>
      <c r="C979" s="1" t="s">
        <v>1</v>
      </c>
      <c r="D979" s="1">
        <v>1435206415175</v>
      </c>
      <c r="E979" s="1">
        <f t="shared" si="112"/>
        <v>0</v>
      </c>
      <c r="F979" s="1">
        <f t="shared" si="114"/>
        <v>0</v>
      </c>
      <c r="G979" s="1">
        <f t="shared" si="114"/>
        <v>0</v>
      </c>
      <c r="H979" s="1">
        <f t="shared" si="114"/>
        <v>0</v>
      </c>
    </row>
    <row r="980" spans="1:8" x14ac:dyDescent="0.3">
      <c r="A980" s="1" t="s">
        <v>2</v>
      </c>
      <c r="B980" s="1">
        <v>2102</v>
      </c>
      <c r="C980" s="1" t="s">
        <v>1</v>
      </c>
      <c r="D980" s="1">
        <v>1435206416956</v>
      </c>
      <c r="E980" s="1">
        <f t="shared" si="112"/>
        <v>0</v>
      </c>
      <c r="F980" s="1">
        <f t="shared" si="114"/>
        <v>0</v>
      </c>
      <c r="G980" s="1">
        <f t="shared" si="114"/>
        <v>0</v>
      </c>
      <c r="H980" s="1">
        <f t="shared" si="114"/>
        <v>0</v>
      </c>
    </row>
    <row r="981" spans="1:8" x14ac:dyDescent="0.3">
      <c r="A981" s="1" t="s">
        <v>2</v>
      </c>
      <c r="B981" s="1">
        <v>2103</v>
      </c>
      <c r="C981" s="1" t="s">
        <v>1</v>
      </c>
      <c r="D981" s="1">
        <v>1435206417175</v>
      </c>
      <c r="E981" s="1">
        <f t="shared" si="112"/>
        <v>0</v>
      </c>
      <c r="F981" s="1">
        <f t="shared" si="114"/>
        <v>0</v>
      </c>
      <c r="G981" s="1">
        <f t="shared" si="114"/>
        <v>0</v>
      </c>
      <c r="H981" s="1">
        <f t="shared" si="114"/>
        <v>0</v>
      </c>
    </row>
    <row r="982" spans="1:8" x14ac:dyDescent="0.3">
      <c r="A982" s="1" t="s">
        <v>2</v>
      </c>
      <c r="B982" s="1">
        <v>2104</v>
      </c>
      <c r="C982" s="1" t="s">
        <v>1</v>
      </c>
      <c r="D982" s="1">
        <v>1435206418970</v>
      </c>
      <c r="E982" s="1">
        <f t="shared" si="112"/>
        <v>0</v>
      </c>
      <c r="F982" s="1">
        <f t="shared" si="114"/>
        <v>0</v>
      </c>
      <c r="G982" s="1">
        <f t="shared" si="114"/>
        <v>0</v>
      </c>
      <c r="H982" s="1">
        <f t="shared" si="114"/>
        <v>0</v>
      </c>
    </row>
    <row r="983" spans="1:8" x14ac:dyDescent="0.3">
      <c r="A983" s="1" t="s">
        <v>2</v>
      </c>
      <c r="B983" s="1">
        <v>2105</v>
      </c>
      <c r="C983" s="1" t="s">
        <v>1</v>
      </c>
      <c r="D983" s="1">
        <v>1435206419174</v>
      </c>
      <c r="E983" s="1">
        <f t="shared" si="112"/>
        <v>0</v>
      </c>
      <c r="F983" s="1">
        <f t="shared" si="114"/>
        <v>0</v>
      </c>
      <c r="G983" s="1">
        <f t="shared" si="114"/>
        <v>0</v>
      </c>
      <c r="H983" s="1">
        <f t="shared" si="114"/>
        <v>0</v>
      </c>
    </row>
    <row r="984" spans="1:8" x14ac:dyDescent="0.3">
      <c r="A984" s="1" t="s">
        <v>2</v>
      </c>
      <c r="B984" s="1">
        <v>2106</v>
      </c>
      <c r="C984" s="1" t="s">
        <v>1</v>
      </c>
      <c r="D984" s="1">
        <v>1435206420990</v>
      </c>
      <c r="E984" s="1">
        <f t="shared" si="112"/>
        <v>0</v>
      </c>
      <c r="F984" s="1">
        <f t="shared" si="114"/>
        <v>0</v>
      </c>
      <c r="G984" s="1">
        <f t="shared" si="114"/>
        <v>0</v>
      </c>
      <c r="H984" s="1">
        <f t="shared" si="114"/>
        <v>0</v>
      </c>
    </row>
    <row r="985" spans="1:8" x14ac:dyDescent="0.3">
      <c r="A985" s="1" t="s">
        <v>2</v>
      </c>
      <c r="B985" s="1">
        <v>2107</v>
      </c>
      <c r="C985" s="1" t="s">
        <v>1</v>
      </c>
      <c r="D985" s="1">
        <v>1435206421192</v>
      </c>
      <c r="E985" s="1">
        <f t="shared" si="112"/>
        <v>0</v>
      </c>
      <c r="F985" s="1">
        <f t="shared" si="114"/>
        <v>0</v>
      </c>
      <c r="G985" s="1">
        <f t="shared" si="114"/>
        <v>0</v>
      </c>
      <c r="H985" s="1">
        <f t="shared" si="114"/>
        <v>0</v>
      </c>
    </row>
    <row r="986" spans="1:8" x14ac:dyDescent="0.3">
      <c r="A986" s="1" t="s">
        <v>2</v>
      </c>
      <c r="B986" s="1">
        <v>2108</v>
      </c>
      <c r="C986" s="1" t="s">
        <v>1</v>
      </c>
      <c r="D986" s="1">
        <v>1435206422052</v>
      </c>
      <c r="E986" s="1">
        <f t="shared" si="112"/>
        <v>0</v>
      </c>
      <c r="F986" s="1">
        <f t="shared" si="114"/>
        <v>0</v>
      </c>
      <c r="G986" s="1">
        <f t="shared" si="114"/>
        <v>0</v>
      </c>
      <c r="H986" s="1">
        <f t="shared" si="114"/>
        <v>0</v>
      </c>
    </row>
    <row r="987" spans="1:8" x14ac:dyDescent="0.3">
      <c r="A987" s="1" t="s">
        <v>2</v>
      </c>
      <c r="B987" s="1">
        <v>2109</v>
      </c>
      <c r="C987" s="1" t="s">
        <v>1</v>
      </c>
      <c r="D987" s="1">
        <v>1435206423124</v>
      </c>
      <c r="E987" s="1">
        <f t="shared" si="112"/>
        <v>0</v>
      </c>
      <c r="F987" s="1">
        <f t="shared" si="114"/>
        <v>0</v>
      </c>
      <c r="G987" s="1">
        <f t="shared" si="114"/>
        <v>0</v>
      </c>
      <c r="H987" s="1">
        <f t="shared" si="114"/>
        <v>0</v>
      </c>
    </row>
    <row r="988" spans="1:8" x14ac:dyDescent="0.3">
      <c r="A988" s="1" t="s">
        <v>2</v>
      </c>
      <c r="B988" s="1">
        <v>2110</v>
      </c>
      <c r="C988" s="1" t="s">
        <v>1</v>
      </c>
      <c r="D988" s="1">
        <v>1435206424084</v>
      </c>
      <c r="E988" s="1">
        <f t="shared" si="112"/>
        <v>0</v>
      </c>
      <c r="F988" s="1">
        <f t="shared" si="114"/>
        <v>0</v>
      </c>
      <c r="G988" s="1">
        <f t="shared" si="114"/>
        <v>0</v>
      </c>
      <c r="H988" s="1">
        <f t="shared" si="114"/>
        <v>0</v>
      </c>
    </row>
    <row r="989" spans="1:8" x14ac:dyDescent="0.3">
      <c r="A989" s="1" t="s">
        <v>2</v>
      </c>
      <c r="B989" s="1">
        <v>2111</v>
      </c>
      <c r="C989" s="1" t="s">
        <v>1</v>
      </c>
      <c r="D989" s="1">
        <v>1435206425099</v>
      </c>
      <c r="E989" s="1">
        <f t="shared" si="112"/>
        <v>0</v>
      </c>
      <c r="F989" s="1">
        <f t="shared" si="114"/>
        <v>0</v>
      </c>
      <c r="G989" s="1">
        <f t="shared" si="114"/>
        <v>0</v>
      </c>
      <c r="H989" s="1">
        <f t="shared" si="114"/>
        <v>0</v>
      </c>
    </row>
    <row r="990" spans="1:8" x14ac:dyDescent="0.3">
      <c r="A990" s="1" t="s">
        <v>2</v>
      </c>
      <c r="B990" s="1">
        <v>2112</v>
      </c>
      <c r="C990" s="1" t="s">
        <v>1</v>
      </c>
      <c r="D990" s="1">
        <v>1435206426898</v>
      </c>
      <c r="E990" s="1">
        <f t="shared" si="112"/>
        <v>0</v>
      </c>
      <c r="F990" s="1">
        <f t="shared" si="114"/>
        <v>0</v>
      </c>
      <c r="G990" s="1">
        <f t="shared" si="114"/>
        <v>0</v>
      </c>
      <c r="H990" s="1">
        <f t="shared" si="114"/>
        <v>0</v>
      </c>
    </row>
    <row r="991" spans="1:8" x14ac:dyDescent="0.3">
      <c r="A991" s="1" t="s">
        <v>2</v>
      </c>
      <c r="B991" s="1">
        <v>2113</v>
      </c>
      <c r="C991" s="1" t="s">
        <v>1</v>
      </c>
      <c r="D991" s="1">
        <v>1435206427136</v>
      </c>
      <c r="E991" s="1">
        <f t="shared" si="112"/>
        <v>0</v>
      </c>
      <c r="F991" s="1">
        <f t="shared" si="114"/>
        <v>0</v>
      </c>
      <c r="G991" s="1">
        <f t="shared" si="114"/>
        <v>0</v>
      </c>
      <c r="H991" s="1">
        <f t="shared" si="114"/>
        <v>0</v>
      </c>
    </row>
    <row r="992" spans="1:8" x14ac:dyDescent="0.3">
      <c r="A992" s="1" t="s">
        <v>2</v>
      </c>
      <c r="B992" s="1">
        <v>2114</v>
      </c>
      <c r="C992" s="1" t="s">
        <v>1</v>
      </c>
      <c r="D992" s="1">
        <v>1435206428170</v>
      </c>
      <c r="E992" s="1">
        <f t="shared" si="112"/>
        <v>0</v>
      </c>
      <c r="F992" s="1">
        <f t="shared" si="114"/>
        <v>0</v>
      </c>
      <c r="G992" s="1">
        <f t="shared" si="114"/>
        <v>0</v>
      </c>
      <c r="H992" s="1">
        <f t="shared" si="114"/>
        <v>0</v>
      </c>
    </row>
    <row r="993" spans="1:8" x14ac:dyDescent="0.3">
      <c r="A993" s="1" t="s">
        <v>2</v>
      </c>
      <c r="B993" s="1">
        <v>2115</v>
      </c>
      <c r="C993" s="1" t="s">
        <v>1</v>
      </c>
      <c r="D993" s="1">
        <v>1435206429185</v>
      </c>
      <c r="E993" s="1">
        <f t="shared" si="112"/>
        <v>0</v>
      </c>
      <c r="F993" s="1">
        <f t="shared" si="114"/>
        <v>0</v>
      </c>
      <c r="G993" s="1">
        <f t="shared" si="114"/>
        <v>0</v>
      </c>
      <c r="H993" s="1">
        <f t="shared" si="114"/>
        <v>0</v>
      </c>
    </row>
    <row r="994" spans="1:8" x14ac:dyDescent="0.3">
      <c r="A994" s="1" t="s">
        <v>2</v>
      </c>
      <c r="B994" s="1">
        <v>2116</v>
      </c>
      <c r="C994" s="1" t="s">
        <v>1</v>
      </c>
      <c r="D994" s="1">
        <v>1435206430189</v>
      </c>
      <c r="E994" s="1">
        <f t="shared" si="112"/>
        <v>0</v>
      </c>
      <c r="F994" s="1">
        <f t="shared" ref="F994:H1009" si="115">B1742</f>
        <v>0</v>
      </c>
      <c r="G994" s="1">
        <f t="shared" si="115"/>
        <v>0</v>
      </c>
      <c r="H994" s="1">
        <f t="shared" si="115"/>
        <v>0</v>
      </c>
    </row>
    <row r="995" spans="1:8" x14ac:dyDescent="0.3">
      <c r="A995" s="1" t="s">
        <v>2</v>
      </c>
      <c r="B995" s="1">
        <v>2117</v>
      </c>
      <c r="C995" s="1" t="s">
        <v>1</v>
      </c>
      <c r="D995" s="1">
        <v>1435206431220</v>
      </c>
      <c r="E995" s="1">
        <f t="shared" si="112"/>
        <v>0</v>
      </c>
      <c r="F995" s="1">
        <f t="shared" si="115"/>
        <v>0</v>
      </c>
      <c r="G995" s="1">
        <f t="shared" si="115"/>
        <v>0</v>
      </c>
      <c r="H995" s="1">
        <f t="shared" si="115"/>
        <v>0</v>
      </c>
    </row>
    <row r="996" spans="1:8" x14ac:dyDescent="0.3">
      <c r="A996" s="1" t="s">
        <v>2</v>
      </c>
      <c r="B996" s="1">
        <v>2118</v>
      </c>
      <c r="C996" s="1" t="s">
        <v>1</v>
      </c>
      <c r="D996" s="1">
        <v>1435206432276</v>
      </c>
      <c r="E996" s="1">
        <f t="shared" si="112"/>
        <v>0</v>
      </c>
      <c r="F996" s="1">
        <f t="shared" si="115"/>
        <v>0</v>
      </c>
      <c r="G996" s="1">
        <f t="shared" si="115"/>
        <v>0</v>
      </c>
      <c r="H996" s="1">
        <f t="shared" si="115"/>
        <v>0</v>
      </c>
    </row>
    <row r="997" spans="1:8" x14ac:dyDescent="0.3">
      <c r="A997" s="1" t="s">
        <v>2</v>
      </c>
      <c r="B997" s="1">
        <v>2119</v>
      </c>
      <c r="C997" s="1" t="s">
        <v>1</v>
      </c>
      <c r="D997" s="1">
        <v>1435206434018</v>
      </c>
      <c r="E997" s="1">
        <f t="shared" si="112"/>
        <v>0</v>
      </c>
      <c r="F997" s="1">
        <f t="shared" si="115"/>
        <v>0</v>
      </c>
      <c r="G997" s="1">
        <f t="shared" si="115"/>
        <v>0</v>
      </c>
      <c r="H997" s="1">
        <f t="shared" si="115"/>
        <v>0</v>
      </c>
    </row>
    <row r="998" spans="1:8" x14ac:dyDescent="0.3">
      <c r="A998" s="1" t="s">
        <v>2</v>
      </c>
      <c r="B998" s="1">
        <v>2120</v>
      </c>
      <c r="C998" s="1" t="s">
        <v>1</v>
      </c>
      <c r="D998" s="1">
        <v>1435206434268</v>
      </c>
      <c r="E998" s="1">
        <f t="shared" si="112"/>
        <v>0</v>
      </c>
      <c r="F998" s="1">
        <f t="shared" si="115"/>
        <v>0</v>
      </c>
      <c r="G998" s="1">
        <f t="shared" si="115"/>
        <v>0</v>
      </c>
      <c r="H998" s="1">
        <f t="shared" si="115"/>
        <v>0</v>
      </c>
    </row>
    <row r="999" spans="1:8" x14ac:dyDescent="0.3">
      <c r="A999" s="1" t="s">
        <v>2</v>
      </c>
      <c r="B999" s="1">
        <v>2121</v>
      </c>
      <c r="C999" s="1" t="s">
        <v>1</v>
      </c>
      <c r="D999" s="1">
        <v>1435206435293</v>
      </c>
      <c r="E999" s="1">
        <f t="shared" si="112"/>
        <v>0</v>
      </c>
      <c r="F999" s="1">
        <f t="shared" si="115"/>
        <v>0</v>
      </c>
      <c r="G999" s="1">
        <f t="shared" si="115"/>
        <v>0</v>
      </c>
      <c r="H999" s="1">
        <f t="shared" si="115"/>
        <v>0</v>
      </c>
    </row>
    <row r="1000" spans="1:8" x14ac:dyDescent="0.3">
      <c r="A1000" s="1" t="s">
        <v>2</v>
      </c>
      <c r="B1000" s="1">
        <v>2122</v>
      </c>
      <c r="C1000" s="1" t="s">
        <v>1</v>
      </c>
      <c r="D1000" s="1">
        <v>1435206436299</v>
      </c>
      <c r="E1000" s="1">
        <f t="shared" si="112"/>
        <v>0</v>
      </c>
      <c r="F1000" s="1">
        <f t="shared" si="115"/>
        <v>0</v>
      </c>
      <c r="G1000" s="1">
        <f t="shared" si="115"/>
        <v>0</v>
      </c>
      <c r="H1000" s="1">
        <f t="shared" si="115"/>
        <v>0</v>
      </c>
    </row>
    <row r="1001" spans="1:8" x14ac:dyDescent="0.3">
      <c r="A1001" s="1" t="s">
        <v>2</v>
      </c>
      <c r="B1001" s="1">
        <v>2123</v>
      </c>
      <c r="C1001" s="1" t="s">
        <v>1</v>
      </c>
      <c r="D1001" s="1">
        <v>1435206437329</v>
      </c>
      <c r="E1001" s="1">
        <f t="shared" si="112"/>
        <v>0</v>
      </c>
      <c r="F1001" s="1">
        <f t="shared" si="115"/>
        <v>0</v>
      </c>
      <c r="G1001" s="1">
        <f t="shared" si="115"/>
        <v>0</v>
      </c>
      <c r="H1001" s="1">
        <f t="shared" si="115"/>
        <v>0</v>
      </c>
    </row>
    <row r="1002" spans="1:8" x14ac:dyDescent="0.3">
      <c r="A1002" s="1" t="s">
        <v>2</v>
      </c>
      <c r="B1002" s="1">
        <v>2124</v>
      </c>
      <c r="C1002" s="1" t="s">
        <v>1</v>
      </c>
      <c r="D1002" s="1">
        <v>1435206439109</v>
      </c>
      <c r="E1002" s="1">
        <f t="shared" si="112"/>
        <v>0</v>
      </c>
      <c r="F1002" s="1">
        <f t="shared" si="115"/>
        <v>0</v>
      </c>
      <c r="G1002" s="1">
        <f t="shared" si="115"/>
        <v>0</v>
      </c>
      <c r="H1002" s="1">
        <f t="shared" si="115"/>
        <v>0</v>
      </c>
    </row>
    <row r="1003" spans="1:8" x14ac:dyDescent="0.3">
      <c r="A1003" s="1" t="s">
        <v>2</v>
      </c>
      <c r="B1003" s="1">
        <v>2125</v>
      </c>
      <c r="C1003" s="1" t="s">
        <v>1</v>
      </c>
      <c r="D1003" s="1">
        <v>1435206440868</v>
      </c>
      <c r="E1003" s="1">
        <f t="shared" si="112"/>
        <v>0</v>
      </c>
      <c r="F1003" s="1">
        <f t="shared" si="115"/>
        <v>0</v>
      </c>
      <c r="G1003" s="1">
        <f t="shared" si="115"/>
        <v>0</v>
      </c>
      <c r="H1003" s="1">
        <f t="shared" si="115"/>
        <v>0</v>
      </c>
    </row>
    <row r="1004" spans="1:8" x14ac:dyDescent="0.3">
      <c r="A1004" s="1" t="s">
        <v>2</v>
      </c>
      <c r="B1004" s="1">
        <v>2126</v>
      </c>
      <c r="C1004" s="1" t="s">
        <v>1</v>
      </c>
      <c r="D1004" s="1">
        <v>1435206441087</v>
      </c>
      <c r="E1004" s="1">
        <f t="shared" si="112"/>
        <v>0</v>
      </c>
      <c r="F1004" s="1">
        <f t="shared" si="115"/>
        <v>0</v>
      </c>
      <c r="G1004" s="1">
        <f t="shared" si="115"/>
        <v>0</v>
      </c>
      <c r="H1004" s="1">
        <f t="shared" si="115"/>
        <v>0</v>
      </c>
    </row>
    <row r="1005" spans="1:8" x14ac:dyDescent="0.3">
      <c r="A1005" s="1" t="s">
        <v>2</v>
      </c>
      <c r="B1005" s="1">
        <v>2127</v>
      </c>
      <c r="C1005" s="1" t="s">
        <v>1</v>
      </c>
      <c r="D1005" s="1">
        <v>1435206442161</v>
      </c>
      <c r="E1005" s="1">
        <f t="shared" si="112"/>
        <v>0</v>
      </c>
      <c r="F1005" s="1">
        <f t="shared" si="115"/>
        <v>0</v>
      </c>
      <c r="G1005" s="1">
        <f t="shared" si="115"/>
        <v>0</v>
      </c>
      <c r="H1005" s="1">
        <f t="shared" si="115"/>
        <v>0</v>
      </c>
    </row>
    <row r="1006" spans="1:8" x14ac:dyDescent="0.3">
      <c r="A1006" s="1" t="s">
        <v>2</v>
      </c>
      <c r="B1006" s="1">
        <v>2128</v>
      </c>
      <c r="C1006" s="1" t="s">
        <v>1</v>
      </c>
      <c r="D1006" s="1">
        <v>1435206443169</v>
      </c>
      <c r="E1006" s="1">
        <f t="shared" si="112"/>
        <v>0</v>
      </c>
      <c r="F1006" s="1">
        <f t="shared" si="115"/>
        <v>0</v>
      </c>
      <c r="G1006" s="1">
        <f t="shared" si="115"/>
        <v>0</v>
      </c>
      <c r="H1006" s="1">
        <f t="shared" si="115"/>
        <v>0</v>
      </c>
    </row>
    <row r="1007" spans="1:8" x14ac:dyDescent="0.3">
      <c r="A1007" s="1" t="s">
        <v>2</v>
      </c>
      <c r="B1007" s="1">
        <v>2129</v>
      </c>
      <c r="C1007" s="1" t="s">
        <v>1</v>
      </c>
      <c r="D1007" s="1">
        <v>1435206444206</v>
      </c>
      <c r="E1007" s="1">
        <f t="shared" si="112"/>
        <v>0</v>
      </c>
      <c r="F1007" s="1">
        <f t="shared" si="115"/>
        <v>0</v>
      </c>
      <c r="G1007" s="1">
        <f t="shared" si="115"/>
        <v>0</v>
      </c>
      <c r="H1007" s="1">
        <f t="shared" si="115"/>
        <v>0</v>
      </c>
    </row>
    <row r="1008" spans="1:8" x14ac:dyDescent="0.3">
      <c r="A1008" s="1" t="s">
        <v>2</v>
      </c>
      <c r="B1008" s="1">
        <v>2130</v>
      </c>
      <c r="C1008" s="1" t="s">
        <v>1</v>
      </c>
      <c r="D1008" s="1">
        <v>1435206445218</v>
      </c>
      <c r="E1008" s="1">
        <f t="shared" si="112"/>
        <v>0</v>
      </c>
      <c r="F1008" s="1">
        <f t="shared" si="115"/>
        <v>0</v>
      </c>
      <c r="G1008" s="1">
        <f t="shared" si="115"/>
        <v>0</v>
      </c>
      <c r="H1008" s="1">
        <f t="shared" si="115"/>
        <v>0</v>
      </c>
    </row>
    <row r="1009" spans="1:8" x14ac:dyDescent="0.3">
      <c r="A1009" s="1" t="s">
        <v>2</v>
      </c>
      <c r="B1009" s="1">
        <v>2131</v>
      </c>
      <c r="C1009" s="1" t="s">
        <v>1</v>
      </c>
      <c r="D1009" s="1">
        <v>1435206446231</v>
      </c>
      <c r="E1009" s="1">
        <f t="shared" si="112"/>
        <v>0</v>
      </c>
      <c r="F1009" s="1">
        <f t="shared" si="115"/>
        <v>0</v>
      </c>
      <c r="G1009" s="1">
        <f t="shared" si="115"/>
        <v>0</v>
      </c>
      <c r="H1009" s="1">
        <f t="shared" si="115"/>
        <v>0</v>
      </c>
    </row>
    <row r="1010" spans="1:8" x14ac:dyDescent="0.3">
      <c r="A1010" s="1" t="s">
        <v>2</v>
      </c>
      <c r="B1010" s="1">
        <v>2132</v>
      </c>
      <c r="C1010" s="1" t="s">
        <v>1</v>
      </c>
      <c r="D1010" s="1">
        <v>1435206448268</v>
      </c>
      <c r="E1010" s="1">
        <f t="shared" si="112"/>
        <v>0</v>
      </c>
      <c r="F1010" s="1">
        <f t="shared" ref="F1010:H1025" si="116">B1758</f>
        <v>0</v>
      </c>
      <c r="G1010" s="1">
        <f t="shared" si="116"/>
        <v>0</v>
      </c>
      <c r="H1010" s="1">
        <f t="shared" si="116"/>
        <v>0</v>
      </c>
    </row>
    <row r="1011" spans="1:8" x14ac:dyDescent="0.3">
      <c r="A1011" s="1" t="s">
        <v>2</v>
      </c>
      <c r="B1011" s="1">
        <v>2133</v>
      </c>
      <c r="C1011" s="1" t="s">
        <v>1</v>
      </c>
      <c r="D1011" s="1">
        <v>1435206450001</v>
      </c>
      <c r="E1011" s="1">
        <f t="shared" si="112"/>
        <v>0</v>
      </c>
      <c r="F1011" s="1">
        <f t="shared" si="116"/>
        <v>0</v>
      </c>
      <c r="G1011" s="1">
        <f t="shared" si="116"/>
        <v>0</v>
      </c>
      <c r="H1011" s="1">
        <f t="shared" si="116"/>
        <v>0</v>
      </c>
    </row>
    <row r="1012" spans="1:8" x14ac:dyDescent="0.3">
      <c r="A1012" s="1" t="s">
        <v>2</v>
      </c>
      <c r="B1012" s="1">
        <v>2134</v>
      </c>
      <c r="C1012" s="1" t="s">
        <v>1</v>
      </c>
      <c r="D1012" s="1">
        <v>1435206450223</v>
      </c>
      <c r="E1012" s="1">
        <f t="shared" si="112"/>
        <v>0</v>
      </c>
      <c r="F1012" s="1">
        <f t="shared" si="116"/>
        <v>0</v>
      </c>
      <c r="G1012" s="1">
        <f t="shared" si="116"/>
        <v>0</v>
      </c>
      <c r="H1012" s="1">
        <f t="shared" si="116"/>
        <v>0</v>
      </c>
    </row>
    <row r="1013" spans="1:8" x14ac:dyDescent="0.3">
      <c r="A1013" s="1" t="s">
        <v>2</v>
      </c>
      <c r="B1013" s="1">
        <v>2135</v>
      </c>
      <c r="C1013" s="1" t="s">
        <v>1</v>
      </c>
      <c r="D1013" s="1">
        <v>1435206451324</v>
      </c>
      <c r="E1013" s="1">
        <f t="shared" si="112"/>
        <v>0</v>
      </c>
      <c r="F1013" s="1">
        <f t="shared" si="116"/>
        <v>0</v>
      </c>
      <c r="G1013" s="1">
        <f t="shared" si="116"/>
        <v>0</v>
      </c>
      <c r="H1013" s="1">
        <f t="shared" si="116"/>
        <v>0</v>
      </c>
    </row>
    <row r="1014" spans="1:8" x14ac:dyDescent="0.3">
      <c r="A1014" s="1" t="s">
        <v>2</v>
      </c>
      <c r="B1014" s="1">
        <v>2136</v>
      </c>
      <c r="C1014" s="1" t="s">
        <v>1</v>
      </c>
      <c r="D1014" s="1">
        <v>1435206452341</v>
      </c>
      <c r="E1014" s="1">
        <f t="shared" si="112"/>
        <v>0</v>
      </c>
      <c r="F1014" s="1">
        <f t="shared" si="116"/>
        <v>0</v>
      </c>
      <c r="G1014" s="1">
        <f t="shared" si="116"/>
        <v>0</v>
      </c>
      <c r="H1014" s="1">
        <f t="shared" si="116"/>
        <v>0</v>
      </c>
    </row>
    <row r="1015" spans="1:8" x14ac:dyDescent="0.3">
      <c r="A1015" s="1" t="s">
        <v>2</v>
      </c>
      <c r="B1015" s="1">
        <v>2137</v>
      </c>
      <c r="C1015" s="1" t="s">
        <v>1</v>
      </c>
      <c r="D1015" s="1">
        <v>1435206453622</v>
      </c>
      <c r="E1015" s="1">
        <f t="shared" si="112"/>
        <v>0</v>
      </c>
      <c r="F1015" s="1">
        <f t="shared" si="116"/>
        <v>0</v>
      </c>
      <c r="G1015" s="1">
        <f t="shared" si="116"/>
        <v>0</v>
      </c>
      <c r="H1015" s="1">
        <f t="shared" si="116"/>
        <v>0</v>
      </c>
    </row>
    <row r="1016" spans="1:8" x14ac:dyDescent="0.3">
      <c r="A1016" s="1" t="s">
        <v>2</v>
      </c>
      <c r="B1016" s="1">
        <v>2138</v>
      </c>
      <c r="C1016" s="1" t="s">
        <v>1</v>
      </c>
      <c r="D1016" s="1">
        <v>1435206454650</v>
      </c>
      <c r="E1016" s="1">
        <f t="shared" si="112"/>
        <v>0</v>
      </c>
      <c r="F1016" s="1">
        <f t="shared" si="116"/>
        <v>0</v>
      </c>
      <c r="G1016" s="1">
        <f t="shared" si="116"/>
        <v>0</v>
      </c>
      <c r="H1016" s="1">
        <f t="shared" si="116"/>
        <v>0</v>
      </c>
    </row>
    <row r="1017" spans="1:8" x14ac:dyDescent="0.3">
      <c r="A1017" s="1" t="s">
        <v>2</v>
      </c>
      <c r="B1017" s="1">
        <v>2139</v>
      </c>
      <c r="C1017" s="1" t="s">
        <v>1</v>
      </c>
      <c r="D1017" s="1">
        <v>1435206455649</v>
      </c>
      <c r="E1017" s="1">
        <f t="shared" si="112"/>
        <v>0</v>
      </c>
      <c r="F1017" s="1">
        <f t="shared" si="116"/>
        <v>0</v>
      </c>
      <c r="G1017" s="1">
        <f t="shared" si="116"/>
        <v>0</v>
      </c>
      <c r="H1017" s="1">
        <f t="shared" si="116"/>
        <v>0</v>
      </c>
    </row>
    <row r="1018" spans="1:8" x14ac:dyDescent="0.3">
      <c r="A1018" s="1" t="s">
        <v>2</v>
      </c>
      <c r="B1018" s="1">
        <v>2140</v>
      </c>
      <c r="C1018" s="1" t="s">
        <v>1</v>
      </c>
      <c r="D1018" s="1">
        <v>1435206457429</v>
      </c>
      <c r="E1018" s="1">
        <f t="shared" si="112"/>
        <v>0</v>
      </c>
      <c r="F1018" s="1">
        <f t="shared" si="116"/>
        <v>0</v>
      </c>
      <c r="G1018" s="1">
        <f t="shared" si="116"/>
        <v>0</v>
      </c>
      <c r="H1018" s="1">
        <f t="shared" si="116"/>
        <v>0</v>
      </c>
    </row>
    <row r="1019" spans="1:8" x14ac:dyDescent="0.3">
      <c r="A1019" s="1" t="s">
        <v>2</v>
      </c>
      <c r="B1019" s="1">
        <v>2141</v>
      </c>
      <c r="C1019" s="1" t="s">
        <v>1</v>
      </c>
      <c r="D1019" s="1">
        <v>1435206457930</v>
      </c>
      <c r="E1019" s="1">
        <f t="shared" si="112"/>
        <v>0</v>
      </c>
      <c r="F1019" s="1">
        <f t="shared" si="116"/>
        <v>0</v>
      </c>
      <c r="G1019" s="1">
        <f t="shared" si="116"/>
        <v>0</v>
      </c>
      <c r="H1019" s="1">
        <f t="shared" si="116"/>
        <v>0</v>
      </c>
    </row>
    <row r="1020" spans="1:8" x14ac:dyDescent="0.3">
      <c r="A1020" s="1" t="s">
        <v>2</v>
      </c>
      <c r="B1020" s="1">
        <v>2142</v>
      </c>
      <c r="C1020" s="1" t="s">
        <v>1</v>
      </c>
      <c r="D1020" s="1">
        <v>1435206458959</v>
      </c>
      <c r="E1020" s="1">
        <f t="shared" si="112"/>
        <v>0</v>
      </c>
      <c r="F1020" s="1">
        <f t="shared" si="116"/>
        <v>0</v>
      </c>
      <c r="G1020" s="1">
        <f t="shared" si="116"/>
        <v>0</v>
      </c>
      <c r="H1020" s="1">
        <f t="shared" si="116"/>
        <v>0</v>
      </c>
    </row>
    <row r="1021" spans="1:8" x14ac:dyDescent="0.3">
      <c r="A1021" s="1" t="s">
        <v>2</v>
      </c>
      <c r="B1021" s="1">
        <v>2143</v>
      </c>
      <c r="C1021" s="1" t="s">
        <v>1</v>
      </c>
      <c r="D1021" s="1">
        <v>1435206460995</v>
      </c>
      <c r="E1021" s="1">
        <f t="shared" si="112"/>
        <v>0</v>
      </c>
      <c r="F1021" s="1">
        <f t="shared" si="116"/>
        <v>0</v>
      </c>
      <c r="G1021" s="1">
        <f t="shared" si="116"/>
        <v>0</v>
      </c>
      <c r="H1021" s="1">
        <f t="shared" si="116"/>
        <v>0</v>
      </c>
    </row>
    <row r="1022" spans="1:8" x14ac:dyDescent="0.3">
      <c r="A1022" s="1" t="s">
        <v>2</v>
      </c>
      <c r="B1022" s="1">
        <v>2144</v>
      </c>
      <c r="C1022" s="1" t="s">
        <v>1</v>
      </c>
      <c r="D1022" s="1">
        <v>1435206462760</v>
      </c>
      <c r="E1022" s="1">
        <f t="shared" si="112"/>
        <v>0</v>
      </c>
      <c r="F1022" s="1">
        <f t="shared" si="116"/>
        <v>0</v>
      </c>
      <c r="G1022" s="1">
        <f t="shared" si="116"/>
        <v>0</v>
      </c>
      <c r="H1022" s="1">
        <f t="shared" si="116"/>
        <v>0</v>
      </c>
    </row>
    <row r="1023" spans="1:8" x14ac:dyDescent="0.3">
      <c r="A1023" s="1" t="s">
        <v>2</v>
      </c>
      <c r="B1023" s="1">
        <v>2145</v>
      </c>
      <c r="C1023" s="1" t="s">
        <v>1</v>
      </c>
      <c r="D1023" s="1">
        <v>1435206463137</v>
      </c>
      <c r="E1023" s="1">
        <f t="shared" si="112"/>
        <v>0</v>
      </c>
      <c r="F1023" s="1">
        <f t="shared" si="116"/>
        <v>0</v>
      </c>
      <c r="G1023" s="1">
        <f t="shared" si="116"/>
        <v>0</v>
      </c>
      <c r="H1023" s="1">
        <f t="shared" si="116"/>
        <v>0</v>
      </c>
    </row>
    <row r="1024" spans="1:8" x14ac:dyDescent="0.3">
      <c r="A1024" s="1" t="s">
        <v>2</v>
      </c>
      <c r="B1024" s="1">
        <v>2146</v>
      </c>
      <c r="C1024" s="1" t="s">
        <v>1</v>
      </c>
      <c r="D1024" s="1">
        <v>1435206464760</v>
      </c>
      <c r="E1024" s="1">
        <f t="shared" si="112"/>
        <v>0</v>
      </c>
      <c r="F1024" s="1">
        <f t="shared" si="116"/>
        <v>0</v>
      </c>
      <c r="G1024" s="1">
        <f t="shared" si="116"/>
        <v>0</v>
      </c>
      <c r="H1024" s="1">
        <f t="shared" si="116"/>
        <v>0</v>
      </c>
    </row>
    <row r="1025" spans="1:8" x14ac:dyDescent="0.3">
      <c r="A1025" s="1" t="s">
        <v>2</v>
      </c>
      <c r="B1025" s="1">
        <v>2147</v>
      </c>
      <c r="C1025" s="1" t="s">
        <v>1</v>
      </c>
      <c r="D1025" s="1">
        <v>1435206464979</v>
      </c>
      <c r="E1025" s="1">
        <f t="shared" si="112"/>
        <v>0</v>
      </c>
      <c r="F1025" s="1">
        <f t="shared" si="116"/>
        <v>0</v>
      </c>
      <c r="G1025" s="1">
        <f t="shared" si="116"/>
        <v>0</v>
      </c>
      <c r="H1025" s="1">
        <f t="shared" si="116"/>
        <v>0</v>
      </c>
    </row>
    <row r="1026" spans="1:8" x14ac:dyDescent="0.3">
      <c r="A1026" s="1" t="s">
        <v>2</v>
      </c>
      <c r="B1026" s="1">
        <v>2148</v>
      </c>
      <c r="C1026" s="1" t="s">
        <v>1</v>
      </c>
      <c r="D1026" s="1">
        <v>1435206466343</v>
      </c>
      <c r="E1026" s="1">
        <f t="shared" ref="E1026:E1089" si="117">A1809</f>
        <v>0</v>
      </c>
      <c r="F1026" s="1">
        <f t="shared" ref="F1026:H1041" si="118">B1774</f>
        <v>0</v>
      </c>
      <c r="G1026" s="1">
        <f t="shared" si="118"/>
        <v>0</v>
      </c>
      <c r="H1026" s="1">
        <f t="shared" si="118"/>
        <v>0</v>
      </c>
    </row>
    <row r="1027" spans="1:8" x14ac:dyDescent="0.3">
      <c r="A1027" s="1" t="s">
        <v>2</v>
      </c>
      <c r="B1027" s="1">
        <v>2149</v>
      </c>
      <c r="C1027" s="1" t="s">
        <v>1</v>
      </c>
      <c r="D1027" s="1">
        <v>1435206467346</v>
      </c>
      <c r="E1027" s="1">
        <f t="shared" si="117"/>
        <v>0</v>
      </c>
      <c r="F1027" s="1">
        <f t="shared" si="118"/>
        <v>0</v>
      </c>
      <c r="G1027" s="1">
        <f t="shared" si="118"/>
        <v>0</v>
      </c>
      <c r="H1027" s="1">
        <f t="shared" si="118"/>
        <v>0</v>
      </c>
    </row>
    <row r="1028" spans="1:8" x14ac:dyDescent="0.3">
      <c r="A1028" s="1" t="s">
        <v>2</v>
      </c>
      <c r="B1028" s="1">
        <v>2150</v>
      </c>
      <c r="C1028" s="1" t="s">
        <v>1</v>
      </c>
      <c r="D1028" s="1">
        <v>1435206468377</v>
      </c>
      <c r="E1028" s="1">
        <f t="shared" si="117"/>
        <v>0</v>
      </c>
      <c r="F1028" s="1">
        <f t="shared" si="118"/>
        <v>0</v>
      </c>
      <c r="G1028" s="1">
        <f t="shared" si="118"/>
        <v>0</v>
      </c>
      <c r="H1028" s="1">
        <f t="shared" si="118"/>
        <v>0</v>
      </c>
    </row>
    <row r="1029" spans="1:8" x14ac:dyDescent="0.3">
      <c r="A1029" s="1" t="s">
        <v>2</v>
      </c>
      <c r="B1029" s="1">
        <v>2151</v>
      </c>
      <c r="C1029" s="1" t="s">
        <v>1</v>
      </c>
      <c r="D1029" s="1">
        <v>1435206469385</v>
      </c>
      <c r="E1029" s="1">
        <f t="shared" si="117"/>
        <v>0</v>
      </c>
      <c r="F1029" s="1">
        <f t="shared" si="118"/>
        <v>0</v>
      </c>
      <c r="G1029" s="1">
        <f t="shared" si="118"/>
        <v>0</v>
      </c>
      <c r="H1029" s="1">
        <f t="shared" si="118"/>
        <v>0</v>
      </c>
    </row>
    <row r="1030" spans="1:8" x14ac:dyDescent="0.3">
      <c r="A1030" s="1" t="s">
        <v>2</v>
      </c>
      <c r="B1030" s="1">
        <v>2152</v>
      </c>
      <c r="C1030" s="1" t="s">
        <v>1</v>
      </c>
      <c r="D1030" s="1">
        <v>1435206470401</v>
      </c>
      <c r="E1030" s="1">
        <f t="shared" si="117"/>
        <v>0</v>
      </c>
      <c r="F1030" s="1">
        <f t="shared" si="118"/>
        <v>0</v>
      </c>
      <c r="G1030" s="1">
        <f t="shared" si="118"/>
        <v>0</v>
      </c>
      <c r="H1030" s="1">
        <f t="shared" si="118"/>
        <v>0</v>
      </c>
    </row>
    <row r="1031" spans="1:8" x14ac:dyDescent="0.3">
      <c r="A1031" s="1" t="s">
        <v>2</v>
      </c>
      <c r="B1031" s="1">
        <v>2153</v>
      </c>
      <c r="C1031" s="1" t="s">
        <v>1</v>
      </c>
      <c r="D1031" s="1">
        <v>1435206471685</v>
      </c>
      <c r="E1031" s="1">
        <f t="shared" si="117"/>
        <v>0</v>
      </c>
      <c r="F1031" s="1">
        <f t="shared" si="118"/>
        <v>0</v>
      </c>
      <c r="G1031" s="1">
        <f t="shared" si="118"/>
        <v>0</v>
      </c>
      <c r="H1031" s="1">
        <f t="shared" si="118"/>
        <v>0</v>
      </c>
    </row>
    <row r="1032" spans="1:8" x14ac:dyDescent="0.3">
      <c r="A1032" s="1" t="s">
        <v>2</v>
      </c>
      <c r="B1032" s="1">
        <v>2154</v>
      </c>
      <c r="C1032" s="1" t="s">
        <v>1</v>
      </c>
      <c r="D1032" s="1">
        <v>1435206473573</v>
      </c>
      <c r="E1032" s="1">
        <f t="shared" si="117"/>
        <v>0</v>
      </c>
      <c r="F1032" s="1">
        <f t="shared" si="118"/>
        <v>0</v>
      </c>
      <c r="G1032" s="1">
        <f t="shared" si="118"/>
        <v>0</v>
      </c>
      <c r="H1032" s="1">
        <f t="shared" si="118"/>
        <v>0</v>
      </c>
    </row>
    <row r="1033" spans="1:8" x14ac:dyDescent="0.3">
      <c r="A1033" s="1" t="s">
        <v>2</v>
      </c>
      <c r="B1033" s="1">
        <v>2155</v>
      </c>
      <c r="C1033" s="1" t="s">
        <v>1</v>
      </c>
      <c r="D1033" s="1">
        <v>1435206473793</v>
      </c>
      <c r="E1033" s="1">
        <f t="shared" si="117"/>
        <v>0</v>
      </c>
      <c r="F1033" s="1">
        <f t="shared" si="118"/>
        <v>0</v>
      </c>
      <c r="G1033" s="1">
        <f t="shared" si="118"/>
        <v>0</v>
      </c>
      <c r="H1033" s="1">
        <f t="shared" si="118"/>
        <v>0</v>
      </c>
    </row>
    <row r="1034" spans="1:8" x14ac:dyDescent="0.3">
      <c r="A1034" s="1" t="s">
        <v>2</v>
      </c>
      <c r="B1034" s="1">
        <v>2156</v>
      </c>
      <c r="C1034" s="1" t="s">
        <v>1</v>
      </c>
      <c r="D1034" s="1">
        <v>1435206474739</v>
      </c>
      <c r="E1034" s="1">
        <f t="shared" si="117"/>
        <v>0</v>
      </c>
      <c r="F1034" s="1">
        <f t="shared" si="118"/>
        <v>0</v>
      </c>
      <c r="G1034" s="1">
        <f t="shared" si="118"/>
        <v>0</v>
      </c>
      <c r="H1034" s="1">
        <f t="shared" si="118"/>
        <v>0</v>
      </c>
    </row>
    <row r="1035" spans="1:8" x14ac:dyDescent="0.3">
      <c r="A1035" s="1" t="s">
        <v>2</v>
      </c>
      <c r="B1035" s="1">
        <v>2157</v>
      </c>
      <c r="C1035" s="1" t="s">
        <v>1</v>
      </c>
      <c r="D1035" s="1">
        <v>1435206475742</v>
      </c>
      <c r="E1035" s="1">
        <f t="shared" si="117"/>
        <v>0</v>
      </c>
      <c r="F1035" s="1">
        <f t="shared" si="118"/>
        <v>0</v>
      </c>
      <c r="G1035" s="1">
        <f t="shared" si="118"/>
        <v>0</v>
      </c>
      <c r="H1035" s="1">
        <f t="shared" si="118"/>
        <v>0</v>
      </c>
    </row>
    <row r="1036" spans="1:8" x14ac:dyDescent="0.3">
      <c r="A1036" s="1" t="s">
        <v>2</v>
      </c>
      <c r="B1036" s="1">
        <v>2158</v>
      </c>
      <c r="C1036" s="1" t="s">
        <v>1</v>
      </c>
      <c r="D1036" s="1">
        <v>1435206476773</v>
      </c>
      <c r="E1036" s="1">
        <f t="shared" si="117"/>
        <v>0</v>
      </c>
      <c r="F1036" s="1">
        <f t="shared" si="118"/>
        <v>0</v>
      </c>
      <c r="G1036" s="1">
        <f t="shared" si="118"/>
        <v>0</v>
      </c>
      <c r="H1036" s="1">
        <f t="shared" si="118"/>
        <v>0</v>
      </c>
    </row>
    <row r="1037" spans="1:8" x14ac:dyDescent="0.3">
      <c r="A1037" s="1" t="s">
        <v>2</v>
      </c>
      <c r="B1037" s="1">
        <v>2159</v>
      </c>
      <c r="C1037" s="1" t="s">
        <v>1</v>
      </c>
      <c r="D1037" s="1">
        <v>1435206478062</v>
      </c>
      <c r="E1037" s="1">
        <f t="shared" si="117"/>
        <v>0</v>
      </c>
      <c r="F1037" s="1">
        <f t="shared" si="118"/>
        <v>0</v>
      </c>
      <c r="G1037" s="1">
        <f t="shared" si="118"/>
        <v>0</v>
      </c>
      <c r="H1037" s="1">
        <f t="shared" si="118"/>
        <v>0</v>
      </c>
    </row>
    <row r="1038" spans="1:8" x14ac:dyDescent="0.3">
      <c r="A1038" s="1" t="s">
        <v>2</v>
      </c>
      <c r="B1038" s="1">
        <v>2160</v>
      </c>
      <c r="C1038" s="1" t="s">
        <v>1</v>
      </c>
      <c r="D1038" s="1">
        <v>1435206479058</v>
      </c>
      <c r="E1038" s="1">
        <f t="shared" si="117"/>
        <v>0</v>
      </c>
      <c r="F1038" s="1">
        <f t="shared" si="118"/>
        <v>0</v>
      </c>
      <c r="G1038" s="1">
        <f t="shared" si="118"/>
        <v>0</v>
      </c>
      <c r="H1038" s="1">
        <f t="shared" si="118"/>
        <v>0</v>
      </c>
    </row>
    <row r="1039" spans="1:8" x14ac:dyDescent="0.3">
      <c r="A1039" s="1" t="s">
        <v>2</v>
      </c>
      <c r="B1039" s="1">
        <v>2161</v>
      </c>
      <c r="C1039" s="1" t="s">
        <v>1</v>
      </c>
      <c r="D1039" s="1">
        <v>1435206480846</v>
      </c>
      <c r="E1039" s="1">
        <f t="shared" si="117"/>
        <v>0</v>
      </c>
      <c r="F1039" s="1">
        <f t="shared" si="118"/>
        <v>0</v>
      </c>
      <c r="G1039" s="1">
        <f t="shared" si="118"/>
        <v>0</v>
      </c>
      <c r="H1039" s="1">
        <f t="shared" si="118"/>
        <v>0</v>
      </c>
    </row>
    <row r="1040" spans="1:8" x14ac:dyDescent="0.3">
      <c r="A1040" s="1" t="s">
        <v>2</v>
      </c>
      <c r="B1040" s="1">
        <v>2162</v>
      </c>
      <c r="C1040" s="1" t="s">
        <v>1</v>
      </c>
      <c r="D1040" s="1">
        <v>1435206481357</v>
      </c>
      <c r="E1040" s="1">
        <f t="shared" si="117"/>
        <v>0</v>
      </c>
      <c r="F1040" s="1">
        <f t="shared" si="118"/>
        <v>0</v>
      </c>
      <c r="G1040" s="1">
        <f t="shared" si="118"/>
        <v>0</v>
      </c>
      <c r="H1040" s="1">
        <f t="shared" si="118"/>
        <v>0</v>
      </c>
    </row>
    <row r="1041" spans="1:8" x14ac:dyDescent="0.3">
      <c r="A1041" s="1" t="s">
        <v>2</v>
      </c>
      <c r="B1041" s="1">
        <v>2163</v>
      </c>
      <c r="C1041" s="1" t="s">
        <v>1</v>
      </c>
      <c r="D1041" s="1">
        <v>1435206482369</v>
      </c>
      <c r="E1041" s="1">
        <f t="shared" si="117"/>
        <v>0</v>
      </c>
      <c r="F1041" s="1">
        <f t="shared" si="118"/>
        <v>0</v>
      </c>
      <c r="G1041" s="1">
        <f t="shared" si="118"/>
        <v>0</v>
      </c>
      <c r="H1041" s="1">
        <f t="shared" si="118"/>
        <v>0</v>
      </c>
    </row>
    <row r="1042" spans="1:8" x14ac:dyDescent="0.3">
      <c r="A1042" s="1" t="s">
        <v>2</v>
      </c>
      <c r="B1042" s="1">
        <v>2164</v>
      </c>
      <c r="C1042" s="1" t="s">
        <v>1</v>
      </c>
      <c r="D1042" s="1">
        <v>1435206483393</v>
      </c>
      <c r="E1042" s="1">
        <f t="shared" si="117"/>
        <v>0</v>
      </c>
      <c r="F1042" s="1">
        <f t="shared" ref="F1042:H1057" si="119">B1790</f>
        <v>0</v>
      </c>
      <c r="G1042" s="1">
        <f t="shared" si="119"/>
        <v>0</v>
      </c>
      <c r="H1042" s="1">
        <f t="shared" si="119"/>
        <v>0</v>
      </c>
    </row>
    <row r="1043" spans="1:8" x14ac:dyDescent="0.3">
      <c r="A1043" s="1" t="s">
        <v>2</v>
      </c>
      <c r="B1043" s="1">
        <v>2165</v>
      </c>
      <c r="C1043" s="1" t="s">
        <v>1</v>
      </c>
      <c r="D1043" s="1">
        <v>1435206484414</v>
      </c>
      <c r="E1043" s="1">
        <f t="shared" si="117"/>
        <v>0</v>
      </c>
      <c r="F1043" s="1">
        <f t="shared" si="119"/>
        <v>0</v>
      </c>
      <c r="G1043" s="1">
        <f t="shared" si="119"/>
        <v>0</v>
      </c>
      <c r="H1043" s="1">
        <f t="shared" si="119"/>
        <v>0</v>
      </c>
    </row>
    <row r="1044" spans="1:8" x14ac:dyDescent="0.3">
      <c r="A1044" s="1" t="s">
        <v>2</v>
      </c>
      <c r="B1044" s="1">
        <v>2166</v>
      </c>
      <c r="C1044" s="1" t="s">
        <v>1</v>
      </c>
      <c r="D1044" s="1">
        <v>1435206485413</v>
      </c>
      <c r="E1044" s="1">
        <f t="shared" si="117"/>
        <v>0</v>
      </c>
      <c r="F1044" s="1">
        <f t="shared" si="119"/>
        <v>0</v>
      </c>
      <c r="G1044" s="1">
        <f t="shared" si="119"/>
        <v>0</v>
      </c>
      <c r="H1044" s="1">
        <f t="shared" si="119"/>
        <v>0</v>
      </c>
    </row>
    <row r="1045" spans="1:8" x14ac:dyDescent="0.3">
      <c r="A1045" s="1" t="s">
        <v>2</v>
      </c>
      <c r="B1045" s="1">
        <v>2167</v>
      </c>
      <c r="C1045" s="1" t="s">
        <v>1</v>
      </c>
      <c r="D1045" s="1">
        <v>1435206486954</v>
      </c>
      <c r="E1045" s="1">
        <f t="shared" si="117"/>
        <v>0</v>
      </c>
      <c r="F1045" s="1">
        <f t="shared" si="119"/>
        <v>0</v>
      </c>
      <c r="G1045" s="1">
        <f t="shared" si="119"/>
        <v>0</v>
      </c>
      <c r="H1045" s="1">
        <f t="shared" si="119"/>
        <v>0</v>
      </c>
    </row>
    <row r="1046" spans="1:8" x14ac:dyDescent="0.3">
      <c r="A1046" s="1" t="s">
        <v>2</v>
      </c>
      <c r="B1046" s="1">
        <v>2168</v>
      </c>
      <c r="C1046" s="1" t="s">
        <v>1</v>
      </c>
      <c r="D1046" s="1">
        <v>1435206488896</v>
      </c>
      <c r="E1046" s="1">
        <f t="shared" si="117"/>
        <v>0</v>
      </c>
      <c r="F1046" s="1">
        <f t="shared" si="119"/>
        <v>0</v>
      </c>
      <c r="G1046" s="1">
        <f t="shared" si="119"/>
        <v>0</v>
      </c>
      <c r="H1046" s="1">
        <f t="shared" si="119"/>
        <v>0</v>
      </c>
    </row>
    <row r="1047" spans="1:8" x14ac:dyDescent="0.3">
      <c r="A1047" s="1" t="s">
        <v>2</v>
      </c>
      <c r="B1047" s="1">
        <v>2169</v>
      </c>
      <c r="C1047" s="1" t="s">
        <v>1</v>
      </c>
      <c r="D1047" s="1">
        <v>1435206489114</v>
      </c>
      <c r="E1047" s="1">
        <f t="shared" si="117"/>
        <v>0</v>
      </c>
      <c r="F1047" s="1">
        <f t="shared" si="119"/>
        <v>0</v>
      </c>
      <c r="G1047" s="1">
        <f t="shared" si="119"/>
        <v>0</v>
      </c>
      <c r="H1047" s="1">
        <f t="shared" si="119"/>
        <v>0</v>
      </c>
    </row>
    <row r="1048" spans="1:8" x14ac:dyDescent="0.3">
      <c r="A1048" s="1" t="s">
        <v>2</v>
      </c>
      <c r="B1048" s="1">
        <v>2170</v>
      </c>
      <c r="C1048" s="1" t="s">
        <v>1</v>
      </c>
      <c r="D1048" s="1">
        <v>1435206490510</v>
      </c>
      <c r="E1048" s="1">
        <f t="shared" si="117"/>
        <v>0</v>
      </c>
      <c r="F1048" s="1">
        <f t="shared" si="119"/>
        <v>0</v>
      </c>
      <c r="G1048" s="1">
        <f t="shared" si="119"/>
        <v>0</v>
      </c>
      <c r="H1048" s="1">
        <f t="shared" si="119"/>
        <v>0</v>
      </c>
    </row>
    <row r="1049" spans="1:8" x14ac:dyDescent="0.3">
      <c r="A1049" s="1" t="s">
        <v>2</v>
      </c>
      <c r="B1049" s="1">
        <v>2171</v>
      </c>
      <c r="C1049" s="1" t="s">
        <v>1</v>
      </c>
      <c r="D1049" s="1">
        <v>1435206491526</v>
      </c>
      <c r="E1049" s="1">
        <f t="shared" si="117"/>
        <v>0</v>
      </c>
      <c r="F1049" s="1">
        <f t="shared" si="119"/>
        <v>0</v>
      </c>
      <c r="G1049" s="1">
        <f t="shared" si="119"/>
        <v>0</v>
      </c>
      <c r="H1049" s="1">
        <f t="shared" si="119"/>
        <v>0</v>
      </c>
    </row>
    <row r="1050" spans="1:8" x14ac:dyDescent="0.3">
      <c r="A1050" s="1" t="s">
        <v>2</v>
      </c>
      <c r="B1050" s="1">
        <v>2172</v>
      </c>
      <c r="C1050" s="1" t="s">
        <v>1</v>
      </c>
      <c r="D1050" s="1">
        <v>1435206493315</v>
      </c>
      <c r="E1050" s="1">
        <f t="shared" si="117"/>
        <v>0</v>
      </c>
      <c r="F1050" s="1">
        <f t="shared" si="119"/>
        <v>0</v>
      </c>
      <c r="G1050" s="1">
        <f t="shared" si="119"/>
        <v>0</v>
      </c>
      <c r="H1050" s="1">
        <f t="shared" si="119"/>
        <v>0</v>
      </c>
    </row>
    <row r="1051" spans="1:8" x14ac:dyDescent="0.3">
      <c r="A1051" s="1" t="s">
        <v>2</v>
      </c>
      <c r="B1051" s="1">
        <v>2173</v>
      </c>
      <c r="C1051" s="1" t="s">
        <v>1</v>
      </c>
      <c r="D1051" s="1">
        <v>1435206494326</v>
      </c>
      <c r="E1051" s="1">
        <f t="shared" si="117"/>
        <v>0</v>
      </c>
      <c r="F1051" s="1">
        <f t="shared" si="119"/>
        <v>0</v>
      </c>
      <c r="G1051" s="1">
        <f t="shared" si="119"/>
        <v>0</v>
      </c>
      <c r="H1051" s="1">
        <f t="shared" si="119"/>
        <v>0</v>
      </c>
    </row>
    <row r="1052" spans="1:8" x14ac:dyDescent="0.3">
      <c r="A1052" s="1" t="s">
        <v>2</v>
      </c>
      <c r="B1052" s="1">
        <v>2174</v>
      </c>
      <c r="C1052" s="1" t="s">
        <v>1</v>
      </c>
      <c r="D1052" s="1">
        <v>1435206496117</v>
      </c>
      <c r="E1052" s="1">
        <f t="shared" si="117"/>
        <v>0</v>
      </c>
      <c r="F1052" s="1">
        <f t="shared" si="119"/>
        <v>0</v>
      </c>
      <c r="G1052" s="1">
        <f t="shared" si="119"/>
        <v>0</v>
      </c>
      <c r="H1052" s="1">
        <f t="shared" si="119"/>
        <v>0</v>
      </c>
    </row>
    <row r="1053" spans="1:8" x14ac:dyDescent="0.3">
      <c r="A1053" s="1" t="s">
        <v>2</v>
      </c>
      <c r="B1053" s="1">
        <v>2175</v>
      </c>
      <c r="C1053" s="1" t="s">
        <v>1</v>
      </c>
      <c r="D1053" s="1">
        <v>1435206497321</v>
      </c>
      <c r="E1053" s="1">
        <f t="shared" si="117"/>
        <v>0</v>
      </c>
      <c r="F1053" s="1">
        <f t="shared" si="119"/>
        <v>0</v>
      </c>
      <c r="G1053" s="1">
        <f t="shared" si="119"/>
        <v>0</v>
      </c>
      <c r="H1053" s="1">
        <f t="shared" si="119"/>
        <v>0</v>
      </c>
    </row>
    <row r="1054" spans="1:8" x14ac:dyDescent="0.3">
      <c r="A1054" s="1" t="s">
        <v>2</v>
      </c>
      <c r="B1054" s="1">
        <v>2176</v>
      </c>
      <c r="C1054" s="1" t="s">
        <v>1</v>
      </c>
      <c r="D1054" s="1">
        <v>1435206497524</v>
      </c>
      <c r="E1054" s="1">
        <f t="shared" si="117"/>
        <v>0</v>
      </c>
      <c r="F1054" s="1">
        <f t="shared" si="119"/>
        <v>0</v>
      </c>
      <c r="G1054" s="1">
        <f t="shared" si="119"/>
        <v>0</v>
      </c>
      <c r="H1054" s="1">
        <f t="shared" si="119"/>
        <v>0</v>
      </c>
    </row>
    <row r="1055" spans="1:8" x14ac:dyDescent="0.3">
      <c r="A1055" s="1" t="s">
        <v>2</v>
      </c>
      <c r="B1055" s="1">
        <v>2177</v>
      </c>
      <c r="C1055" s="1" t="s">
        <v>1</v>
      </c>
      <c r="D1055" s="1">
        <v>1435206498915</v>
      </c>
      <c r="E1055" s="1">
        <f t="shared" si="117"/>
        <v>0</v>
      </c>
      <c r="F1055" s="1">
        <f t="shared" si="119"/>
        <v>0</v>
      </c>
      <c r="G1055" s="1">
        <f t="shared" si="119"/>
        <v>0</v>
      </c>
      <c r="H1055" s="1">
        <f t="shared" si="119"/>
        <v>0</v>
      </c>
    </row>
    <row r="1056" spans="1:8" x14ac:dyDescent="0.3">
      <c r="A1056" s="1" t="s">
        <v>2</v>
      </c>
      <c r="B1056" s="1">
        <v>2178</v>
      </c>
      <c r="C1056" s="1" t="s">
        <v>1</v>
      </c>
      <c r="D1056" s="1">
        <v>1435206499927</v>
      </c>
      <c r="E1056" s="1">
        <f t="shared" si="117"/>
        <v>0</v>
      </c>
      <c r="F1056" s="1">
        <f t="shared" si="119"/>
        <v>0</v>
      </c>
      <c r="G1056" s="1">
        <f t="shared" si="119"/>
        <v>0</v>
      </c>
      <c r="H1056" s="1">
        <f t="shared" si="119"/>
        <v>0</v>
      </c>
    </row>
    <row r="1057" spans="1:8" x14ac:dyDescent="0.3">
      <c r="A1057" s="1" t="s">
        <v>2</v>
      </c>
      <c r="B1057" s="1">
        <v>2179</v>
      </c>
      <c r="C1057" s="1" t="s">
        <v>1</v>
      </c>
      <c r="D1057" s="1">
        <v>1435206500944</v>
      </c>
      <c r="E1057" s="1">
        <f t="shared" si="117"/>
        <v>0</v>
      </c>
      <c r="F1057" s="1">
        <f t="shared" si="119"/>
        <v>0</v>
      </c>
      <c r="G1057" s="1">
        <f t="shared" si="119"/>
        <v>0</v>
      </c>
      <c r="H1057" s="1">
        <f t="shared" si="119"/>
        <v>0</v>
      </c>
    </row>
    <row r="1058" spans="1:8" x14ac:dyDescent="0.3">
      <c r="A1058" s="1" t="s">
        <v>2</v>
      </c>
      <c r="B1058" s="1">
        <v>2180</v>
      </c>
      <c r="C1058" s="1" t="s">
        <v>1</v>
      </c>
      <c r="D1058" s="1">
        <v>1435206501972</v>
      </c>
      <c r="E1058" s="1">
        <f t="shared" si="117"/>
        <v>0</v>
      </c>
      <c r="F1058" s="1">
        <f t="shared" ref="F1058:H1073" si="120">B1806</f>
        <v>0</v>
      </c>
      <c r="G1058" s="1">
        <f t="shared" si="120"/>
        <v>0</v>
      </c>
      <c r="H1058" s="1">
        <f t="shared" si="120"/>
        <v>0</v>
      </c>
    </row>
    <row r="1059" spans="1:8" x14ac:dyDescent="0.3">
      <c r="A1059" s="1" t="s">
        <v>2</v>
      </c>
      <c r="B1059" s="1">
        <v>2181</v>
      </c>
      <c r="C1059" s="1" t="s">
        <v>1</v>
      </c>
      <c r="D1059" s="1">
        <v>1435206502978</v>
      </c>
      <c r="E1059" s="1">
        <f t="shared" si="117"/>
        <v>0</v>
      </c>
      <c r="F1059" s="1">
        <f t="shared" si="120"/>
        <v>0</v>
      </c>
      <c r="G1059" s="1">
        <f t="shared" si="120"/>
        <v>0</v>
      </c>
      <c r="H1059" s="1">
        <f t="shared" si="120"/>
        <v>0</v>
      </c>
    </row>
    <row r="1060" spans="1:8" x14ac:dyDescent="0.3">
      <c r="A1060" s="1" t="s">
        <v>2</v>
      </c>
      <c r="B1060" s="1">
        <v>2182</v>
      </c>
      <c r="C1060" s="1" t="s">
        <v>1</v>
      </c>
      <c r="D1060" s="1">
        <v>1435206504768</v>
      </c>
      <c r="E1060" s="1">
        <f t="shared" si="117"/>
        <v>0</v>
      </c>
      <c r="F1060" s="1">
        <f t="shared" si="120"/>
        <v>0</v>
      </c>
      <c r="G1060" s="1">
        <f t="shared" si="120"/>
        <v>0</v>
      </c>
      <c r="H1060" s="1">
        <f t="shared" si="120"/>
        <v>0</v>
      </c>
    </row>
    <row r="1061" spans="1:8" x14ac:dyDescent="0.3">
      <c r="A1061" s="1" t="s">
        <v>2</v>
      </c>
      <c r="B1061" s="1">
        <v>2183</v>
      </c>
      <c r="C1061" s="1" t="s">
        <v>1</v>
      </c>
      <c r="D1061" s="1">
        <v>1435206506447</v>
      </c>
      <c r="E1061" s="1">
        <f t="shared" si="117"/>
        <v>0</v>
      </c>
      <c r="F1061" s="1">
        <f t="shared" si="120"/>
        <v>0</v>
      </c>
      <c r="G1061" s="1">
        <f t="shared" si="120"/>
        <v>0</v>
      </c>
      <c r="H1061" s="1">
        <f t="shared" si="120"/>
        <v>0</v>
      </c>
    </row>
    <row r="1062" spans="1:8" x14ac:dyDescent="0.3">
      <c r="A1062" s="1" t="s">
        <v>2</v>
      </c>
      <c r="B1062" s="1">
        <v>2184</v>
      </c>
      <c r="C1062" s="1" t="s">
        <v>1</v>
      </c>
      <c r="D1062" s="1">
        <v>1435206506666</v>
      </c>
      <c r="E1062" s="1">
        <f t="shared" si="117"/>
        <v>0</v>
      </c>
      <c r="F1062" s="1">
        <f t="shared" si="120"/>
        <v>0</v>
      </c>
      <c r="G1062" s="1">
        <f t="shared" si="120"/>
        <v>0</v>
      </c>
      <c r="H1062" s="1">
        <f t="shared" si="120"/>
        <v>0</v>
      </c>
    </row>
    <row r="1063" spans="1:8" x14ac:dyDescent="0.3">
      <c r="A1063" s="1" t="s">
        <v>2</v>
      </c>
      <c r="B1063" s="1">
        <v>2185</v>
      </c>
      <c r="C1063" s="1" t="s">
        <v>1</v>
      </c>
      <c r="D1063" s="1">
        <v>1435206507825</v>
      </c>
      <c r="E1063" s="1">
        <f t="shared" si="117"/>
        <v>0</v>
      </c>
      <c r="F1063" s="1">
        <f t="shared" si="120"/>
        <v>0</v>
      </c>
      <c r="G1063" s="1">
        <f t="shared" si="120"/>
        <v>0</v>
      </c>
      <c r="H1063" s="1">
        <f t="shared" si="120"/>
        <v>0</v>
      </c>
    </row>
    <row r="1064" spans="1:8" x14ac:dyDescent="0.3">
      <c r="A1064" s="1" t="s">
        <v>2</v>
      </c>
      <c r="B1064" s="1">
        <v>2186</v>
      </c>
      <c r="C1064" s="1" t="s">
        <v>1</v>
      </c>
      <c r="D1064" s="1">
        <v>1435206508835</v>
      </c>
      <c r="E1064" s="1">
        <f t="shared" si="117"/>
        <v>0</v>
      </c>
      <c r="F1064" s="1">
        <f t="shared" si="120"/>
        <v>0</v>
      </c>
      <c r="G1064" s="1">
        <f t="shared" si="120"/>
        <v>0</v>
      </c>
      <c r="H1064" s="1">
        <f t="shared" si="120"/>
        <v>0</v>
      </c>
    </row>
    <row r="1065" spans="1:8" x14ac:dyDescent="0.3">
      <c r="A1065" s="1" t="s">
        <v>2</v>
      </c>
      <c r="B1065" s="1">
        <v>2187</v>
      </c>
      <c r="C1065" s="1" t="s">
        <v>1</v>
      </c>
      <c r="D1065" s="1">
        <v>1435206509852</v>
      </c>
      <c r="E1065" s="1">
        <f t="shared" si="117"/>
        <v>0</v>
      </c>
      <c r="F1065" s="1">
        <f t="shared" si="120"/>
        <v>0</v>
      </c>
      <c r="G1065" s="1">
        <f t="shared" si="120"/>
        <v>0</v>
      </c>
      <c r="H1065" s="1">
        <f t="shared" si="120"/>
        <v>0</v>
      </c>
    </row>
    <row r="1066" spans="1:8" x14ac:dyDescent="0.3">
      <c r="A1066" s="1" t="s">
        <v>2</v>
      </c>
      <c r="B1066" s="1">
        <v>2188</v>
      </c>
      <c r="C1066" s="1" t="s">
        <v>1</v>
      </c>
      <c r="D1066" s="1">
        <v>1435206511891</v>
      </c>
      <c r="E1066" s="1">
        <f t="shared" si="117"/>
        <v>0</v>
      </c>
      <c r="F1066" s="1">
        <f t="shared" si="120"/>
        <v>0</v>
      </c>
      <c r="G1066" s="1">
        <f t="shared" si="120"/>
        <v>0</v>
      </c>
      <c r="H1066" s="1">
        <f t="shared" si="120"/>
        <v>0</v>
      </c>
    </row>
    <row r="1067" spans="1:8" x14ac:dyDescent="0.3">
      <c r="A1067" s="1" t="s">
        <v>2</v>
      </c>
      <c r="B1067" s="1">
        <v>2189</v>
      </c>
      <c r="C1067" s="1" t="s">
        <v>1</v>
      </c>
      <c r="D1067" s="1">
        <v>1435206513447</v>
      </c>
      <c r="E1067" s="1">
        <f t="shared" si="117"/>
        <v>0</v>
      </c>
      <c r="F1067" s="1">
        <f t="shared" si="120"/>
        <v>0</v>
      </c>
      <c r="G1067" s="1">
        <f t="shared" si="120"/>
        <v>0</v>
      </c>
      <c r="H1067" s="1">
        <f t="shared" si="120"/>
        <v>0</v>
      </c>
    </row>
    <row r="1068" spans="1:8" x14ac:dyDescent="0.3">
      <c r="A1068" s="1" t="s">
        <v>2</v>
      </c>
      <c r="B1068" s="1">
        <v>2190</v>
      </c>
      <c r="C1068" s="1" t="s">
        <v>1</v>
      </c>
      <c r="D1068" s="1">
        <v>1435206514377</v>
      </c>
      <c r="E1068" s="1">
        <f t="shared" si="117"/>
        <v>0</v>
      </c>
      <c r="F1068" s="1">
        <f t="shared" si="120"/>
        <v>0</v>
      </c>
      <c r="G1068" s="1">
        <f t="shared" si="120"/>
        <v>0</v>
      </c>
      <c r="H1068" s="1">
        <f t="shared" si="120"/>
        <v>0</v>
      </c>
    </row>
    <row r="1069" spans="1:8" x14ac:dyDescent="0.3">
      <c r="A1069" s="1" t="s">
        <v>2</v>
      </c>
      <c r="B1069" s="1">
        <v>2191</v>
      </c>
      <c r="C1069" s="1" t="s">
        <v>1</v>
      </c>
      <c r="D1069" s="1">
        <v>1435206514692</v>
      </c>
      <c r="E1069" s="1">
        <f t="shared" si="117"/>
        <v>0</v>
      </c>
      <c r="F1069" s="1">
        <f t="shared" si="120"/>
        <v>0</v>
      </c>
      <c r="G1069" s="1">
        <f t="shared" si="120"/>
        <v>0</v>
      </c>
      <c r="H1069" s="1">
        <f t="shared" si="120"/>
        <v>0</v>
      </c>
    </row>
    <row r="1070" spans="1:8" x14ac:dyDescent="0.3">
      <c r="A1070" s="1" t="s">
        <v>2</v>
      </c>
      <c r="B1070" s="1">
        <v>2192</v>
      </c>
      <c r="C1070" s="1" t="s">
        <v>1</v>
      </c>
      <c r="D1070" s="1">
        <v>1435206515707</v>
      </c>
      <c r="E1070" s="1">
        <f t="shared" si="117"/>
        <v>0</v>
      </c>
      <c r="F1070" s="1">
        <f t="shared" si="120"/>
        <v>0</v>
      </c>
      <c r="G1070" s="1">
        <f t="shared" si="120"/>
        <v>0</v>
      </c>
      <c r="H1070" s="1">
        <f t="shared" si="120"/>
        <v>0</v>
      </c>
    </row>
    <row r="1071" spans="1:8" x14ac:dyDescent="0.3">
      <c r="A1071" s="1" t="s">
        <v>2</v>
      </c>
      <c r="B1071" s="1">
        <v>2193</v>
      </c>
      <c r="C1071" s="1" t="s">
        <v>1</v>
      </c>
      <c r="D1071" s="1">
        <v>1435206516729</v>
      </c>
      <c r="E1071" s="1">
        <f t="shared" si="117"/>
        <v>0</v>
      </c>
      <c r="F1071" s="1">
        <f t="shared" si="120"/>
        <v>0</v>
      </c>
      <c r="G1071" s="1">
        <f t="shared" si="120"/>
        <v>0</v>
      </c>
      <c r="H1071" s="1">
        <f t="shared" si="120"/>
        <v>0</v>
      </c>
    </row>
    <row r="1072" spans="1:8" x14ac:dyDescent="0.3">
      <c r="A1072" s="1" t="s">
        <v>2</v>
      </c>
      <c r="B1072" s="1">
        <v>2194</v>
      </c>
      <c r="C1072" s="1" t="s">
        <v>1</v>
      </c>
      <c r="D1072" s="1">
        <v>1435206517742</v>
      </c>
      <c r="E1072" s="1">
        <f t="shared" si="117"/>
        <v>0</v>
      </c>
      <c r="F1072" s="1">
        <f t="shared" si="120"/>
        <v>0</v>
      </c>
      <c r="G1072" s="1">
        <f t="shared" si="120"/>
        <v>0</v>
      </c>
      <c r="H1072" s="1">
        <f t="shared" si="120"/>
        <v>0</v>
      </c>
    </row>
    <row r="1073" spans="1:8" x14ac:dyDescent="0.3">
      <c r="A1073" s="1" t="s">
        <v>2</v>
      </c>
      <c r="B1073" s="1">
        <v>2195</v>
      </c>
      <c r="C1073" s="1" t="s">
        <v>1</v>
      </c>
      <c r="D1073" s="1">
        <v>1435206518775</v>
      </c>
      <c r="E1073" s="1">
        <f t="shared" si="117"/>
        <v>0</v>
      </c>
      <c r="F1073" s="1">
        <f t="shared" si="120"/>
        <v>0</v>
      </c>
      <c r="G1073" s="1">
        <f t="shared" si="120"/>
        <v>0</v>
      </c>
      <c r="H1073" s="1">
        <f t="shared" si="120"/>
        <v>0</v>
      </c>
    </row>
    <row r="1074" spans="1:8" x14ac:dyDescent="0.3">
      <c r="A1074" s="1" t="s">
        <v>2</v>
      </c>
      <c r="B1074" s="1">
        <v>2196</v>
      </c>
      <c r="C1074" s="1" t="s">
        <v>1</v>
      </c>
      <c r="D1074" s="1">
        <v>1435206521455</v>
      </c>
      <c r="E1074" s="1">
        <f t="shared" si="117"/>
        <v>0</v>
      </c>
      <c r="F1074" s="1">
        <f t="shared" ref="F1074:H1089" si="121">B1822</f>
        <v>0</v>
      </c>
      <c r="G1074" s="1">
        <f t="shared" si="121"/>
        <v>0</v>
      </c>
      <c r="H1074" s="1">
        <f t="shared" si="121"/>
        <v>0</v>
      </c>
    </row>
    <row r="1075" spans="1:8" x14ac:dyDescent="0.3">
      <c r="A1075" s="1" t="s">
        <v>2</v>
      </c>
      <c r="B1075" s="1">
        <v>2197</v>
      </c>
      <c r="C1075" s="1" t="s">
        <v>1</v>
      </c>
      <c r="D1075" s="1">
        <v>1435206521674</v>
      </c>
      <c r="E1075" s="1">
        <f t="shared" si="117"/>
        <v>0</v>
      </c>
      <c r="F1075" s="1">
        <f t="shared" si="121"/>
        <v>0</v>
      </c>
      <c r="G1075" s="1">
        <f t="shared" si="121"/>
        <v>0</v>
      </c>
      <c r="H1075" s="1">
        <f t="shared" si="121"/>
        <v>0</v>
      </c>
    </row>
    <row r="1076" spans="1:8" x14ac:dyDescent="0.3">
      <c r="A1076" s="1" t="s">
        <v>2</v>
      </c>
      <c r="B1076" s="1">
        <v>2198</v>
      </c>
      <c r="C1076" s="1" t="s">
        <v>1</v>
      </c>
      <c r="D1076" s="1">
        <v>1435206522583</v>
      </c>
      <c r="E1076" s="1">
        <f t="shared" si="117"/>
        <v>0</v>
      </c>
      <c r="F1076" s="1">
        <f t="shared" si="121"/>
        <v>0</v>
      </c>
      <c r="G1076" s="1">
        <f t="shared" si="121"/>
        <v>0</v>
      </c>
      <c r="H1076" s="1">
        <f t="shared" si="121"/>
        <v>0</v>
      </c>
    </row>
    <row r="1077" spans="1:8" x14ac:dyDescent="0.3">
      <c r="A1077" s="1" t="s">
        <v>2</v>
      </c>
      <c r="B1077" s="1">
        <v>2199</v>
      </c>
      <c r="C1077" s="1" t="s">
        <v>1</v>
      </c>
      <c r="D1077" s="1">
        <v>1435206523844</v>
      </c>
      <c r="E1077" s="1">
        <f t="shared" si="117"/>
        <v>0</v>
      </c>
      <c r="F1077" s="1">
        <f t="shared" si="121"/>
        <v>0</v>
      </c>
      <c r="G1077" s="1">
        <f t="shared" si="121"/>
        <v>0</v>
      </c>
      <c r="H1077" s="1">
        <f t="shared" si="121"/>
        <v>0</v>
      </c>
    </row>
    <row r="1078" spans="1:8" x14ac:dyDescent="0.3">
      <c r="A1078" s="1" t="s">
        <v>2</v>
      </c>
      <c r="B1078" s="1">
        <v>2200</v>
      </c>
      <c r="C1078" s="1" t="s">
        <v>1</v>
      </c>
      <c r="D1078" s="1">
        <v>1435206524875</v>
      </c>
      <c r="E1078" s="1">
        <f t="shared" si="117"/>
        <v>0</v>
      </c>
      <c r="F1078" s="1">
        <f t="shared" si="121"/>
        <v>0</v>
      </c>
      <c r="G1078" s="1">
        <f t="shared" si="121"/>
        <v>0</v>
      </c>
      <c r="H1078" s="1">
        <f t="shared" si="121"/>
        <v>0</v>
      </c>
    </row>
    <row r="1079" spans="1:8" x14ac:dyDescent="0.3">
      <c r="A1079" s="1" t="s">
        <v>2</v>
      </c>
      <c r="B1079" s="1">
        <v>2201</v>
      </c>
      <c r="C1079" s="1" t="s">
        <v>1</v>
      </c>
      <c r="D1079" s="1">
        <v>1435206526148</v>
      </c>
      <c r="E1079" s="1">
        <f t="shared" si="117"/>
        <v>0</v>
      </c>
      <c r="F1079" s="1">
        <f t="shared" si="121"/>
        <v>0</v>
      </c>
      <c r="G1079" s="1">
        <f t="shared" si="121"/>
        <v>0</v>
      </c>
      <c r="H1079" s="1">
        <f t="shared" si="121"/>
        <v>0</v>
      </c>
    </row>
    <row r="1080" spans="1:8" x14ac:dyDescent="0.3">
      <c r="A1080" s="1" t="s">
        <v>2</v>
      </c>
      <c r="B1080" s="1">
        <v>2202</v>
      </c>
      <c r="C1080" s="1" t="s">
        <v>1</v>
      </c>
      <c r="D1080" s="1">
        <v>1435206527152</v>
      </c>
      <c r="E1080" s="1">
        <f t="shared" si="117"/>
        <v>0</v>
      </c>
      <c r="F1080" s="1">
        <f t="shared" si="121"/>
        <v>0</v>
      </c>
      <c r="G1080" s="1">
        <f t="shared" si="121"/>
        <v>0</v>
      </c>
      <c r="H1080" s="1">
        <f t="shared" si="121"/>
        <v>0</v>
      </c>
    </row>
    <row r="1081" spans="1:8" x14ac:dyDescent="0.3">
      <c r="A1081" s="1" t="s">
        <v>2</v>
      </c>
      <c r="B1081" s="1">
        <v>2203</v>
      </c>
      <c r="C1081" s="1" t="s">
        <v>1</v>
      </c>
      <c r="D1081" s="1">
        <v>1435206529217</v>
      </c>
      <c r="E1081" s="1">
        <f t="shared" si="117"/>
        <v>0</v>
      </c>
      <c r="F1081" s="1">
        <f t="shared" si="121"/>
        <v>0</v>
      </c>
      <c r="G1081" s="1">
        <f t="shared" si="121"/>
        <v>0</v>
      </c>
      <c r="H1081" s="1">
        <f t="shared" si="121"/>
        <v>0</v>
      </c>
    </row>
    <row r="1082" spans="1:8" x14ac:dyDescent="0.3">
      <c r="A1082" s="1" t="s">
        <v>2</v>
      </c>
      <c r="B1082" s="1">
        <v>2204</v>
      </c>
      <c r="C1082" s="1" t="s">
        <v>1</v>
      </c>
      <c r="D1082" s="1">
        <v>1435206529697</v>
      </c>
      <c r="E1082" s="1">
        <f t="shared" si="117"/>
        <v>0</v>
      </c>
      <c r="F1082" s="1">
        <f t="shared" si="121"/>
        <v>0</v>
      </c>
      <c r="G1082" s="1">
        <f t="shared" si="121"/>
        <v>0</v>
      </c>
      <c r="H1082" s="1">
        <f t="shared" si="121"/>
        <v>0</v>
      </c>
    </row>
    <row r="1083" spans="1:8" x14ac:dyDescent="0.3">
      <c r="A1083" s="1" t="s">
        <v>2</v>
      </c>
      <c r="B1083" s="1">
        <v>2205</v>
      </c>
      <c r="C1083" s="1" t="s">
        <v>1</v>
      </c>
      <c r="D1083" s="1">
        <v>1435206530714</v>
      </c>
      <c r="E1083" s="1">
        <f t="shared" si="117"/>
        <v>0</v>
      </c>
      <c r="F1083" s="1">
        <f t="shared" si="121"/>
        <v>0</v>
      </c>
      <c r="G1083" s="1">
        <f t="shared" si="121"/>
        <v>0</v>
      </c>
      <c r="H1083" s="1">
        <f t="shared" si="121"/>
        <v>0</v>
      </c>
    </row>
    <row r="1084" spans="1:8" x14ac:dyDescent="0.3">
      <c r="A1084" s="1" t="s">
        <v>2</v>
      </c>
      <c r="B1084" s="1">
        <v>2206</v>
      </c>
      <c r="C1084" s="1" t="s">
        <v>1</v>
      </c>
      <c r="D1084" s="1">
        <v>1435206532757</v>
      </c>
      <c r="E1084" s="1">
        <f t="shared" si="117"/>
        <v>0</v>
      </c>
      <c r="F1084" s="1">
        <f t="shared" si="121"/>
        <v>0</v>
      </c>
      <c r="G1084" s="1">
        <f t="shared" si="121"/>
        <v>0</v>
      </c>
      <c r="H1084" s="1">
        <f t="shared" si="121"/>
        <v>0</v>
      </c>
    </row>
    <row r="1085" spans="1:8" x14ac:dyDescent="0.3">
      <c r="A1085" s="1" t="s">
        <v>2</v>
      </c>
      <c r="B1085" s="1">
        <v>2207</v>
      </c>
      <c r="C1085" s="1" t="s">
        <v>1</v>
      </c>
      <c r="D1085" s="1">
        <v>1435206533773</v>
      </c>
      <c r="E1085" s="1">
        <f t="shared" si="117"/>
        <v>0</v>
      </c>
      <c r="F1085" s="1">
        <f t="shared" si="121"/>
        <v>0</v>
      </c>
      <c r="G1085" s="1">
        <f t="shared" si="121"/>
        <v>0</v>
      </c>
      <c r="H1085" s="1">
        <f t="shared" si="121"/>
        <v>0</v>
      </c>
    </row>
    <row r="1086" spans="1:8" x14ac:dyDescent="0.3">
      <c r="A1086" s="1" t="s">
        <v>2</v>
      </c>
      <c r="B1086" s="1">
        <v>2208</v>
      </c>
      <c r="C1086" s="1" t="s">
        <v>1</v>
      </c>
      <c r="D1086" s="1">
        <v>1435206535773</v>
      </c>
      <c r="E1086" s="1">
        <f t="shared" si="117"/>
        <v>0</v>
      </c>
      <c r="F1086" s="1">
        <f t="shared" si="121"/>
        <v>0</v>
      </c>
      <c r="G1086" s="1">
        <f t="shared" si="121"/>
        <v>0</v>
      </c>
      <c r="H1086" s="1">
        <f t="shared" si="121"/>
        <v>0</v>
      </c>
    </row>
    <row r="1087" spans="1:8" x14ac:dyDescent="0.3">
      <c r="A1087" s="1" t="s">
        <v>2</v>
      </c>
      <c r="B1087" s="1">
        <v>2209</v>
      </c>
      <c r="C1087" s="1" t="s">
        <v>1</v>
      </c>
      <c r="D1087" s="1">
        <v>1435206535991</v>
      </c>
      <c r="E1087" s="1">
        <f t="shared" si="117"/>
        <v>0</v>
      </c>
      <c r="F1087" s="1">
        <f t="shared" si="121"/>
        <v>0</v>
      </c>
      <c r="G1087" s="1">
        <f t="shared" si="121"/>
        <v>0</v>
      </c>
      <c r="H1087" s="1">
        <f t="shared" si="121"/>
        <v>0</v>
      </c>
    </row>
    <row r="1088" spans="1:8" x14ac:dyDescent="0.3">
      <c r="A1088" s="1" t="s">
        <v>2</v>
      </c>
      <c r="B1088" s="1">
        <v>2210</v>
      </c>
      <c r="C1088" s="1" t="s">
        <v>1</v>
      </c>
      <c r="D1088" s="1">
        <v>1435206538054</v>
      </c>
      <c r="E1088" s="1">
        <f t="shared" si="117"/>
        <v>0</v>
      </c>
      <c r="F1088" s="1">
        <f t="shared" si="121"/>
        <v>0</v>
      </c>
      <c r="G1088" s="1">
        <f t="shared" si="121"/>
        <v>0</v>
      </c>
      <c r="H1088" s="1">
        <f t="shared" si="121"/>
        <v>0</v>
      </c>
    </row>
    <row r="1089" spans="1:8" x14ac:dyDescent="0.3">
      <c r="A1089" s="1" t="s">
        <v>2</v>
      </c>
      <c r="B1089" s="1">
        <v>2211</v>
      </c>
      <c r="C1089" s="1" t="s">
        <v>1</v>
      </c>
      <c r="D1089" s="1">
        <v>1435206538872</v>
      </c>
      <c r="E1089" s="1">
        <f t="shared" si="117"/>
        <v>0</v>
      </c>
      <c r="F1089" s="1">
        <f t="shared" si="121"/>
        <v>0</v>
      </c>
      <c r="G1089" s="1">
        <f t="shared" si="121"/>
        <v>0</v>
      </c>
      <c r="H1089" s="1">
        <f t="shared" si="121"/>
        <v>0</v>
      </c>
    </row>
    <row r="1090" spans="1:8" x14ac:dyDescent="0.3">
      <c r="A1090" s="1" t="s">
        <v>2</v>
      </c>
      <c r="B1090" s="1">
        <v>2212</v>
      </c>
      <c r="C1090" s="1" t="s">
        <v>1</v>
      </c>
      <c r="D1090" s="1">
        <v>1435206539883</v>
      </c>
      <c r="E1090" s="1">
        <f t="shared" ref="E1090:E1153" si="122">A1873</f>
        <v>0</v>
      </c>
      <c r="F1090" s="1">
        <f t="shared" ref="F1090:H1105" si="123">B1838</f>
        <v>0</v>
      </c>
      <c r="G1090" s="1">
        <f t="shared" si="123"/>
        <v>0</v>
      </c>
      <c r="H1090" s="1">
        <f t="shared" si="123"/>
        <v>0</v>
      </c>
    </row>
    <row r="1091" spans="1:8" x14ac:dyDescent="0.3">
      <c r="A1091" s="1" t="s">
        <v>2</v>
      </c>
      <c r="B1091" s="1">
        <v>2213</v>
      </c>
      <c r="C1091" s="1" t="s">
        <v>1</v>
      </c>
      <c r="D1091" s="1">
        <v>1435206541661</v>
      </c>
      <c r="E1091" s="1">
        <f t="shared" si="122"/>
        <v>0</v>
      </c>
      <c r="F1091" s="1">
        <f t="shared" si="123"/>
        <v>0</v>
      </c>
      <c r="G1091" s="1">
        <f t="shared" si="123"/>
        <v>0</v>
      </c>
      <c r="H1091" s="1">
        <f t="shared" si="123"/>
        <v>0</v>
      </c>
    </row>
    <row r="1092" spans="1:8" x14ac:dyDescent="0.3">
      <c r="A1092" s="1" t="s">
        <v>2</v>
      </c>
      <c r="B1092" s="1">
        <v>2214</v>
      </c>
      <c r="C1092" s="1" t="s">
        <v>1</v>
      </c>
      <c r="D1092" s="1">
        <v>1435206542676</v>
      </c>
      <c r="E1092" s="1">
        <f t="shared" si="122"/>
        <v>0</v>
      </c>
      <c r="F1092" s="1">
        <f t="shared" si="123"/>
        <v>0</v>
      </c>
      <c r="G1092" s="1">
        <f t="shared" si="123"/>
        <v>0</v>
      </c>
      <c r="H1092" s="1">
        <f t="shared" si="123"/>
        <v>0</v>
      </c>
    </row>
    <row r="1093" spans="1:8" x14ac:dyDescent="0.3">
      <c r="A1093" s="1" t="s">
        <v>2</v>
      </c>
      <c r="B1093" s="1">
        <v>2215</v>
      </c>
      <c r="C1093" s="1" t="s">
        <v>1</v>
      </c>
      <c r="D1093" s="1">
        <v>1435206543964</v>
      </c>
      <c r="E1093" s="1">
        <f t="shared" si="122"/>
        <v>0</v>
      </c>
      <c r="F1093" s="1">
        <f t="shared" si="123"/>
        <v>0</v>
      </c>
      <c r="G1093" s="1">
        <f t="shared" si="123"/>
        <v>0</v>
      </c>
      <c r="H1093" s="1">
        <f t="shared" si="123"/>
        <v>0</v>
      </c>
    </row>
    <row r="1094" spans="1:8" x14ac:dyDescent="0.3">
      <c r="A1094" s="1" t="s">
        <v>2</v>
      </c>
      <c r="B1094" s="1">
        <v>2216</v>
      </c>
      <c r="C1094" s="1" t="s">
        <v>1</v>
      </c>
      <c r="D1094" s="1">
        <v>1435206545716</v>
      </c>
      <c r="E1094" s="1">
        <f t="shared" si="122"/>
        <v>0</v>
      </c>
      <c r="F1094" s="1">
        <f t="shared" si="123"/>
        <v>0</v>
      </c>
      <c r="G1094" s="1">
        <f t="shared" si="123"/>
        <v>0</v>
      </c>
      <c r="H1094" s="1">
        <f t="shared" si="123"/>
        <v>0</v>
      </c>
    </row>
    <row r="1095" spans="1:8" x14ac:dyDescent="0.3">
      <c r="A1095" s="1" t="s">
        <v>2</v>
      </c>
      <c r="B1095" s="1">
        <v>2217</v>
      </c>
      <c r="C1095" s="1" t="s">
        <v>1</v>
      </c>
      <c r="D1095" s="1">
        <v>1435206545936</v>
      </c>
      <c r="E1095" s="1">
        <f t="shared" si="122"/>
        <v>0</v>
      </c>
      <c r="F1095" s="1">
        <f t="shared" si="123"/>
        <v>0</v>
      </c>
      <c r="G1095" s="1">
        <f t="shared" si="123"/>
        <v>0</v>
      </c>
      <c r="H1095" s="1">
        <f t="shared" si="123"/>
        <v>0</v>
      </c>
    </row>
    <row r="1096" spans="1:8" x14ac:dyDescent="0.3">
      <c r="A1096" s="1" t="s">
        <v>2</v>
      </c>
      <c r="B1096" s="1">
        <v>2218</v>
      </c>
      <c r="C1096" s="1" t="s">
        <v>1</v>
      </c>
      <c r="D1096" s="1">
        <v>1435206547778</v>
      </c>
      <c r="E1096" s="1">
        <f t="shared" si="122"/>
        <v>0</v>
      </c>
      <c r="F1096" s="1">
        <f t="shared" si="123"/>
        <v>0</v>
      </c>
      <c r="G1096" s="1">
        <f t="shared" si="123"/>
        <v>0</v>
      </c>
      <c r="H1096" s="1">
        <f t="shared" si="123"/>
        <v>0</v>
      </c>
    </row>
    <row r="1097" spans="1:8" x14ac:dyDescent="0.3">
      <c r="A1097" s="1" t="s">
        <v>2</v>
      </c>
      <c r="B1097" s="1">
        <v>2219</v>
      </c>
      <c r="C1097" s="1" t="s">
        <v>1</v>
      </c>
      <c r="D1097" s="1">
        <v>1435206548793</v>
      </c>
      <c r="E1097" s="1">
        <f t="shared" si="122"/>
        <v>0</v>
      </c>
      <c r="F1097" s="1">
        <f t="shared" si="123"/>
        <v>0</v>
      </c>
      <c r="G1097" s="1">
        <f t="shared" si="123"/>
        <v>0</v>
      </c>
      <c r="H1097" s="1">
        <f t="shared" si="123"/>
        <v>0</v>
      </c>
    </row>
    <row r="1098" spans="1:8" x14ac:dyDescent="0.3">
      <c r="A1098" s="1" t="s">
        <v>2</v>
      </c>
      <c r="B1098" s="1">
        <v>2220</v>
      </c>
      <c r="C1098" s="1" t="s">
        <v>1</v>
      </c>
      <c r="D1098" s="1">
        <v>1435206550820</v>
      </c>
      <c r="E1098" s="1">
        <f t="shared" si="122"/>
        <v>0</v>
      </c>
      <c r="F1098" s="1">
        <f t="shared" si="123"/>
        <v>0</v>
      </c>
      <c r="G1098" s="1">
        <f t="shared" si="123"/>
        <v>0</v>
      </c>
      <c r="H1098" s="1">
        <f t="shared" si="123"/>
        <v>0</v>
      </c>
    </row>
    <row r="1099" spans="1:8" x14ac:dyDescent="0.3">
      <c r="A1099" s="1" t="s">
        <v>2</v>
      </c>
      <c r="B1099" s="1">
        <v>2221</v>
      </c>
      <c r="C1099" s="1" t="s">
        <v>1</v>
      </c>
      <c r="D1099" s="1">
        <v>1435206551835</v>
      </c>
      <c r="E1099" s="1">
        <f t="shared" si="122"/>
        <v>0</v>
      </c>
      <c r="F1099" s="1">
        <f t="shared" si="123"/>
        <v>0</v>
      </c>
      <c r="G1099" s="1">
        <f t="shared" si="123"/>
        <v>0</v>
      </c>
      <c r="H1099" s="1">
        <f t="shared" si="123"/>
        <v>0</v>
      </c>
    </row>
    <row r="1100" spans="1:8" x14ac:dyDescent="0.3">
      <c r="A1100" s="1" t="s">
        <v>2</v>
      </c>
      <c r="B1100" s="1">
        <v>2222</v>
      </c>
      <c r="C1100" s="1" t="s">
        <v>1</v>
      </c>
      <c r="D1100" s="1">
        <v>1435206553376</v>
      </c>
      <c r="E1100" s="1">
        <f t="shared" si="122"/>
        <v>0</v>
      </c>
      <c r="F1100" s="1">
        <f t="shared" si="123"/>
        <v>0</v>
      </c>
      <c r="G1100" s="1">
        <f t="shared" si="123"/>
        <v>0</v>
      </c>
      <c r="H1100" s="1">
        <f t="shared" si="123"/>
        <v>0</v>
      </c>
    </row>
    <row r="1101" spans="1:8" x14ac:dyDescent="0.3">
      <c r="A1101" s="1" t="s">
        <v>2</v>
      </c>
      <c r="B1101" s="1">
        <v>2223</v>
      </c>
      <c r="C1101" s="1" t="s">
        <v>1</v>
      </c>
      <c r="D1101" s="1">
        <v>1435206554382</v>
      </c>
      <c r="E1101" s="1">
        <f t="shared" si="122"/>
        <v>0</v>
      </c>
      <c r="F1101" s="1">
        <f t="shared" si="123"/>
        <v>0</v>
      </c>
      <c r="G1101" s="1">
        <f t="shared" si="123"/>
        <v>0</v>
      </c>
      <c r="H1101" s="1">
        <f t="shared" si="123"/>
        <v>0</v>
      </c>
    </row>
    <row r="1102" spans="1:8" x14ac:dyDescent="0.3">
      <c r="A1102" s="1" t="s">
        <v>2</v>
      </c>
      <c r="B1102" s="1">
        <v>2224</v>
      </c>
      <c r="C1102" s="1" t="s">
        <v>1</v>
      </c>
      <c r="D1102" s="1">
        <v>1435206556175</v>
      </c>
      <c r="E1102" s="1">
        <f t="shared" si="122"/>
        <v>0</v>
      </c>
      <c r="F1102" s="1">
        <f t="shared" si="123"/>
        <v>0</v>
      </c>
      <c r="G1102" s="1">
        <f t="shared" si="123"/>
        <v>0</v>
      </c>
      <c r="H1102" s="1">
        <f t="shared" si="123"/>
        <v>0</v>
      </c>
    </row>
    <row r="1103" spans="1:8" x14ac:dyDescent="0.3">
      <c r="A1103" s="1" t="s">
        <v>2</v>
      </c>
      <c r="B1103" s="1">
        <v>2225</v>
      </c>
      <c r="C1103" s="1" t="s">
        <v>1</v>
      </c>
      <c r="D1103" s="1">
        <v>1435206556933</v>
      </c>
      <c r="E1103" s="1">
        <f t="shared" si="122"/>
        <v>0</v>
      </c>
      <c r="F1103" s="1">
        <f t="shared" si="123"/>
        <v>0</v>
      </c>
      <c r="G1103" s="1">
        <f t="shared" si="123"/>
        <v>0</v>
      </c>
      <c r="H1103" s="1">
        <f t="shared" si="123"/>
        <v>0</v>
      </c>
    </row>
    <row r="1104" spans="1:8" x14ac:dyDescent="0.3">
      <c r="A1104" s="1" t="s">
        <v>2</v>
      </c>
      <c r="B1104" s="1">
        <v>2226</v>
      </c>
      <c r="C1104" s="1" t="s">
        <v>1</v>
      </c>
      <c r="D1104" s="1">
        <v>1435206557963</v>
      </c>
      <c r="E1104" s="1">
        <f t="shared" si="122"/>
        <v>0</v>
      </c>
      <c r="F1104" s="1">
        <f t="shared" si="123"/>
        <v>0</v>
      </c>
      <c r="G1104" s="1">
        <f t="shared" si="123"/>
        <v>0</v>
      </c>
      <c r="H1104" s="1">
        <f t="shared" si="123"/>
        <v>0</v>
      </c>
    </row>
    <row r="1105" spans="1:8" x14ac:dyDescent="0.3">
      <c r="A1105" s="1" t="s">
        <v>2</v>
      </c>
      <c r="B1105" s="1">
        <v>2227</v>
      </c>
      <c r="C1105" s="1" t="s">
        <v>1</v>
      </c>
      <c r="D1105" s="1">
        <v>1435206560699</v>
      </c>
      <c r="E1105" s="1">
        <f t="shared" si="122"/>
        <v>0</v>
      </c>
      <c r="F1105" s="1">
        <f t="shared" si="123"/>
        <v>0</v>
      </c>
      <c r="G1105" s="1">
        <f t="shared" si="123"/>
        <v>0</v>
      </c>
      <c r="H1105" s="1">
        <f t="shared" si="123"/>
        <v>0</v>
      </c>
    </row>
    <row r="1106" spans="1:8" x14ac:dyDescent="0.3">
      <c r="A1106" s="1" t="s">
        <v>2</v>
      </c>
      <c r="B1106" s="1">
        <v>2228</v>
      </c>
      <c r="C1106" s="1" t="s">
        <v>1</v>
      </c>
      <c r="D1106" s="1">
        <v>1435206560919</v>
      </c>
      <c r="E1106" s="1">
        <f t="shared" si="122"/>
        <v>0</v>
      </c>
      <c r="F1106" s="1">
        <f t="shared" ref="F1106:H1121" si="124">B1854</f>
        <v>0</v>
      </c>
      <c r="G1106" s="1">
        <f t="shared" si="124"/>
        <v>0</v>
      </c>
      <c r="H1106" s="1">
        <f t="shared" si="124"/>
        <v>0</v>
      </c>
    </row>
    <row r="1107" spans="1:8" x14ac:dyDescent="0.3">
      <c r="A1107" s="1" t="s">
        <v>2</v>
      </c>
      <c r="B1107" s="1">
        <v>2229</v>
      </c>
      <c r="C1107" s="1" t="s">
        <v>1</v>
      </c>
      <c r="D1107" s="1">
        <v>1435206562792</v>
      </c>
      <c r="E1107" s="1">
        <f t="shared" si="122"/>
        <v>0</v>
      </c>
      <c r="F1107" s="1">
        <f t="shared" si="124"/>
        <v>0</v>
      </c>
      <c r="G1107" s="1">
        <f t="shared" si="124"/>
        <v>0</v>
      </c>
      <c r="H1107" s="1">
        <f t="shared" si="124"/>
        <v>0</v>
      </c>
    </row>
    <row r="1108" spans="1:8" x14ac:dyDescent="0.3">
      <c r="A1108" s="1" t="s">
        <v>2</v>
      </c>
      <c r="B1108" s="1">
        <v>2230</v>
      </c>
      <c r="C1108" s="1" t="s">
        <v>1</v>
      </c>
      <c r="D1108" s="1">
        <v>1435206563044</v>
      </c>
      <c r="E1108" s="1">
        <f t="shared" si="122"/>
        <v>0</v>
      </c>
      <c r="F1108" s="1">
        <f t="shared" si="124"/>
        <v>0</v>
      </c>
      <c r="G1108" s="1">
        <f t="shared" si="124"/>
        <v>0</v>
      </c>
      <c r="H1108" s="1">
        <f t="shared" si="124"/>
        <v>0</v>
      </c>
    </row>
    <row r="1109" spans="1:8" x14ac:dyDescent="0.3">
      <c r="A1109" s="1" t="s">
        <v>2</v>
      </c>
      <c r="B1109" s="1">
        <v>2231</v>
      </c>
      <c r="C1109" s="1" t="s">
        <v>1</v>
      </c>
      <c r="D1109" s="1">
        <v>1435206564827</v>
      </c>
      <c r="E1109" s="1">
        <f t="shared" si="122"/>
        <v>0</v>
      </c>
      <c r="F1109" s="1">
        <f t="shared" si="124"/>
        <v>0</v>
      </c>
      <c r="G1109" s="1">
        <f t="shared" si="124"/>
        <v>0</v>
      </c>
      <c r="H1109" s="1">
        <f t="shared" si="124"/>
        <v>0</v>
      </c>
    </row>
    <row r="1110" spans="1:8" x14ac:dyDescent="0.3">
      <c r="A1110" s="1" t="s">
        <v>2</v>
      </c>
      <c r="B1110" s="1">
        <v>2232</v>
      </c>
      <c r="C1110" s="1" t="s">
        <v>1</v>
      </c>
      <c r="D1110" s="1">
        <v>1435206566099</v>
      </c>
      <c r="E1110" s="1">
        <f t="shared" si="122"/>
        <v>0</v>
      </c>
      <c r="F1110" s="1">
        <f t="shared" si="124"/>
        <v>0</v>
      </c>
      <c r="G1110" s="1">
        <f t="shared" si="124"/>
        <v>0</v>
      </c>
      <c r="H1110" s="1">
        <f t="shared" si="124"/>
        <v>0</v>
      </c>
    </row>
    <row r="1111" spans="1:8" x14ac:dyDescent="0.3">
      <c r="A1111" s="1" t="s">
        <v>2</v>
      </c>
      <c r="B1111" s="1">
        <v>2233</v>
      </c>
      <c r="C1111" s="1" t="s">
        <v>1</v>
      </c>
      <c r="D1111" s="1">
        <v>1435206567115</v>
      </c>
      <c r="E1111" s="1">
        <f t="shared" si="122"/>
        <v>0</v>
      </c>
      <c r="F1111" s="1">
        <f t="shared" si="124"/>
        <v>0</v>
      </c>
      <c r="G1111" s="1">
        <f t="shared" si="124"/>
        <v>0</v>
      </c>
      <c r="H1111" s="1">
        <f t="shared" si="124"/>
        <v>0</v>
      </c>
    </row>
    <row r="1112" spans="1:8" x14ac:dyDescent="0.3">
      <c r="A1112" s="1" t="s">
        <v>2</v>
      </c>
      <c r="B1112" s="1">
        <v>2234</v>
      </c>
      <c r="C1112" s="1" t="s">
        <v>1</v>
      </c>
      <c r="D1112" s="1">
        <v>1435206568648</v>
      </c>
      <c r="E1112" s="1">
        <f t="shared" si="122"/>
        <v>0</v>
      </c>
      <c r="F1112" s="1">
        <f t="shared" si="124"/>
        <v>0</v>
      </c>
      <c r="G1112" s="1">
        <f t="shared" si="124"/>
        <v>0</v>
      </c>
      <c r="H1112" s="1">
        <f t="shared" si="124"/>
        <v>0</v>
      </c>
    </row>
    <row r="1113" spans="1:8" x14ac:dyDescent="0.3">
      <c r="A1113" s="1" t="s">
        <v>2</v>
      </c>
      <c r="B1113" s="1">
        <v>2235</v>
      </c>
      <c r="C1113" s="1" t="s">
        <v>1</v>
      </c>
      <c r="D1113" s="1">
        <v>1435206569650</v>
      </c>
      <c r="E1113" s="1">
        <f t="shared" si="122"/>
        <v>0</v>
      </c>
      <c r="F1113" s="1">
        <f t="shared" si="124"/>
        <v>0</v>
      </c>
      <c r="G1113" s="1">
        <f t="shared" si="124"/>
        <v>0</v>
      </c>
      <c r="H1113" s="1">
        <f t="shared" si="124"/>
        <v>0</v>
      </c>
    </row>
    <row r="1114" spans="1:8" x14ac:dyDescent="0.3">
      <c r="A1114" s="1" t="s">
        <v>2</v>
      </c>
      <c r="B1114" s="1">
        <v>2236</v>
      </c>
      <c r="C1114" s="1" t="s">
        <v>1</v>
      </c>
      <c r="D1114" s="1">
        <v>1435206572396</v>
      </c>
      <c r="E1114" s="1">
        <f t="shared" si="122"/>
        <v>0</v>
      </c>
      <c r="F1114" s="1">
        <f t="shared" si="124"/>
        <v>0</v>
      </c>
      <c r="G1114" s="1">
        <f t="shared" si="124"/>
        <v>0</v>
      </c>
      <c r="H1114" s="1">
        <f t="shared" si="124"/>
        <v>0</v>
      </c>
    </row>
    <row r="1115" spans="1:8" x14ac:dyDescent="0.3">
      <c r="A1115" s="1" t="s">
        <v>2</v>
      </c>
      <c r="B1115" s="1">
        <v>2237</v>
      </c>
      <c r="C1115" s="1" t="s">
        <v>1</v>
      </c>
      <c r="D1115" s="1">
        <v>1435206572614</v>
      </c>
      <c r="E1115" s="1">
        <f t="shared" si="122"/>
        <v>0</v>
      </c>
      <c r="F1115" s="1">
        <f t="shared" si="124"/>
        <v>0</v>
      </c>
      <c r="G1115" s="1">
        <f t="shared" si="124"/>
        <v>0</v>
      </c>
      <c r="H1115" s="1">
        <f t="shared" si="124"/>
        <v>0</v>
      </c>
    </row>
    <row r="1116" spans="1:8" x14ac:dyDescent="0.3">
      <c r="A1116" s="1" t="s">
        <v>2</v>
      </c>
      <c r="B1116" s="1">
        <v>2238</v>
      </c>
      <c r="C1116" s="1" t="s">
        <v>1</v>
      </c>
      <c r="D1116" s="1">
        <v>1435206574502</v>
      </c>
      <c r="E1116" s="1">
        <f t="shared" si="122"/>
        <v>0</v>
      </c>
      <c r="F1116" s="1">
        <f t="shared" si="124"/>
        <v>0</v>
      </c>
      <c r="G1116" s="1">
        <f t="shared" si="124"/>
        <v>0</v>
      </c>
      <c r="H1116" s="1">
        <f t="shared" si="124"/>
        <v>0</v>
      </c>
    </row>
    <row r="1117" spans="1:8" x14ac:dyDescent="0.3">
      <c r="A1117" s="1" t="s">
        <v>2</v>
      </c>
      <c r="B1117" s="1">
        <v>2239</v>
      </c>
      <c r="C1117" s="1" t="s">
        <v>1</v>
      </c>
      <c r="D1117" s="1">
        <v>1435206575027</v>
      </c>
      <c r="E1117" s="1">
        <f t="shared" si="122"/>
        <v>0</v>
      </c>
      <c r="F1117" s="1">
        <f t="shared" si="124"/>
        <v>0</v>
      </c>
      <c r="G1117" s="1">
        <f t="shared" si="124"/>
        <v>0</v>
      </c>
      <c r="H1117" s="1">
        <f t="shared" si="124"/>
        <v>0</v>
      </c>
    </row>
    <row r="1118" spans="1:8" x14ac:dyDescent="0.3">
      <c r="A1118" s="1" t="s">
        <v>2</v>
      </c>
      <c r="B1118" s="1">
        <v>2240</v>
      </c>
      <c r="C1118" s="1" t="s">
        <v>1</v>
      </c>
      <c r="D1118" s="1">
        <v>1435206576026</v>
      </c>
      <c r="E1118" s="1">
        <f t="shared" si="122"/>
        <v>0</v>
      </c>
      <c r="F1118" s="1">
        <f t="shared" si="124"/>
        <v>0</v>
      </c>
      <c r="G1118" s="1">
        <f t="shared" si="124"/>
        <v>0</v>
      </c>
      <c r="H1118" s="1">
        <f t="shared" si="124"/>
        <v>0</v>
      </c>
    </row>
    <row r="1119" spans="1:8" x14ac:dyDescent="0.3">
      <c r="A1119" s="1" t="s">
        <v>2</v>
      </c>
      <c r="B1119" s="1">
        <v>2241</v>
      </c>
      <c r="C1119" s="1" t="s">
        <v>1</v>
      </c>
      <c r="D1119" s="1">
        <v>1435206577554</v>
      </c>
      <c r="E1119" s="1">
        <f t="shared" si="122"/>
        <v>0</v>
      </c>
      <c r="F1119" s="1">
        <f t="shared" si="124"/>
        <v>0</v>
      </c>
      <c r="G1119" s="1">
        <f t="shared" si="124"/>
        <v>0</v>
      </c>
      <c r="H1119" s="1">
        <f t="shared" si="124"/>
        <v>0</v>
      </c>
    </row>
    <row r="1120" spans="1:8" x14ac:dyDescent="0.3">
      <c r="A1120" s="1" t="s">
        <v>2</v>
      </c>
      <c r="B1120" s="1">
        <v>2242</v>
      </c>
      <c r="C1120" s="1" t="s">
        <v>1</v>
      </c>
      <c r="D1120" s="1">
        <v>1435206578568</v>
      </c>
      <c r="E1120" s="1">
        <f t="shared" si="122"/>
        <v>0</v>
      </c>
      <c r="F1120" s="1">
        <f t="shared" si="124"/>
        <v>0</v>
      </c>
      <c r="G1120" s="1">
        <f t="shared" si="124"/>
        <v>0</v>
      </c>
      <c r="H1120" s="1">
        <f t="shared" si="124"/>
        <v>0</v>
      </c>
    </row>
    <row r="1121" spans="1:8" x14ac:dyDescent="0.3">
      <c r="A1121" s="1" t="s">
        <v>2</v>
      </c>
      <c r="B1121" s="1">
        <v>2243</v>
      </c>
      <c r="C1121" s="1" t="s">
        <v>1</v>
      </c>
      <c r="D1121" s="1">
        <v>1435206579593</v>
      </c>
      <c r="E1121" s="1">
        <f t="shared" si="122"/>
        <v>0</v>
      </c>
      <c r="F1121" s="1">
        <f t="shared" si="124"/>
        <v>0</v>
      </c>
      <c r="G1121" s="1">
        <f t="shared" si="124"/>
        <v>0</v>
      </c>
      <c r="H1121" s="1">
        <f t="shared" si="124"/>
        <v>0</v>
      </c>
    </row>
    <row r="1122" spans="1:8" x14ac:dyDescent="0.3">
      <c r="A1122" s="1" t="s">
        <v>2</v>
      </c>
      <c r="B1122" s="1">
        <v>2244</v>
      </c>
      <c r="C1122" s="1" t="s">
        <v>1</v>
      </c>
      <c r="D1122" s="1">
        <v>1435206580862</v>
      </c>
      <c r="E1122" s="1">
        <f t="shared" si="122"/>
        <v>0</v>
      </c>
      <c r="F1122" s="1">
        <f t="shared" ref="F1122:H1137" si="125">B1870</f>
        <v>0</v>
      </c>
      <c r="G1122" s="1">
        <f t="shared" si="125"/>
        <v>0</v>
      </c>
      <c r="H1122" s="1">
        <f t="shared" si="125"/>
        <v>0</v>
      </c>
    </row>
    <row r="1123" spans="1:8" x14ac:dyDescent="0.3">
      <c r="A1123" s="1" t="s">
        <v>2</v>
      </c>
      <c r="B1123" s="1">
        <v>2245</v>
      </c>
      <c r="C1123" s="1" t="s">
        <v>1</v>
      </c>
      <c r="D1123" s="1">
        <v>1435206582690</v>
      </c>
      <c r="E1123" s="1">
        <f t="shared" si="122"/>
        <v>0</v>
      </c>
      <c r="F1123" s="1">
        <f t="shared" si="125"/>
        <v>0</v>
      </c>
      <c r="G1123" s="1">
        <f t="shared" si="125"/>
        <v>0</v>
      </c>
      <c r="H1123" s="1">
        <f t="shared" si="125"/>
        <v>0</v>
      </c>
    </row>
    <row r="1124" spans="1:8" x14ac:dyDescent="0.3">
      <c r="A1124" s="1" t="s">
        <v>2</v>
      </c>
      <c r="B1124" s="1">
        <v>2246</v>
      </c>
      <c r="C1124" s="1" t="s">
        <v>1</v>
      </c>
      <c r="D1124" s="1">
        <v>1435206583666</v>
      </c>
      <c r="E1124" s="1">
        <f t="shared" si="122"/>
        <v>0</v>
      </c>
      <c r="F1124" s="1">
        <f t="shared" si="125"/>
        <v>0</v>
      </c>
      <c r="G1124" s="1">
        <f t="shared" si="125"/>
        <v>0</v>
      </c>
      <c r="H1124" s="1">
        <f t="shared" si="125"/>
        <v>0</v>
      </c>
    </row>
    <row r="1125" spans="1:8" x14ac:dyDescent="0.3">
      <c r="A1125" s="1" t="s">
        <v>2</v>
      </c>
      <c r="B1125" s="1">
        <v>2247</v>
      </c>
      <c r="C1125" s="1" t="s">
        <v>1</v>
      </c>
      <c r="D1125" s="1">
        <v>1435206584667</v>
      </c>
      <c r="E1125" s="1">
        <f t="shared" si="122"/>
        <v>0</v>
      </c>
      <c r="F1125" s="1">
        <f t="shared" si="125"/>
        <v>0</v>
      </c>
      <c r="G1125" s="1">
        <f t="shared" si="125"/>
        <v>0</v>
      </c>
      <c r="H1125" s="1">
        <f t="shared" si="125"/>
        <v>0</v>
      </c>
    </row>
    <row r="1126" spans="1:8" x14ac:dyDescent="0.3">
      <c r="A1126" s="1" t="s">
        <v>2</v>
      </c>
      <c r="B1126" s="1">
        <v>2248</v>
      </c>
      <c r="C1126" s="1" t="s">
        <v>1</v>
      </c>
      <c r="D1126" s="1">
        <v>1435206586721</v>
      </c>
      <c r="E1126" s="1">
        <f t="shared" si="122"/>
        <v>0</v>
      </c>
      <c r="F1126" s="1">
        <f t="shared" si="125"/>
        <v>0</v>
      </c>
      <c r="G1126" s="1">
        <f t="shared" si="125"/>
        <v>0</v>
      </c>
      <c r="H1126" s="1">
        <f t="shared" si="125"/>
        <v>0</v>
      </c>
    </row>
    <row r="1127" spans="1:8" x14ac:dyDescent="0.3">
      <c r="A1127" s="1" t="s">
        <v>2</v>
      </c>
      <c r="B1127" s="1">
        <v>2249</v>
      </c>
      <c r="C1127" s="1" t="s">
        <v>1</v>
      </c>
      <c r="D1127" s="1">
        <v>1435206587219</v>
      </c>
      <c r="E1127" s="1">
        <f t="shared" si="122"/>
        <v>0</v>
      </c>
      <c r="F1127" s="1">
        <f t="shared" si="125"/>
        <v>0</v>
      </c>
      <c r="G1127" s="1">
        <f t="shared" si="125"/>
        <v>0</v>
      </c>
      <c r="H1127" s="1">
        <f t="shared" si="125"/>
        <v>0</v>
      </c>
    </row>
    <row r="1128" spans="1:8" x14ac:dyDescent="0.3">
      <c r="A1128" s="1" t="s">
        <v>2</v>
      </c>
      <c r="B1128" s="1">
        <v>2250</v>
      </c>
      <c r="C1128" s="1" t="s">
        <v>1</v>
      </c>
      <c r="D1128" s="1">
        <v>1435206588250</v>
      </c>
      <c r="E1128" s="1">
        <f t="shared" si="122"/>
        <v>0</v>
      </c>
      <c r="F1128" s="1">
        <f t="shared" si="125"/>
        <v>0</v>
      </c>
      <c r="G1128" s="1">
        <f t="shared" si="125"/>
        <v>0</v>
      </c>
      <c r="H1128" s="1">
        <f t="shared" si="125"/>
        <v>0</v>
      </c>
    </row>
    <row r="1129" spans="1:8" x14ac:dyDescent="0.3">
      <c r="A1129" s="1" t="s">
        <v>2</v>
      </c>
      <c r="B1129" s="1">
        <v>2251</v>
      </c>
      <c r="C1129" s="1" t="s">
        <v>1</v>
      </c>
      <c r="D1129" s="1">
        <v>1435206590278</v>
      </c>
      <c r="E1129" s="1">
        <f t="shared" si="122"/>
        <v>0</v>
      </c>
      <c r="F1129" s="1">
        <f t="shared" si="125"/>
        <v>0</v>
      </c>
      <c r="G1129" s="1">
        <f t="shared" si="125"/>
        <v>0</v>
      </c>
      <c r="H1129" s="1">
        <f t="shared" si="125"/>
        <v>0</v>
      </c>
    </row>
    <row r="1130" spans="1:8" x14ac:dyDescent="0.3">
      <c r="A1130" s="1" t="s">
        <v>2</v>
      </c>
      <c r="B1130" s="1">
        <v>2252</v>
      </c>
      <c r="C1130" s="1" t="s">
        <v>1</v>
      </c>
      <c r="D1130" s="1">
        <v>1435206592317</v>
      </c>
      <c r="E1130" s="1">
        <f t="shared" si="122"/>
        <v>0</v>
      </c>
      <c r="F1130" s="1">
        <f t="shared" si="125"/>
        <v>0</v>
      </c>
      <c r="G1130" s="1">
        <f t="shared" si="125"/>
        <v>0</v>
      </c>
      <c r="H1130" s="1">
        <f t="shared" si="125"/>
        <v>0</v>
      </c>
    </row>
    <row r="1131" spans="1:8" x14ac:dyDescent="0.3">
      <c r="A1131" s="1" t="s">
        <v>2</v>
      </c>
      <c r="B1131" s="1">
        <v>2253</v>
      </c>
      <c r="C1131" s="1" t="s">
        <v>1</v>
      </c>
      <c r="D1131" s="1">
        <v>1435206594033</v>
      </c>
      <c r="E1131" s="1">
        <f t="shared" si="122"/>
        <v>0</v>
      </c>
      <c r="F1131" s="1">
        <f t="shared" si="125"/>
        <v>0</v>
      </c>
      <c r="G1131" s="1">
        <f t="shared" si="125"/>
        <v>0</v>
      </c>
      <c r="H1131" s="1">
        <f t="shared" si="125"/>
        <v>0</v>
      </c>
    </row>
    <row r="1132" spans="1:8" x14ac:dyDescent="0.3">
      <c r="A1132" s="1" t="s">
        <v>2</v>
      </c>
      <c r="B1132" s="1">
        <v>2254</v>
      </c>
      <c r="C1132" s="1" t="s">
        <v>1</v>
      </c>
      <c r="D1132" s="1">
        <v>1435206594253</v>
      </c>
      <c r="E1132" s="1">
        <f t="shared" si="122"/>
        <v>0</v>
      </c>
      <c r="F1132" s="1">
        <f t="shared" si="125"/>
        <v>0</v>
      </c>
      <c r="G1132" s="1">
        <f t="shared" si="125"/>
        <v>0</v>
      </c>
      <c r="H1132" s="1">
        <f t="shared" si="125"/>
        <v>0</v>
      </c>
    </row>
    <row r="1133" spans="1:8" x14ac:dyDescent="0.3">
      <c r="A1133" s="1" t="s">
        <v>2</v>
      </c>
      <c r="B1133" s="1">
        <v>2255</v>
      </c>
      <c r="C1133" s="1" t="s">
        <v>1</v>
      </c>
      <c r="D1133" s="1">
        <v>1435206596379</v>
      </c>
      <c r="E1133" s="1">
        <f t="shared" si="122"/>
        <v>0</v>
      </c>
      <c r="F1133" s="1">
        <f t="shared" si="125"/>
        <v>0</v>
      </c>
      <c r="G1133" s="1">
        <f t="shared" si="125"/>
        <v>0</v>
      </c>
      <c r="H1133" s="1">
        <f t="shared" si="125"/>
        <v>0</v>
      </c>
    </row>
    <row r="1134" spans="1:8" x14ac:dyDescent="0.3">
      <c r="A1134" s="1" t="s">
        <v>2</v>
      </c>
      <c r="B1134" s="1">
        <v>2256</v>
      </c>
      <c r="C1134" s="1" t="s">
        <v>1</v>
      </c>
      <c r="D1134" s="1">
        <v>1435206597395</v>
      </c>
      <c r="E1134" s="1">
        <f t="shared" si="122"/>
        <v>0</v>
      </c>
      <c r="F1134" s="1">
        <f t="shared" si="125"/>
        <v>0</v>
      </c>
      <c r="G1134" s="1">
        <f t="shared" si="125"/>
        <v>0</v>
      </c>
      <c r="H1134" s="1">
        <f t="shared" si="125"/>
        <v>0</v>
      </c>
    </row>
    <row r="1135" spans="1:8" x14ac:dyDescent="0.3">
      <c r="A1135" s="1" t="s">
        <v>2</v>
      </c>
      <c r="B1135" s="1">
        <v>2257</v>
      </c>
      <c r="C1135" s="1" t="s">
        <v>1</v>
      </c>
      <c r="D1135" s="1">
        <v>1435206599175</v>
      </c>
      <c r="E1135" s="1">
        <f t="shared" si="122"/>
        <v>0</v>
      </c>
      <c r="F1135" s="1">
        <f t="shared" si="125"/>
        <v>0</v>
      </c>
      <c r="G1135" s="1">
        <f t="shared" si="125"/>
        <v>0</v>
      </c>
      <c r="H1135" s="1">
        <f t="shared" si="125"/>
        <v>0</v>
      </c>
    </row>
    <row r="1136" spans="1:8" x14ac:dyDescent="0.3">
      <c r="A1136" s="1" t="s">
        <v>2</v>
      </c>
      <c r="B1136" s="1">
        <v>2258</v>
      </c>
      <c r="C1136" s="1" t="s">
        <v>1</v>
      </c>
      <c r="D1136" s="1">
        <v>1435206600190</v>
      </c>
      <c r="E1136" s="1">
        <f t="shared" si="122"/>
        <v>0</v>
      </c>
      <c r="F1136" s="1">
        <f t="shared" si="125"/>
        <v>0</v>
      </c>
      <c r="G1136" s="1">
        <f t="shared" si="125"/>
        <v>0</v>
      </c>
      <c r="H1136" s="1">
        <f t="shared" si="125"/>
        <v>0</v>
      </c>
    </row>
    <row r="1137" spans="1:8" x14ac:dyDescent="0.3">
      <c r="A1137" s="1" t="s">
        <v>2</v>
      </c>
      <c r="B1137" s="1">
        <v>2259</v>
      </c>
      <c r="C1137" s="1" t="s">
        <v>1</v>
      </c>
      <c r="D1137" s="1">
        <v>1435206601994</v>
      </c>
      <c r="E1137" s="1">
        <f t="shared" si="122"/>
        <v>0</v>
      </c>
      <c r="F1137" s="1">
        <f t="shared" si="125"/>
        <v>0</v>
      </c>
      <c r="G1137" s="1">
        <f t="shared" si="125"/>
        <v>0</v>
      </c>
      <c r="H1137" s="1">
        <f t="shared" si="125"/>
        <v>0</v>
      </c>
    </row>
    <row r="1138" spans="1:8" x14ac:dyDescent="0.3">
      <c r="A1138" s="1" t="s">
        <v>2</v>
      </c>
      <c r="B1138" s="1">
        <v>2260</v>
      </c>
      <c r="C1138" s="1" t="s">
        <v>1</v>
      </c>
      <c r="D1138" s="1">
        <v>1435206603227</v>
      </c>
      <c r="E1138" s="1">
        <f t="shared" si="122"/>
        <v>0</v>
      </c>
      <c r="F1138" s="1">
        <f t="shared" ref="F1138:H1153" si="126">B1886</f>
        <v>0</v>
      </c>
      <c r="G1138" s="1">
        <f t="shared" si="126"/>
        <v>0</v>
      </c>
      <c r="H1138" s="1">
        <f t="shared" si="126"/>
        <v>0</v>
      </c>
    </row>
    <row r="1139" spans="1:8" x14ac:dyDescent="0.3">
      <c r="A1139" s="1" t="s">
        <v>2</v>
      </c>
      <c r="B1139" s="1">
        <v>2261</v>
      </c>
      <c r="C1139" s="1" t="s">
        <v>1</v>
      </c>
      <c r="D1139" s="1">
        <v>1435206603548</v>
      </c>
      <c r="E1139" s="1">
        <f t="shared" si="122"/>
        <v>0</v>
      </c>
      <c r="F1139" s="1">
        <f t="shared" si="126"/>
        <v>0</v>
      </c>
      <c r="G1139" s="1">
        <f t="shared" si="126"/>
        <v>0</v>
      </c>
      <c r="H1139" s="1">
        <f t="shared" si="126"/>
        <v>0</v>
      </c>
    </row>
    <row r="1140" spans="1:8" x14ac:dyDescent="0.3">
      <c r="A1140" s="1" t="s">
        <v>2</v>
      </c>
      <c r="B1140" s="1">
        <v>2262</v>
      </c>
      <c r="C1140" s="1" t="s">
        <v>1</v>
      </c>
      <c r="D1140" s="1">
        <v>1435206605544</v>
      </c>
      <c r="E1140" s="1">
        <f t="shared" si="122"/>
        <v>0</v>
      </c>
      <c r="F1140" s="1">
        <f t="shared" si="126"/>
        <v>0</v>
      </c>
      <c r="G1140" s="1">
        <f t="shared" si="126"/>
        <v>0</v>
      </c>
      <c r="H1140" s="1">
        <f t="shared" si="126"/>
        <v>0</v>
      </c>
    </row>
    <row r="1141" spans="1:8" x14ac:dyDescent="0.3">
      <c r="A1141" s="1" t="s">
        <v>2</v>
      </c>
      <c r="B1141" s="1">
        <v>2263</v>
      </c>
      <c r="C1141" s="1" t="s">
        <v>1</v>
      </c>
      <c r="D1141" s="1">
        <v>1435206607585</v>
      </c>
      <c r="E1141" s="1">
        <f t="shared" si="122"/>
        <v>0</v>
      </c>
      <c r="F1141" s="1">
        <f t="shared" si="126"/>
        <v>0</v>
      </c>
      <c r="G1141" s="1">
        <f t="shared" si="126"/>
        <v>0</v>
      </c>
      <c r="H1141" s="1">
        <f t="shared" si="126"/>
        <v>0</v>
      </c>
    </row>
    <row r="1142" spans="1:8" x14ac:dyDescent="0.3">
      <c r="A1142" s="1" t="s">
        <v>2</v>
      </c>
      <c r="B1142" s="1">
        <v>2264</v>
      </c>
      <c r="C1142" s="1" t="s">
        <v>1</v>
      </c>
      <c r="D1142" s="1">
        <v>1435206609061</v>
      </c>
      <c r="E1142" s="1">
        <f t="shared" si="122"/>
        <v>0</v>
      </c>
      <c r="F1142" s="1">
        <f t="shared" si="126"/>
        <v>0</v>
      </c>
      <c r="G1142" s="1">
        <f t="shared" si="126"/>
        <v>0</v>
      </c>
      <c r="H1142" s="1">
        <f t="shared" si="126"/>
        <v>0</v>
      </c>
    </row>
    <row r="1143" spans="1:8" x14ac:dyDescent="0.3">
      <c r="A1143" s="1" t="s">
        <v>2</v>
      </c>
      <c r="B1143" s="1">
        <v>2265</v>
      </c>
      <c r="C1143" s="1" t="s">
        <v>1</v>
      </c>
      <c r="D1143" s="1">
        <v>1435206609280</v>
      </c>
      <c r="E1143" s="1">
        <f t="shared" si="122"/>
        <v>0</v>
      </c>
      <c r="F1143" s="1">
        <f t="shared" si="126"/>
        <v>0</v>
      </c>
      <c r="G1143" s="1">
        <f t="shared" si="126"/>
        <v>0</v>
      </c>
      <c r="H1143" s="1">
        <f t="shared" si="126"/>
        <v>0</v>
      </c>
    </row>
    <row r="1144" spans="1:8" x14ac:dyDescent="0.3">
      <c r="A1144" s="1" t="s">
        <v>2</v>
      </c>
      <c r="B1144" s="1">
        <v>2266</v>
      </c>
      <c r="C1144" s="1" t="s">
        <v>1</v>
      </c>
      <c r="D1144" s="1">
        <v>1435206611149</v>
      </c>
      <c r="E1144" s="1">
        <f t="shared" si="122"/>
        <v>0</v>
      </c>
      <c r="F1144" s="1">
        <f t="shared" si="126"/>
        <v>0</v>
      </c>
      <c r="G1144" s="1">
        <f t="shared" si="126"/>
        <v>0</v>
      </c>
      <c r="H1144" s="1">
        <f t="shared" si="126"/>
        <v>0</v>
      </c>
    </row>
    <row r="1145" spans="1:8" x14ac:dyDescent="0.3">
      <c r="A1145" s="1" t="s">
        <v>2</v>
      </c>
      <c r="B1145" s="1">
        <v>2267</v>
      </c>
      <c r="C1145" s="1" t="s">
        <v>1</v>
      </c>
      <c r="D1145" s="1">
        <v>1435206612164</v>
      </c>
      <c r="E1145" s="1">
        <f t="shared" si="122"/>
        <v>0</v>
      </c>
      <c r="F1145" s="1">
        <f t="shared" si="126"/>
        <v>0</v>
      </c>
      <c r="G1145" s="1">
        <f t="shared" si="126"/>
        <v>0</v>
      </c>
      <c r="H1145" s="1">
        <f t="shared" si="126"/>
        <v>0</v>
      </c>
    </row>
    <row r="1146" spans="1:8" x14ac:dyDescent="0.3">
      <c r="A1146" s="1" t="s">
        <v>2</v>
      </c>
      <c r="B1146" s="1">
        <v>2268</v>
      </c>
      <c r="C1146" s="1" t="s">
        <v>1</v>
      </c>
      <c r="D1146" s="1">
        <v>1435206613439</v>
      </c>
      <c r="E1146" s="1">
        <f t="shared" si="122"/>
        <v>0</v>
      </c>
      <c r="F1146" s="1">
        <f t="shared" si="126"/>
        <v>0</v>
      </c>
      <c r="G1146" s="1">
        <f t="shared" si="126"/>
        <v>0</v>
      </c>
      <c r="H1146" s="1">
        <f t="shared" si="126"/>
        <v>0</v>
      </c>
    </row>
    <row r="1147" spans="1:8" x14ac:dyDescent="0.3">
      <c r="A1147" s="1" t="s">
        <v>2</v>
      </c>
      <c r="B1147" s="1">
        <v>2269</v>
      </c>
      <c r="C1147" s="1" t="s">
        <v>1</v>
      </c>
      <c r="D1147" s="1">
        <v>1435206614450</v>
      </c>
      <c r="E1147" s="1">
        <f t="shared" si="122"/>
        <v>0</v>
      </c>
      <c r="F1147" s="1">
        <f t="shared" si="126"/>
        <v>0</v>
      </c>
      <c r="G1147" s="1">
        <f t="shared" si="126"/>
        <v>0</v>
      </c>
      <c r="H1147" s="1">
        <f t="shared" si="126"/>
        <v>0</v>
      </c>
    </row>
    <row r="1148" spans="1:8" x14ac:dyDescent="0.3">
      <c r="A1148" s="1" t="s">
        <v>2</v>
      </c>
      <c r="B1148" s="1">
        <v>2270</v>
      </c>
      <c r="C1148" s="1" t="s">
        <v>1</v>
      </c>
      <c r="D1148" s="1">
        <v>1435206616239</v>
      </c>
      <c r="E1148" s="1">
        <f t="shared" si="122"/>
        <v>0</v>
      </c>
      <c r="F1148" s="1">
        <f t="shared" si="126"/>
        <v>0</v>
      </c>
      <c r="G1148" s="1">
        <f t="shared" si="126"/>
        <v>0</v>
      </c>
      <c r="H1148" s="1">
        <f t="shared" si="126"/>
        <v>0</v>
      </c>
    </row>
    <row r="1149" spans="1:8" x14ac:dyDescent="0.3">
      <c r="A1149" s="1" t="s">
        <v>2</v>
      </c>
      <c r="B1149" s="1">
        <v>2271</v>
      </c>
      <c r="C1149" s="1" t="s">
        <v>1</v>
      </c>
      <c r="D1149" s="1">
        <v>1435206618209</v>
      </c>
      <c r="E1149" s="1">
        <f t="shared" si="122"/>
        <v>0</v>
      </c>
      <c r="F1149" s="1">
        <f t="shared" si="126"/>
        <v>0</v>
      </c>
      <c r="G1149" s="1">
        <f t="shared" si="126"/>
        <v>0</v>
      </c>
      <c r="H1149" s="1">
        <f t="shared" si="126"/>
        <v>0</v>
      </c>
    </row>
    <row r="1150" spans="1:8" x14ac:dyDescent="0.3">
      <c r="A1150" s="1" t="s">
        <v>2</v>
      </c>
      <c r="B1150" s="1">
        <v>2272</v>
      </c>
      <c r="C1150" s="1" t="s">
        <v>1</v>
      </c>
      <c r="D1150" s="1">
        <v>1435206618428</v>
      </c>
      <c r="E1150" s="1">
        <f t="shared" si="122"/>
        <v>0</v>
      </c>
      <c r="F1150" s="1">
        <f t="shared" si="126"/>
        <v>0</v>
      </c>
      <c r="G1150" s="1">
        <f t="shared" si="126"/>
        <v>0</v>
      </c>
      <c r="H1150" s="1">
        <f t="shared" si="126"/>
        <v>0</v>
      </c>
    </row>
    <row r="1151" spans="1:8" x14ac:dyDescent="0.3">
      <c r="A1151" s="1" t="s">
        <v>2</v>
      </c>
      <c r="B1151" s="1">
        <v>2273</v>
      </c>
      <c r="C1151" s="1" t="s">
        <v>1</v>
      </c>
      <c r="D1151" s="1">
        <v>1435206620313</v>
      </c>
      <c r="E1151" s="1">
        <f t="shared" si="122"/>
        <v>0</v>
      </c>
      <c r="F1151" s="1">
        <f t="shared" si="126"/>
        <v>0</v>
      </c>
      <c r="G1151" s="1">
        <f t="shared" si="126"/>
        <v>0</v>
      </c>
      <c r="H1151" s="1">
        <f t="shared" si="126"/>
        <v>0</v>
      </c>
    </row>
    <row r="1152" spans="1:8" x14ac:dyDescent="0.3">
      <c r="A1152" s="1" t="s">
        <v>2</v>
      </c>
      <c r="B1152" s="1">
        <v>2274</v>
      </c>
      <c r="C1152" s="1" t="s">
        <v>1</v>
      </c>
      <c r="D1152" s="1">
        <v>1435206620829</v>
      </c>
      <c r="E1152" s="1">
        <f t="shared" si="122"/>
        <v>0</v>
      </c>
      <c r="F1152" s="1">
        <f t="shared" si="126"/>
        <v>0</v>
      </c>
      <c r="G1152" s="1">
        <f t="shared" si="126"/>
        <v>0</v>
      </c>
      <c r="H1152" s="1">
        <f t="shared" si="126"/>
        <v>0</v>
      </c>
    </row>
    <row r="1153" spans="1:8" x14ac:dyDescent="0.3">
      <c r="A1153" s="1" t="s">
        <v>2</v>
      </c>
      <c r="B1153" s="1">
        <v>2275</v>
      </c>
      <c r="C1153" s="1" t="s">
        <v>1</v>
      </c>
      <c r="D1153" s="1">
        <v>1435206622858</v>
      </c>
      <c r="E1153" s="1">
        <f t="shared" si="122"/>
        <v>0</v>
      </c>
      <c r="F1153" s="1">
        <f t="shared" si="126"/>
        <v>0</v>
      </c>
      <c r="G1153" s="1">
        <f t="shared" si="126"/>
        <v>0</v>
      </c>
      <c r="H1153" s="1">
        <f t="shared" si="126"/>
        <v>0</v>
      </c>
    </row>
    <row r="1154" spans="1:8" x14ac:dyDescent="0.3">
      <c r="A1154" s="1" t="s">
        <v>2</v>
      </c>
      <c r="B1154" s="1">
        <v>2276</v>
      </c>
      <c r="C1154" s="1" t="s">
        <v>1</v>
      </c>
      <c r="D1154" s="1">
        <v>1435206624106</v>
      </c>
      <c r="E1154" s="1">
        <f t="shared" ref="E1154:E1217" si="127">A1937</f>
        <v>0</v>
      </c>
      <c r="F1154" s="1">
        <f t="shared" ref="F1154:H1169" si="128">B1902</f>
        <v>0</v>
      </c>
      <c r="G1154" s="1">
        <f t="shared" si="128"/>
        <v>0</v>
      </c>
      <c r="H1154" s="1">
        <f t="shared" si="128"/>
        <v>0</v>
      </c>
    </row>
    <row r="1155" spans="1:8" x14ac:dyDescent="0.3">
      <c r="A1155" s="1" t="s">
        <v>2</v>
      </c>
      <c r="B1155" s="1">
        <v>2277</v>
      </c>
      <c r="C1155" s="1" t="s">
        <v>1</v>
      </c>
      <c r="D1155" s="1">
        <v>1435206624326</v>
      </c>
      <c r="E1155" s="1">
        <f t="shared" si="127"/>
        <v>0</v>
      </c>
      <c r="F1155" s="1">
        <f t="shared" si="128"/>
        <v>0</v>
      </c>
      <c r="G1155" s="1">
        <f t="shared" si="128"/>
        <v>0</v>
      </c>
      <c r="H1155" s="1">
        <f t="shared" si="128"/>
        <v>0</v>
      </c>
    </row>
    <row r="1156" spans="1:8" x14ac:dyDescent="0.3">
      <c r="A1156" s="1" t="s">
        <v>2</v>
      </c>
      <c r="B1156" s="1">
        <v>2278</v>
      </c>
      <c r="C1156" s="1" t="s">
        <v>1</v>
      </c>
      <c r="D1156" s="1">
        <v>1435206625658</v>
      </c>
      <c r="E1156" s="1">
        <f t="shared" si="127"/>
        <v>0</v>
      </c>
      <c r="F1156" s="1">
        <f t="shared" si="128"/>
        <v>0</v>
      </c>
      <c r="G1156" s="1">
        <f t="shared" si="128"/>
        <v>0</v>
      </c>
      <c r="H1156" s="1">
        <f t="shared" si="128"/>
        <v>0</v>
      </c>
    </row>
    <row r="1157" spans="1:8" x14ac:dyDescent="0.3">
      <c r="A1157" s="1" t="s">
        <v>2</v>
      </c>
      <c r="B1157" s="1">
        <v>2279</v>
      </c>
      <c r="C1157" s="1" t="s">
        <v>1</v>
      </c>
      <c r="D1157" s="1">
        <v>1435206627425</v>
      </c>
      <c r="E1157" s="1">
        <f t="shared" si="127"/>
        <v>0</v>
      </c>
      <c r="F1157" s="1">
        <f t="shared" si="128"/>
        <v>0</v>
      </c>
      <c r="G1157" s="1">
        <f t="shared" si="128"/>
        <v>0</v>
      </c>
      <c r="H1157" s="1">
        <f t="shared" si="128"/>
        <v>0</v>
      </c>
    </row>
    <row r="1158" spans="1:8" x14ac:dyDescent="0.3">
      <c r="A1158" s="1" t="s">
        <v>2</v>
      </c>
      <c r="B1158" s="1">
        <v>2280</v>
      </c>
      <c r="C1158" s="1" t="s">
        <v>1</v>
      </c>
      <c r="D1158" s="1">
        <v>1435206627637</v>
      </c>
      <c r="E1158" s="1">
        <f t="shared" si="127"/>
        <v>0</v>
      </c>
      <c r="F1158" s="1">
        <f t="shared" si="128"/>
        <v>0</v>
      </c>
      <c r="G1158" s="1">
        <f t="shared" si="128"/>
        <v>0</v>
      </c>
      <c r="H1158" s="1">
        <f t="shared" si="128"/>
        <v>0</v>
      </c>
    </row>
    <row r="1159" spans="1:8" x14ac:dyDescent="0.3">
      <c r="A1159" s="1" t="s">
        <v>2</v>
      </c>
      <c r="B1159" s="1">
        <v>2281</v>
      </c>
      <c r="C1159" s="1" t="s">
        <v>1</v>
      </c>
      <c r="D1159" s="1">
        <v>1435206629464</v>
      </c>
      <c r="E1159" s="1">
        <f t="shared" si="127"/>
        <v>0</v>
      </c>
      <c r="F1159" s="1">
        <f t="shared" si="128"/>
        <v>0</v>
      </c>
      <c r="G1159" s="1">
        <f t="shared" si="128"/>
        <v>0</v>
      </c>
      <c r="H1159" s="1">
        <f t="shared" si="128"/>
        <v>0</v>
      </c>
    </row>
    <row r="1160" spans="1:8" x14ac:dyDescent="0.3">
      <c r="A1160" s="1" t="s">
        <v>2</v>
      </c>
      <c r="B1160" s="1">
        <v>2282</v>
      </c>
      <c r="C1160" s="1" t="s">
        <v>1</v>
      </c>
      <c r="D1160" s="1">
        <v>1435206630479</v>
      </c>
      <c r="E1160" s="1">
        <f t="shared" si="127"/>
        <v>0</v>
      </c>
      <c r="F1160" s="1">
        <f t="shared" si="128"/>
        <v>0</v>
      </c>
      <c r="G1160" s="1">
        <f t="shared" si="128"/>
        <v>0</v>
      </c>
      <c r="H1160" s="1">
        <f t="shared" si="128"/>
        <v>0</v>
      </c>
    </row>
    <row r="1161" spans="1:8" x14ac:dyDescent="0.3">
      <c r="A1161" s="1" t="s">
        <v>2</v>
      </c>
      <c r="B1161" s="1">
        <v>2283</v>
      </c>
      <c r="C1161" s="1" t="s">
        <v>1</v>
      </c>
      <c r="D1161" s="1">
        <v>1435206632526</v>
      </c>
      <c r="E1161" s="1">
        <f t="shared" si="127"/>
        <v>0</v>
      </c>
      <c r="F1161" s="1">
        <f t="shared" si="128"/>
        <v>0</v>
      </c>
      <c r="G1161" s="1">
        <f t="shared" si="128"/>
        <v>0</v>
      </c>
      <c r="H1161" s="1">
        <f t="shared" si="128"/>
        <v>0</v>
      </c>
    </row>
    <row r="1162" spans="1:8" x14ac:dyDescent="0.3">
      <c r="A1162" s="1" t="s">
        <v>2</v>
      </c>
      <c r="B1162" s="1">
        <v>2284</v>
      </c>
      <c r="C1162" s="1" t="s">
        <v>1</v>
      </c>
      <c r="D1162" s="1">
        <v>1435206633661</v>
      </c>
      <c r="E1162" s="1">
        <f t="shared" si="127"/>
        <v>0</v>
      </c>
      <c r="F1162" s="1">
        <f t="shared" si="128"/>
        <v>0</v>
      </c>
      <c r="G1162" s="1">
        <f t="shared" si="128"/>
        <v>0</v>
      </c>
      <c r="H1162" s="1">
        <f t="shared" si="128"/>
        <v>0</v>
      </c>
    </row>
    <row r="1163" spans="1:8" x14ac:dyDescent="0.3">
      <c r="A1163" s="1" t="s">
        <v>2</v>
      </c>
      <c r="B1163" s="1">
        <v>2285</v>
      </c>
      <c r="C1163" s="1" t="s">
        <v>1</v>
      </c>
      <c r="D1163" s="1">
        <v>1435206635572</v>
      </c>
      <c r="E1163" s="1">
        <f t="shared" si="127"/>
        <v>0</v>
      </c>
      <c r="F1163" s="1">
        <f t="shared" si="128"/>
        <v>0</v>
      </c>
      <c r="G1163" s="1">
        <f t="shared" si="128"/>
        <v>0</v>
      </c>
      <c r="H1163" s="1">
        <f t="shared" si="128"/>
        <v>0</v>
      </c>
    </row>
    <row r="1164" spans="1:8" x14ac:dyDescent="0.3">
      <c r="A1164" s="1" t="s">
        <v>2</v>
      </c>
      <c r="B1164" s="1">
        <v>2286</v>
      </c>
      <c r="C1164" s="1" t="s">
        <v>1</v>
      </c>
      <c r="D1164" s="1">
        <v>1435206636677</v>
      </c>
      <c r="E1164" s="1">
        <f t="shared" si="127"/>
        <v>0</v>
      </c>
      <c r="F1164" s="1">
        <f t="shared" si="128"/>
        <v>0</v>
      </c>
      <c r="G1164" s="1">
        <f t="shared" si="128"/>
        <v>0</v>
      </c>
      <c r="H1164" s="1">
        <f t="shared" si="128"/>
        <v>0</v>
      </c>
    </row>
    <row r="1165" spans="1:8" x14ac:dyDescent="0.3">
      <c r="A1165" s="1" t="s">
        <v>2</v>
      </c>
      <c r="B1165" s="1">
        <v>2287</v>
      </c>
      <c r="C1165" s="1" t="s">
        <v>1</v>
      </c>
      <c r="D1165" s="1">
        <v>1435206638426</v>
      </c>
      <c r="E1165" s="1">
        <f t="shared" si="127"/>
        <v>0</v>
      </c>
      <c r="F1165" s="1">
        <f t="shared" si="128"/>
        <v>0</v>
      </c>
      <c r="G1165" s="1">
        <f t="shared" si="128"/>
        <v>0</v>
      </c>
      <c r="H1165" s="1">
        <f t="shared" si="128"/>
        <v>0</v>
      </c>
    </row>
    <row r="1166" spans="1:8" x14ac:dyDescent="0.3">
      <c r="A1166" s="1" t="s">
        <v>2</v>
      </c>
      <c r="B1166" s="1">
        <v>2288</v>
      </c>
      <c r="C1166" s="1" t="s">
        <v>1</v>
      </c>
      <c r="D1166" s="1">
        <v>1435206638639</v>
      </c>
      <c r="E1166" s="1">
        <f t="shared" si="127"/>
        <v>0</v>
      </c>
      <c r="F1166" s="1">
        <f t="shared" si="128"/>
        <v>0</v>
      </c>
      <c r="G1166" s="1">
        <f t="shared" si="128"/>
        <v>0</v>
      </c>
      <c r="H1166" s="1">
        <f t="shared" si="128"/>
        <v>0</v>
      </c>
    </row>
    <row r="1167" spans="1:8" x14ac:dyDescent="0.3">
      <c r="A1167" s="1" t="s">
        <v>2</v>
      </c>
      <c r="B1167" s="1">
        <v>2289</v>
      </c>
      <c r="C1167" s="1" t="s">
        <v>1</v>
      </c>
      <c r="D1167" s="1">
        <v>1435206639661</v>
      </c>
      <c r="E1167" s="1">
        <f t="shared" si="127"/>
        <v>0</v>
      </c>
      <c r="F1167" s="1">
        <f t="shared" si="128"/>
        <v>0</v>
      </c>
      <c r="G1167" s="1">
        <f t="shared" si="128"/>
        <v>0</v>
      </c>
      <c r="H1167" s="1">
        <f t="shared" si="128"/>
        <v>0</v>
      </c>
    </row>
    <row r="1168" spans="1:8" x14ac:dyDescent="0.3">
      <c r="A1168" s="1" t="s">
        <v>2</v>
      </c>
      <c r="B1168" s="1">
        <v>2290</v>
      </c>
      <c r="C1168" s="1" t="s">
        <v>1</v>
      </c>
      <c r="D1168" s="1">
        <v>1435206641423</v>
      </c>
      <c r="E1168" s="1">
        <f t="shared" si="127"/>
        <v>0</v>
      </c>
      <c r="F1168" s="1">
        <f t="shared" si="128"/>
        <v>0</v>
      </c>
      <c r="G1168" s="1">
        <f t="shared" si="128"/>
        <v>0</v>
      </c>
      <c r="H1168" s="1">
        <f t="shared" si="128"/>
        <v>0</v>
      </c>
    </row>
    <row r="1169" spans="1:8" x14ac:dyDescent="0.3">
      <c r="A1169" s="1" t="s">
        <v>2</v>
      </c>
      <c r="B1169" s="1">
        <v>2291</v>
      </c>
      <c r="C1169" s="1" t="s">
        <v>1</v>
      </c>
      <c r="D1169" s="1">
        <v>1435206642438</v>
      </c>
      <c r="E1169" s="1">
        <f t="shared" si="127"/>
        <v>0</v>
      </c>
      <c r="F1169" s="1">
        <f t="shared" si="128"/>
        <v>0</v>
      </c>
      <c r="G1169" s="1">
        <f t="shared" si="128"/>
        <v>0</v>
      </c>
      <c r="H1169" s="1">
        <f t="shared" si="128"/>
        <v>0</v>
      </c>
    </row>
    <row r="1170" spans="1:8" x14ac:dyDescent="0.3">
      <c r="A1170" s="1" t="s">
        <v>2</v>
      </c>
      <c r="B1170" s="1">
        <v>2292</v>
      </c>
      <c r="C1170" s="1" t="s">
        <v>1</v>
      </c>
      <c r="D1170" s="1">
        <v>1435206643472</v>
      </c>
      <c r="E1170" s="1">
        <f t="shared" si="127"/>
        <v>0</v>
      </c>
      <c r="F1170" s="1">
        <f t="shared" ref="F1170:H1185" si="129">B1918</f>
        <v>0</v>
      </c>
      <c r="G1170" s="1">
        <f t="shared" si="129"/>
        <v>0</v>
      </c>
      <c r="H1170" s="1">
        <f t="shared" si="129"/>
        <v>0</v>
      </c>
    </row>
    <row r="1171" spans="1:8" x14ac:dyDescent="0.3">
      <c r="A1171" s="1" t="s">
        <v>2</v>
      </c>
      <c r="B1171" s="1">
        <v>2293</v>
      </c>
      <c r="C1171" s="1" t="s">
        <v>1</v>
      </c>
      <c r="D1171" s="1">
        <v>1435206645247</v>
      </c>
      <c r="E1171" s="1">
        <f t="shared" si="127"/>
        <v>0</v>
      </c>
      <c r="F1171" s="1">
        <f t="shared" si="129"/>
        <v>0</v>
      </c>
      <c r="G1171" s="1">
        <f t="shared" si="129"/>
        <v>0</v>
      </c>
      <c r="H1171" s="1">
        <f t="shared" si="129"/>
        <v>0</v>
      </c>
    </row>
    <row r="1172" spans="1:8" x14ac:dyDescent="0.3">
      <c r="A1172" s="1" t="s">
        <v>2</v>
      </c>
      <c r="B1172" s="1">
        <v>2294</v>
      </c>
      <c r="C1172" s="1" t="s">
        <v>1</v>
      </c>
      <c r="D1172" s="1">
        <v>1435206646739</v>
      </c>
      <c r="E1172" s="1">
        <f t="shared" si="127"/>
        <v>0</v>
      </c>
      <c r="F1172" s="1">
        <f t="shared" si="129"/>
        <v>0</v>
      </c>
      <c r="G1172" s="1">
        <f t="shared" si="129"/>
        <v>0</v>
      </c>
      <c r="H1172" s="1">
        <f t="shared" si="129"/>
        <v>0</v>
      </c>
    </row>
    <row r="1173" spans="1:8" x14ac:dyDescent="0.3">
      <c r="A1173" s="1" t="s">
        <v>2</v>
      </c>
      <c r="B1173" s="1">
        <v>2295</v>
      </c>
      <c r="C1173" s="1" t="s">
        <v>1</v>
      </c>
      <c r="D1173" s="1">
        <v>1435206646933</v>
      </c>
      <c r="E1173" s="1">
        <f t="shared" si="127"/>
        <v>0</v>
      </c>
      <c r="F1173" s="1">
        <f t="shared" si="129"/>
        <v>0</v>
      </c>
      <c r="G1173" s="1">
        <f t="shared" si="129"/>
        <v>0</v>
      </c>
      <c r="H1173" s="1">
        <f t="shared" si="129"/>
        <v>0</v>
      </c>
    </row>
    <row r="1174" spans="1:8" x14ac:dyDescent="0.3">
      <c r="A1174" s="1" t="s">
        <v>2</v>
      </c>
      <c r="B1174" s="1">
        <v>2296</v>
      </c>
      <c r="C1174" s="1" t="s">
        <v>1</v>
      </c>
      <c r="D1174" s="1">
        <v>1435206648495</v>
      </c>
      <c r="E1174" s="1">
        <f t="shared" si="127"/>
        <v>0</v>
      </c>
      <c r="F1174" s="1">
        <f t="shared" si="129"/>
        <v>0</v>
      </c>
      <c r="G1174" s="1">
        <f t="shared" si="129"/>
        <v>0</v>
      </c>
      <c r="H1174" s="1">
        <f t="shared" si="129"/>
        <v>0</v>
      </c>
    </row>
    <row r="1175" spans="1:8" x14ac:dyDescent="0.3">
      <c r="A1175" s="1" t="s">
        <v>2</v>
      </c>
      <c r="B1175" s="1">
        <v>2297</v>
      </c>
      <c r="C1175" s="1" t="s">
        <v>1</v>
      </c>
      <c r="D1175" s="1">
        <v>1435206648749</v>
      </c>
      <c r="E1175" s="1">
        <f t="shared" si="127"/>
        <v>0</v>
      </c>
      <c r="F1175" s="1">
        <f t="shared" si="129"/>
        <v>0</v>
      </c>
      <c r="G1175" s="1">
        <f t="shared" si="129"/>
        <v>0</v>
      </c>
      <c r="H1175" s="1">
        <f t="shared" si="129"/>
        <v>0</v>
      </c>
    </row>
    <row r="1176" spans="1:8" x14ac:dyDescent="0.3">
      <c r="A1176" s="1" t="s">
        <v>2</v>
      </c>
      <c r="B1176" s="1">
        <v>2298</v>
      </c>
      <c r="C1176" s="1" t="s">
        <v>1</v>
      </c>
      <c r="D1176" s="1">
        <v>1435206650591</v>
      </c>
      <c r="E1176" s="1">
        <f t="shared" si="127"/>
        <v>0</v>
      </c>
      <c r="F1176" s="1">
        <f t="shared" si="129"/>
        <v>0</v>
      </c>
      <c r="G1176" s="1">
        <f t="shared" si="129"/>
        <v>0</v>
      </c>
      <c r="H1176" s="1">
        <f t="shared" si="129"/>
        <v>0</v>
      </c>
    </row>
    <row r="1177" spans="1:8" x14ac:dyDescent="0.3">
      <c r="A1177" s="1" t="s">
        <v>2</v>
      </c>
      <c r="B1177" s="1">
        <v>2299</v>
      </c>
      <c r="C1177" s="1" t="s">
        <v>1</v>
      </c>
      <c r="D1177" s="1">
        <v>1435206651756</v>
      </c>
      <c r="E1177" s="1">
        <f t="shared" si="127"/>
        <v>0</v>
      </c>
      <c r="F1177" s="1">
        <f t="shared" si="129"/>
        <v>0</v>
      </c>
      <c r="G1177" s="1">
        <f t="shared" si="129"/>
        <v>0</v>
      </c>
      <c r="H1177" s="1">
        <f t="shared" si="129"/>
        <v>0</v>
      </c>
    </row>
    <row r="1178" spans="1:8" x14ac:dyDescent="0.3">
      <c r="A1178" s="1" t="s">
        <v>2</v>
      </c>
      <c r="B1178" s="1">
        <v>2300</v>
      </c>
      <c r="C1178" s="1" t="s">
        <v>1</v>
      </c>
      <c r="D1178" s="1">
        <v>1435206653900</v>
      </c>
      <c r="E1178" s="1">
        <f t="shared" si="127"/>
        <v>0</v>
      </c>
      <c r="F1178" s="1">
        <f t="shared" si="129"/>
        <v>0</v>
      </c>
      <c r="G1178" s="1">
        <f t="shared" si="129"/>
        <v>0</v>
      </c>
      <c r="H1178" s="1">
        <f t="shared" si="129"/>
        <v>0</v>
      </c>
    </row>
    <row r="1179" spans="1:8" x14ac:dyDescent="0.3">
      <c r="A1179" s="1" t="s">
        <v>2</v>
      </c>
      <c r="B1179" s="1">
        <v>2301</v>
      </c>
      <c r="C1179" s="1" t="s">
        <v>1</v>
      </c>
      <c r="D1179" s="1">
        <v>1435206657219</v>
      </c>
      <c r="E1179" s="1">
        <f t="shared" si="127"/>
        <v>0</v>
      </c>
      <c r="F1179" s="1">
        <f t="shared" si="129"/>
        <v>0</v>
      </c>
      <c r="G1179" s="1">
        <f t="shared" si="129"/>
        <v>0</v>
      </c>
      <c r="H1179" s="1">
        <f t="shared" si="129"/>
        <v>0</v>
      </c>
    </row>
    <row r="1180" spans="1:8" x14ac:dyDescent="0.3">
      <c r="A1180" s="1" t="s">
        <v>2</v>
      </c>
      <c r="B1180" s="1">
        <v>2302</v>
      </c>
      <c r="C1180" s="1" t="s">
        <v>1</v>
      </c>
      <c r="D1180" s="1">
        <v>1435206657437</v>
      </c>
      <c r="E1180" s="1">
        <f t="shared" si="127"/>
        <v>0</v>
      </c>
      <c r="F1180" s="1">
        <f t="shared" si="129"/>
        <v>0</v>
      </c>
      <c r="G1180" s="1">
        <f t="shared" si="129"/>
        <v>0</v>
      </c>
      <c r="H1180" s="1">
        <f t="shared" si="129"/>
        <v>0</v>
      </c>
    </row>
    <row r="1181" spans="1:8" x14ac:dyDescent="0.3">
      <c r="A1181" s="1" t="s">
        <v>2</v>
      </c>
      <c r="B1181" s="1">
        <v>2303</v>
      </c>
      <c r="C1181" s="1" t="s">
        <v>1</v>
      </c>
      <c r="D1181" s="1">
        <v>1435206658496</v>
      </c>
      <c r="E1181" s="1">
        <f t="shared" si="127"/>
        <v>0</v>
      </c>
      <c r="F1181" s="1">
        <f t="shared" si="129"/>
        <v>0</v>
      </c>
      <c r="G1181" s="1">
        <f t="shared" si="129"/>
        <v>0</v>
      </c>
      <c r="H1181" s="1">
        <f t="shared" si="129"/>
        <v>0</v>
      </c>
    </row>
    <row r="1182" spans="1:8" x14ac:dyDescent="0.3">
      <c r="A1182" s="1" t="s">
        <v>2</v>
      </c>
      <c r="B1182" s="1">
        <v>2304</v>
      </c>
      <c r="C1182" s="1" t="s">
        <v>1</v>
      </c>
      <c r="D1182" s="1">
        <v>1435206659515</v>
      </c>
      <c r="E1182" s="1">
        <f t="shared" si="127"/>
        <v>0</v>
      </c>
      <c r="F1182" s="1">
        <f t="shared" si="129"/>
        <v>0</v>
      </c>
      <c r="G1182" s="1">
        <f t="shared" si="129"/>
        <v>0</v>
      </c>
      <c r="H1182" s="1">
        <f t="shared" si="129"/>
        <v>0</v>
      </c>
    </row>
    <row r="1183" spans="1:8" x14ac:dyDescent="0.3">
      <c r="A1183" s="1" t="s">
        <v>2</v>
      </c>
      <c r="B1183" s="1">
        <v>2305</v>
      </c>
      <c r="C1183" s="1" t="s">
        <v>1</v>
      </c>
      <c r="D1183" s="1">
        <v>1435206660523</v>
      </c>
      <c r="E1183" s="1">
        <f t="shared" si="127"/>
        <v>0</v>
      </c>
      <c r="F1183" s="1">
        <f t="shared" si="129"/>
        <v>0</v>
      </c>
      <c r="G1183" s="1">
        <f t="shared" si="129"/>
        <v>0</v>
      </c>
      <c r="H1183" s="1">
        <f t="shared" si="129"/>
        <v>0</v>
      </c>
    </row>
    <row r="1184" spans="1:8" x14ac:dyDescent="0.3">
      <c r="A1184" s="1" t="s">
        <v>2</v>
      </c>
      <c r="B1184" s="1">
        <v>2306</v>
      </c>
      <c r="C1184" s="1" t="s">
        <v>1</v>
      </c>
      <c r="D1184" s="1">
        <v>1435206662565</v>
      </c>
      <c r="E1184" s="1">
        <f t="shared" si="127"/>
        <v>0</v>
      </c>
      <c r="F1184" s="1">
        <f t="shared" si="129"/>
        <v>0</v>
      </c>
      <c r="G1184" s="1">
        <f t="shared" si="129"/>
        <v>0</v>
      </c>
      <c r="H1184" s="1">
        <f t="shared" si="129"/>
        <v>0</v>
      </c>
    </row>
    <row r="1185" spans="1:8" x14ac:dyDescent="0.3">
      <c r="A1185" s="1" t="s">
        <v>2</v>
      </c>
      <c r="B1185" s="1">
        <v>2307</v>
      </c>
      <c r="C1185" s="1" t="s">
        <v>1</v>
      </c>
      <c r="D1185" s="1">
        <v>1435206663563</v>
      </c>
      <c r="E1185" s="1">
        <f t="shared" si="127"/>
        <v>0</v>
      </c>
      <c r="F1185" s="1">
        <f t="shared" si="129"/>
        <v>0</v>
      </c>
      <c r="G1185" s="1">
        <f t="shared" si="129"/>
        <v>0</v>
      </c>
      <c r="H1185" s="1">
        <f t="shared" si="129"/>
        <v>0</v>
      </c>
    </row>
    <row r="1186" spans="1:8" x14ac:dyDescent="0.3">
      <c r="A1186" s="1" t="s">
        <v>2</v>
      </c>
      <c r="B1186" s="1">
        <v>2308</v>
      </c>
      <c r="C1186" s="1" t="s">
        <v>1</v>
      </c>
      <c r="D1186" s="1">
        <v>1435206665613</v>
      </c>
      <c r="E1186" s="1">
        <f t="shared" si="127"/>
        <v>0</v>
      </c>
      <c r="F1186" s="1">
        <f t="shared" ref="F1186:H1201" si="130">B1934</f>
        <v>0</v>
      </c>
      <c r="G1186" s="1">
        <f t="shared" si="130"/>
        <v>0</v>
      </c>
      <c r="H1186" s="1">
        <f t="shared" si="130"/>
        <v>0</v>
      </c>
    </row>
    <row r="1187" spans="1:8" x14ac:dyDescent="0.3">
      <c r="A1187" s="1" t="s">
        <v>2</v>
      </c>
      <c r="B1187" s="1">
        <v>2309</v>
      </c>
      <c r="C1187" s="1" t="s">
        <v>1</v>
      </c>
      <c r="D1187" s="1">
        <v>1435206666117</v>
      </c>
      <c r="E1187" s="1">
        <f t="shared" si="127"/>
        <v>0</v>
      </c>
      <c r="F1187" s="1">
        <f t="shared" si="130"/>
        <v>0</v>
      </c>
      <c r="G1187" s="1">
        <f t="shared" si="130"/>
        <v>0</v>
      </c>
      <c r="H1187" s="1">
        <f t="shared" si="130"/>
        <v>0</v>
      </c>
    </row>
    <row r="1188" spans="1:8" x14ac:dyDescent="0.3">
      <c r="A1188" s="1" t="s">
        <v>2</v>
      </c>
      <c r="B1188" s="1">
        <v>2310</v>
      </c>
      <c r="C1188" s="1" t="s">
        <v>1</v>
      </c>
      <c r="D1188" s="1">
        <v>1435206667140</v>
      </c>
      <c r="E1188" s="1">
        <f t="shared" si="127"/>
        <v>0</v>
      </c>
      <c r="F1188" s="1">
        <f t="shared" si="130"/>
        <v>0</v>
      </c>
      <c r="G1188" s="1">
        <f t="shared" si="130"/>
        <v>0</v>
      </c>
      <c r="H1188" s="1">
        <f t="shared" si="130"/>
        <v>0</v>
      </c>
    </row>
    <row r="1189" spans="1:8" x14ac:dyDescent="0.3">
      <c r="A1189" s="1" t="s">
        <v>2</v>
      </c>
      <c r="B1189" s="1">
        <v>2311</v>
      </c>
      <c r="C1189" s="1" t="s">
        <v>1</v>
      </c>
      <c r="D1189" s="1">
        <v>1435206669172</v>
      </c>
      <c r="E1189" s="1">
        <f t="shared" si="127"/>
        <v>0</v>
      </c>
      <c r="F1189" s="1">
        <f t="shared" si="130"/>
        <v>0</v>
      </c>
      <c r="G1189" s="1">
        <f t="shared" si="130"/>
        <v>0</v>
      </c>
      <c r="H1189" s="1">
        <f t="shared" si="130"/>
        <v>0</v>
      </c>
    </row>
    <row r="1190" spans="1:8" x14ac:dyDescent="0.3">
      <c r="A1190" s="1" t="s">
        <v>2</v>
      </c>
      <c r="B1190" s="1">
        <v>2312</v>
      </c>
      <c r="C1190" s="1" t="s">
        <v>1</v>
      </c>
      <c r="D1190" s="1">
        <v>1435206671219</v>
      </c>
      <c r="E1190" s="1">
        <f t="shared" si="127"/>
        <v>0</v>
      </c>
      <c r="F1190" s="1">
        <f t="shared" si="130"/>
        <v>0</v>
      </c>
      <c r="G1190" s="1">
        <f t="shared" si="130"/>
        <v>0</v>
      </c>
      <c r="H1190" s="1">
        <f t="shared" si="130"/>
        <v>0</v>
      </c>
    </row>
    <row r="1191" spans="1:8" x14ac:dyDescent="0.3">
      <c r="A1191" s="1" t="s">
        <v>2</v>
      </c>
      <c r="B1191" s="1">
        <v>2313</v>
      </c>
      <c r="C1191" s="1" t="s">
        <v>1</v>
      </c>
      <c r="D1191" s="1">
        <v>1435206671725</v>
      </c>
      <c r="E1191" s="1">
        <f t="shared" si="127"/>
        <v>0</v>
      </c>
      <c r="F1191" s="1">
        <f t="shared" si="130"/>
        <v>0</v>
      </c>
      <c r="G1191" s="1">
        <f t="shared" si="130"/>
        <v>0</v>
      </c>
      <c r="H1191" s="1">
        <f t="shared" si="130"/>
        <v>0</v>
      </c>
    </row>
    <row r="1192" spans="1:8" x14ac:dyDescent="0.3">
      <c r="A1192" s="1" t="s">
        <v>2</v>
      </c>
      <c r="B1192" s="1">
        <v>2314</v>
      </c>
      <c r="C1192" s="1" t="s">
        <v>1</v>
      </c>
      <c r="D1192" s="1">
        <v>1435206672744</v>
      </c>
      <c r="E1192" s="1">
        <f t="shared" si="127"/>
        <v>0</v>
      </c>
      <c r="F1192" s="1">
        <f t="shared" si="130"/>
        <v>0</v>
      </c>
      <c r="G1192" s="1">
        <f t="shared" si="130"/>
        <v>0</v>
      </c>
      <c r="H1192" s="1">
        <f t="shared" si="130"/>
        <v>0</v>
      </c>
    </row>
    <row r="1193" spans="1:8" x14ac:dyDescent="0.3">
      <c r="A1193" s="1" t="s">
        <v>2</v>
      </c>
      <c r="B1193" s="1">
        <v>2315</v>
      </c>
      <c r="C1193" s="1" t="s">
        <v>1</v>
      </c>
      <c r="D1193" s="1">
        <v>1435206674774</v>
      </c>
      <c r="E1193" s="1">
        <f t="shared" si="127"/>
        <v>0</v>
      </c>
      <c r="F1193" s="1">
        <f t="shared" si="130"/>
        <v>0</v>
      </c>
      <c r="G1193" s="1">
        <f t="shared" si="130"/>
        <v>0</v>
      </c>
      <c r="H1193" s="1">
        <f t="shared" si="130"/>
        <v>0</v>
      </c>
    </row>
    <row r="1194" spans="1:8" x14ac:dyDescent="0.3">
      <c r="A1194" s="1" t="s">
        <v>2</v>
      </c>
      <c r="B1194" s="1">
        <v>2316</v>
      </c>
      <c r="C1194" s="1" t="s">
        <v>1</v>
      </c>
      <c r="D1194" s="1">
        <v>1435206676825</v>
      </c>
      <c r="E1194" s="1">
        <f t="shared" si="127"/>
        <v>0</v>
      </c>
      <c r="F1194" s="1">
        <f t="shared" si="130"/>
        <v>0</v>
      </c>
      <c r="G1194" s="1">
        <f t="shared" si="130"/>
        <v>0</v>
      </c>
      <c r="H1194" s="1">
        <f t="shared" si="130"/>
        <v>0</v>
      </c>
    </row>
    <row r="1195" spans="1:8" x14ac:dyDescent="0.3">
      <c r="A1195" s="1" t="s">
        <v>2</v>
      </c>
      <c r="B1195" s="1">
        <v>2317</v>
      </c>
      <c r="C1195" s="1" t="s">
        <v>1</v>
      </c>
      <c r="D1195" s="1">
        <v>1435206677834</v>
      </c>
      <c r="E1195" s="1">
        <f t="shared" si="127"/>
        <v>0</v>
      </c>
      <c r="F1195" s="1">
        <f t="shared" si="130"/>
        <v>0</v>
      </c>
      <c r="G1195" s="1">
        <f t="shared" si="130"/>
        <v>0</v>
      </c>
      <c r="H1195" s="1">
        <f t="shared" si="130"/>
        <v>0</v>
      </c>
    </row>
    <row r="1196" spans="1:8" x14ac:dyDescent="0.3">
      <c r="A1196" s="1" t="s">
        <v>2</v>
      </c>
      <c r="B1196" s="1">
        <v>2318</v>
      </c>
      <c r="C1196" s="1" t="s">
        <v>1</v>
      </c>
      <c r="D1196" s="1">
        <v>1435206679615</v>
      </c>
      <c r="E1196" s="1">
        <f t="shared" si="127"/>
        <v>0</v>
      </c>
      <c r="F1196" s="1">
        <f t="shared" si="130"/>
        <v>0</v>
      </c>
      <c r="G1196" s="1">
        <f t="shared" si="130"/>
        <v>0</v>
      </c>
      <c r="H1196" s="1">
        <f t="shared" si="130"/>
        <v>0</v>
      </c>
    </row>
    <row r="1197" spans="1:8" x14ac:dyDescent="0.3">
      <c r="A1197" s="1" t="s">
        <v>2</v>
      </c>
      <c r="B1197" s="1">
        <v>2319</v>
      </c>
      <c r="C1197" s="1" t="s">
        <v>1</v>
      </c>
      <c r="D1197" s="1">
        <v>1435206681138</v>
      </c>
      <c r="E1197" s="1">
        <f t="shared" si="127"/>
        <v>0</v>
      </c>
      <c r="F1197" s="1">
        <f t="shared" si="130"/>
        <v>0</v>
      </c>
      <c r="G1197" s="1">
        <f t="shared" si="130"/>
        <v>0</v>
      </c>
      <c r="H1197" s="1">
        <f t="shared" si="130"/>
        <v>0</v>
      </c>
    </row>
    <row r="1198" spans="1:8" x14ac:dyDescent="0.3">
      <c r="A1198" s="1" t="s">
        <v>2</v>
      </c>
      <c r="B1198" s="1">
        <v>2320</v>
      </c>
      <c r="C1198" s="1" t="s">
        <v>1</v>
      </c>
      <c r="D1198" s="1">
        <v>1435206682668</v>
      </c>
      <c r="E1198" s="1">
        <f t="shared" si="127"/>
        <v>0</v>
      </c>
      <c r="F1198" s="1">
        <f t="shared" si="130"/>
        <v>0</v>
      </c>
      <c r="G1198" s="1">
        <f t="shared" si="130"/>
        <v>0</v>
      </c>
      <c r="H1198" s="1">
        <f t="shared" si="130"/>
        <v>0</v>
      </c>
    </row>
    <row r="1199" spans="1:8" x14ac:dyDescent="0.3">
      <c r="A1199" s="1" t="s">
        <v>2</v>
      </c>
      <c r="B1199" s="1">
        <v>2321</v>
      </c>
      <c r="C1199" s="1" t="s">
        <v>1</v>
      </c>
      <c r="D1199" s="1">
        <v>1435206684189</v>
      </c>
      <c r="E1199" s="1">
        <f t="shared" si="127"/>
        <v>0</v>
      </c>
      <c r="F1199" s="1">
        <f t="shared" si="130"/>
        <v>0</v>
      </c>
      <c r="G1199" s="1">
        <f t="shared" si="130"/>
        <v>0</v>
      </c>
      <c r="H1199" s="1">
        <f t="shared" si="130"/>
        <v>0</v>
      </c>
    </row>
    <row r="1200" spans="1:8" x14ac:dyDescent="0.3">
      <c r="A1200" s="1" t="s">
        <v>2</v>
      </c>
      <c r="B1200" s="1">
        <v>2322</v>
      </c>
      <c r="C1200" s="1" t="s">
        <v>1</v>
      </c>
      <c r="D1200" s="1">
        <v>1435206685979</v>
      </c>
      <c r="E1200" s="1">
        <f t="shared" si="127"/>
        <v>0</v>
      </c>
      <c r="F1200" s="1">
        <f t="shared" si="130"/>
        <v>0</v>
      </c>
      <c r="G1200" s="1">
        <f t="shared" si="130"/>
        <v>0</v>
      </c>
      <c r="H1200" s="1">
        <f t="shared" si="130"/>
        <v>0</v>
      </c>
    </row>
    <row r="1201" spans="1:8" x14ac:dyDescent="0.3">
      <c r="A1201" s="1" t="s">
        <v>2</v>
      </c>
      <c r="B1201" s="1">
        <v>2323</v>
      </c>
      <c r="C1201" s="1" t="s">
        <v>1</v>
      </c>
      <c r="D1201" s="1">
        <v>1435206688021</v>
      </c>
      <c r="E1201" s="1">
        <f t="shared" si="127"/>
        <v>0</v>
      </c>
      <c r="F1201" s="1">
        <f t="shared" si="130"/>
        <v>0</v>
      </c>
      <c r="G1201" s="1">
        <f t="shared" si="130"/>
        <v>0</v>
      </c>
      <c r="H1201" s="1">
        <f t="shared" si="130"/>
        <v>0</v>
      </c>
    </row>
    <row r="1202" spans="1:8" x14ac:dyDescent="0.3">
      <c r="A1202" s="1" t="s">
        <v>2</v>
      </c>
      <c r="B1202" s="1">
        <v>2324</v>
      </c>
      <c r="C1202" s="1" t="s">
        <v>1</v>
      </c>
      <c r="D1202" s="1">
        <v>1435206690055</v>
      </c>
      <c r="E1202" s="1">
        <f t="shared" si="127"/>
        <v>0</v>
      </c>
      <c r="F1202" s="1">
        <f t="shared" ref="F1202:H1217" si="131">B1950</f>
        <v>0</v>
      </c>
      <c r="G1202" s="1">
        <f t="shared" si="131"/>
        <v>0</v>
      </c>
      <c r="H1202" s="1">
        <f t="shared" si="131"/>
        <v>0</v>
      </c>
    </row>
    <row r="1203" spans="1:8" x14ac:dyDescent="0.3">
      <c r="A1203" s="1" t="s">
        <v>2</v>
      </c>
      <c r="B1203" s="1">
        <v>2325</v>
      </c>
      <c r="C1203" s="1" t="s">
        <v>1</v>
      </c>
      <c r="D1203" s="1">
        <v>1435206692084</v>
      </c>
      <c r="E1203" s="1">
        <f t="shared" si="127"/>
        <v>0</v>
      </c>
      <c r="F1203" s="1">
        <f t="shared" si="131"/>
        <v>0</v>
      </c>
      <c r="G1203" s="1">
        <f t="shared" si="131"/>
        <v>0</v>
      </c>
      <c r="H1203" s="1">
        <f t="shared" si="131"/>
        <v>0</v>
      </c>
    </row>
    <row r="1204" spans="1:8" x14ac:dyDescent="0.3">
      <c r="A1204" s="1" t="s">
        <v>2</v>
      </c>
      <c r="B1204" s="1">
        <v>2326</v>
      </c>
      <c r="C1204" s="1" t="s">
        <v>1</v>
      </c>
      <c r="D1204" s="1">
        <v>1435206692839</v>
      </c>
      <c r="E1204" s="1">
        <f t="shared" si="127"/>
        <v>0</v>
      </c>
      <c r="F1204" s="1">
        <f t="shared" si="131"/>
        <v>0</v>
      </c>
      <c r="G1204" s="1">
        <f t="shared" si="131"/>
        <v>0</v>
      </c>
      <c r="H1204" s="1">
        <f t="shared" si="131"/>
        <v>0</v>
      </c>
    </row>
    <row r="1205" spans="1:8" x14ac:dyDescent="0.3">
      <c r="A1205" s="1" t="s">
        <v>2</v>
      </c>
      <c r="B1205" s="1">
        <v>2327</v>
      </c>
      <c r="C1205" s="1" t="s">
        <v>1</v>
      </c>
      <c r="D1205" s="1">
        <v>1435206693905</v>
      </c>
      <c r="E1205" s="1">
        <f t="shared" si="127"/>
        <v>0</v>
      </c>
      <c r="F1205" s="1">
        <f t="shared" si="131"/>
        <v>0</v>
      </c>
      <c r="G1205" s="1">
        <f t="shared" si="131"/>
        <v>0</v>
      </c>
      <c r="H1205" s="1">
        <f t="shared" si="131"/>
        <v>0</v>
      </c>
    </row>
    <row r="1206" spans="1:8" x14ac:dyDescent="0.3">
      <c r="A1206" s="1" t="s">
        <v>2</v>
      </c>
      <c r="B1206" s="1">
        <v>2328</v>
      </c>
      <c r="C1206" s="1" t="s">
        <v>1</v>
      </c>
      <c r="D1206" s="1">
        <v>1435206694884</v>
      </c>
      <c r="E1206" s="1">
        <f t="shared" si="127"/>
        <v>0</v>
      </c>
      <c r="F1206" s="1">
        <f t="shared" si="131"/>
        <v>0</v>
      </c>
      <c r="G1206" s="1">
        <f t="shared" si="131"/>
        <v>0</v>
      </c>
      <c r="H1206" s="1">
        <f t="shared" si="131"/>
        <v>0</v>
      </c>
    </row>
    <row r="1207" spans="1:8" x14ac:dyDescent="0.3">
      <c r="A1207" s="1" t="s">
        <v>2</v>
      </c>
      <c r="B1207" s="1">
        <v>2329</v>
      </c>
      <c r="C1207" s="1" t="s">
        <v>1</v>
      </c>
      <c r="D1207" s="1">
        <v>1435206696652</v>
      </c>
      <c r="E1207" s="1">
        <f t="shared" si="127"/>
        <v>0</v>
      </c>
      <c r="F1207" s="1">
        <f t="shared" si="131"/>
        <v>0</v>
      </c>
      <c r="G1207" s="1">
        <f t="shared" si="131"/>
        <v>0</v>
      </c>
      <c r="H1207" s="1">
        <f t="shared" si="131"/>
        <v>0</v>
      </c>
    </row>
    <row r="1208" spans="1:8" x14ac:dyDescent="0.3">
      <c r="A1208" s="1" t="s">
        <v>2</v>
      </c>
      <c r="B1208" s="1">
        <v>2330</v>
      </c>
      <c r="C1208" s="1" t="s">
        <v>1</v>
      </c>
      <c r="D1208" s="1">
        <v>1435206697430</v>
      </c>
      <c r="E1208" s="1">
        <f t="shared" si="127"/>
        <v>0</v>
      </c>
      <c r="F1208" s="1">
        <f t="shared" si="131"/>
        <v>0</v>
      </c>
      <c r="G1208" s="1">
        <f t="shared" si="131"/>
        <v>0</v>
      </c>
      <c r="H1208" s="1">
        <f t="shared" si="131"/>
        <v>0</v>
      </c>
    </row>
    <row r="1209" spans="1:8" x14ac:dyDescent="0.3">
      <c r="A1209" s="1" t="s">
        <v>2</v>
      </c>
      <c r="B1209" s="1">
        <v>2331</v>
      </c>
      <c r="C1209" s="1" t="s">
        <v>1</v>
      </c>
      <c r="D1209" s="1">
        <v>1435206699200</v>
      </c>
      <c r="E1209" s="1">
        <f t="shared" si="127"/>
        <v>0</v>
      </c>
      <c r="F1209" s="1">
        <f t="shared" si="131"/>
        <v>0</v>
      </c>
      <c r="G1209" s="1">
        <f t="shared" si="131"/>
        <v>0</v>
      </c>
      <c r="H1209" s="1">
        <f t="shared" si="131"/>
        <v>0</v>
      </c>
    </row>
    <row r="1210" spans="1:8" x14ac:dyDescent="0.3">
      <c r="A1210" s="1" t="s">
        <v>2</v>
      </c>
      <c r="B1210" s="1">
        <v>2332</v>
      </c>
      <c r="C1210" s="1" t="s">
        <v>1</v>
      </c>
      <c r="D1210" s="1">
        <v>1435206702007</v>
      </c>
      <c r="E1210" s="1">
        <f t="shared" si="127"/>
        <v>0</v>
      </c>
      <c r="F1210" s="1">
        <f t="shared" si="131"/>
        <v>0</v>
      </c>
      <c r="G1210" s="1">
        <f t="shared" si="131"/>
        <v>0</v>
      </c>
      <c r="H1210" s="1">
        <f t="shared" si="131"/>
        <v>0</v>
      </c>
    </row>
    <row r="1211" spans="1:8" x14ac:dyDescent="0.3">
      <c r="A1211" s="1" t="s">
        <v>2</v>
      </c>
      <c r="B1211" s="1">
        <v>2333</v>
      </c>
      <c r="C1211" s="1" t="s">
        <v>1</v>
      </c>
      <c r="D1211" s="1">
        <v>1435206704907</v>
      </c>
      <c r="E1211" s="1">
        <f t="shared" si="127"/>
        <v>0</v>
      </c>
      <c r="F1211" s="1">
        <f t="shared" si="131"/>
        <v>0</v>
      </c>
      <c r="G1211" s="1">
        <f t="shared" si="131"/>
        <v>0</v>
      </c>
      <c r="H1211" s="1">
        <f t="shared" si="131"/>
        <v>0</v>
      </c>
    </row>
    <row r="1212" spans="1:8" x14ac:dyDescent="0.3">
      <c r="A1212" s="1" t="s">
        <v>2</v>
      </c>
      <c r="B1212" s="1">
        <v>2334</v>
      </c>
      <c r="C1212" s="1" t="s">
        <v>1</v>
      </c>
      <c r="D1212" s="1">
        <v>1435206705113</v>
      </c>
      <c r="E1212" s="1">
        <f t="shared" si="127"/>
        <v>0</v>
      </c>
      <c r="F1212" s="1">
        <f t="shared" si="131"/>
        <v>0</v>
      </c>
      <c r="G1212" s="1">
        <f t="shared" si="131"/>
        <v>0</v>
      </c>
      <c r="H1212" s="1">
        <f t="shared" si="131"/>
        <v>0</v>
      </c>
    </row>
    <row r="1213" spans="1:8" x14ac:dyDescent="0.3">
      <c r="A1213" s="1" t="s">
        <v>2</v>
      </c>
      <c r="B1213" s="1">
        <v>2335</v>
      </c>
      <c r="C1213" s="1" t="s">
        <v>1</v>
      </c>
      <c r="D1213" s="1">
        <v>1435206706594</v>
      </c>
      <c r="E1213" s="1">
        <f t="shared" si="127"/>
        <v>0</v>
      </c>
      <c r="F1213" s="1">
        <f t="shared" si="131"/>
        <v>0</v>
      </c>
      <c r="G1213" s="1">
        <f t="shared" si="131"/>
        <v>0</v>
      </c>
      <c r="H1213" s="1">
        <f t="shared" si="131"/>
        <v>0</v>
      </c>
    </row>
    <row r="1214" spans="1:8" x14ac:dyDescent="0.3">
      <c r="A1214" s="1" t="s">
        <v>2</v>
      </c>
      <c r="B1214" s="1">
        <v>2336</v>
      </c>
      <c r="C1214" s="1" t="s">
        <v>1</v>
      </c>
      <c r="D1214" s="1">
        <v>1435206708365</v>
      </c>
      <c r="E1214" s="1">
        <f t="shared" si="127"/>
        <v>0</v>
      </c>
      <c r="F1214" s="1">
        <f t="shared" si="131"/>
        <v>0</v>
      </c>
      <c r="G1214" s="1">
        <f t="shared" si="131"/>
        <v>0</v>
      </c>
      <c r="H1214" s="1">
        <f t="shared" si="131"/>
        <v>0</v>
      </c>
    </row>
    <row r="1215" spans="1:8" x14ac:dyDescent="0.3">
      <c r="A1215" s="1" t="s">
        <v>2</v>
      </c>
      <c r="B1215" s="1">
        <v>2337</v>
      </c>
      <c r="C1215" s="1" t="s">
        <v>1</v>
      </c>
      <c r="D1215" s="1">
        <v>1435206709645</v>
      </c>
      <c r="E1215" s="1">
        <f t="shared" si="127"/>
        <v>0</v>
      </c>
      <c r="F1215" s="1">
        <f t="shared" si="131"/>
        <v>0</v>
      </c>
      <c r="G1215" s="1">
        <f t="shared" si="131"/>
        <v>0</v>
      </c>
      <c r="H1215" s="1">
        <f t="shared" si="131"/>
        <v>0</v>
      </c>
    </row>
    <row r="1216" spans="1:8" x14ac:dyDescent="0.3">
      <c r="A1216" s="1" t="s">
        <v>2</v>
      </c>
      <c r="B1216" s="1">
        <v>2338</v>
      </c>
      <c r="C1216" s="1" t="s">
        <v>1</v>
      </c>
      <c r="D1216" s="1">
        <v>1435206711423</v>
      </c>
      <c r="E1216" s="1">
        <f t="shared" si="127"/>
        <v>0</v>
      </c>
      <c r="F1216" s="1">
        <f t="shared" si="131"/>
        <v>0</v>
      </c>
      <c r="G1216" s="1">
        <f t="shared" si="131"/>
        <v>0</v>
      </c>
      <c r="H1216" s="1">
        <f t="shared" si="131"/>
        <v>0</v>
      </c>
    </row>
    <row r="1217" spans="1:8" x14ac:dyDescent="0.3">
      <c r="A1217" s="1" t="s">
        <v>2</v>
      </c>
      <c r="B1217" s="1">
        <v>2339</v>
      </c>
      <c r="C1217" s="1" t="s">
        <v>1</v>
      </c>
      <c r="D1217" s="1">
        <v>1435206712953</v>
      </c>
      <c r="E1217" s="1">
        <f t="shared" si="127"/>
        <v>0</v>
      </c>
      <c r="F1217" s="1">
        <f t="shared" si="131"/>
        <v>0</v>
      </c>
      <c r="G1217" s="1">
        <f t="shared" si="131"/>
        <v>0</v>
      </c>
      <c r="H1217" s="1">
        <f t="shared" si="131"/>
        <v>0</v>
      </c>
    </row>
    <row r="1218" spans="1:8" x14ac:dyDescent="0.3">
      <c r="A1218" s="1" t="s">
        <v>2</v>
      </c>
      <c r="B1218" s="1">
        <v>2340</v>
      </c>
      <c r="C1218" s="1" t="s">
        <v>1</v>
      </c>
      <c r="D1218" s="1">
        <v>1435206713969</v>
      </c>
      <c r="E1218" s="1">
        <f t="shared" ref="E1218:E1281" si="132">A2001</f>
        <v>0</v>
      </c>
      <c r="F1218" s="1">
        <f t="shared" ref="F1218:H1233" si="133">B1966</f>
        <v>0</v>
      </c>
      <c r="G1218" s="1">
        <f t="shared" si="133"/>
        <v>0</v>
      </c>
      <c r="H1218" s="1">
        <f t="shared" si="133"/>
        <v>0</v>
      </c>
    </row>
    <row r="1219" spans="1:8" x14ac:dyDescent="0.3">
      <c r="A1219" s="1" t="s">
        <v>2</v>
      </c>
      <c r="B1219" s="1">
        <v>2341</v>
      </c>
      <c r="C1219" s="1" t="s">
        <v>1</v>
      </c>
      <c r="D1219" s="1">
        <v>1435206717182</v>
      </c>
      <c r="E1219" s="1">
        <f t="shared" si="132"/>
        <v>0</v>
      </c>
      <c r="F1219" s="1">
        <f t="shared" si="133"/>
        <v>0</v>
      </c>
      <c r="G1219" s="1">
        <f t="shared" si="133"/>
        <v>0</v>
      </c>
      <c r="H1219" s="1">
        <f t="shared" si="133"/>
        <v>0</v>
      </c>
    </row>
    <row r="1220" spans="1:8" x14ac:dyDescent="0.3">
      <c r="A1220" s="1" t="s">
        <v>2</v>
      </c>
      <c r="B1220" s="1">
        <v>2342</v>
      </c>
      <c r="C1220" s="1" t="s">
        <v>1</v>
      </c>
      <c r="D1220" s="1">
        <v>1435206719070</v>
      </c>
      <c r="E1220" s="1">
        <f t="shared" si="132"/>
        <v>0</v>
      </c>
      <c r="F1220" s="1">
        <f t="shared" si="133"/>
        <v>0</v>
      </c>
      <c r="G1220" s="1">
        <f t="shared" si="133"/>
        <v>0</v>
      </c>
      <c r="H1220" s="1">
        <f t="shared" si="133"/>
        <v>0</v>
      </c>
    </row>
    <row r="1221" spans="1:8" x14ac:dyDescent="0.3">
      <c r="A1221" s="1" t="s">
        <v>2</v>
      </c>
      <c r="B1221" s="1">
        <v>2343</v>
      </c>
      <c r="C1221" s="1" t="s">
        <v>1</v>
      </c>
      <c r="D1221" s="1">
        <v>1435206721098</v>
      </c>
      <c r="E1221" s="1">
        <f t="shared" si="132"/>
        <v>0</v>
      </c>
      <c r="F1221" s="1">
        <f t="shared" si="133"/>
        <v>0</v>
      </c>
      <c r="G1221" s="1">
        <f t="shared" si="133"/>
        <v>0</v>
      </c>
      <c r="H1221" s="1">
        <f t="shared" si="133"/>
        <v>0</v>
      </c>
    </row>
    <row r="1222" spans="1:8" x14ac:dyDescent="0.3">
      <c r="A1222" s="1" t="s">
        <v>2</v>
      </c>
      <c r="B1222" s="1">
        <v>2344</v>
      </c>
      <c r="C1222" s="1" t="s">
        <v>1</v>
      </c>
      <c r="D1222" s="1">
        <v>1435206723132</v>
      </c>
      <c r="E1222" s="1">
        <f t="shared" si="132"/>
        <v>0</v>
      </c>
      <c r="F1222" s="1">
        <f t="shared" si="133"/>
        <v>0</v>
      </c>
      <c r="G1222" s="1">
        <f t="shared" si="133"/>
        <v>0</v>
      </c>
      <c r="H1222" s="1">
        <f t="shared" si="133"/>
        <v>0</v>
      </c>
    </row>
    <row r="1223" spans="1:8" x14ac:dyDescent="0.3">
      <c r="A1223" s="1" t="s">
        <v>2</v>
      </c>
      <c r="B1223" s="1">
        <v>2345</v>
      </c>
      <c r="C1223" s="1" t="s">
        <v>1</v>
      </c>
      <c r="D1223" s="1">
        <v>1435206725429</v>
      </c>
      <c r="E1223" s="1">
        <f t="shared" si="132"/>
        <v>0</v>
      </c>
      <c r="F1223" s="1">
        <f t="shared" si="133"/>
        <v>0</v>
      </c>
      <c r="G1223" s="1">
        <f t="shared" si="133"/>
        <v>0</v>
      </c>
      <c r="H1223" s="1">
        <f t="shared" si="133"/>
        <v>0</v>
      </c>
    </row>
    <row r="1224" spans="1:8" x14ac:dyDescent="0.3">
      <c r="A1224" s="1" t="s">
        <v>2</v>
      </c>
      <c r="B1224" s="1">
        <v>2346</v>
      </c>
      <c r="C1224" s="1" t="s">
        <v>1</v>
      </c>
      <c r="D1224" s="1">
        <v>1435206726429</v>
      </c>
      <c r="E1224" s="1">
        <f t="shared" si="132"/>
        <v>0</v>
      </c>
      <c r="F1224" s="1">
        <f t="shared" si="133"/>
        <v>0</v>
      </c>
      <c r="G1224" s="1">
        <f t="shared" si="133"/>
        <v>0</v>
      </c>
      <c r="H1224" s="1">
        <f t="shared" si="133"/>
        <v>0</v>
      </c>
    </row>
    <row r="1225" spans="1:8" x14ac:dyDescent="0.3">
      <c r="A1225" s="1" t="s">
        <v>2</v>
      </c>
      <c r="B1225" s="1">
        <v>2347</v>
      </c>
      <c r="C1225" s="1" t="s">
        <v>1</v>
      </c>
      <c r="D1225" s="1">
        <v>1435206728228</v>
      </c>
      <c r="E1225" s="1">
        <f t="shared" si="132"/>
        <v>0</v>
      </c>
      <c r="F1225" s="1">
        <f t="shared" si="133"/>
        <v>0</v>
      </c>
      <c r="G1225" s="1">
        <f t="shared" si="133"/>
        <v>0</v>
      </c>
      <c r="H1225" s="1">
        <f t="shared" si="133"/>
        <v>0</v>
      </c>
    </row>
    <row r="1226" spans="1:8" x14ac:dyDescent="0.3">
      <c r="A1226" s="1" t="s">
        <v>2</v>
      </c>
      <c r="B1226" s="1">
        <v>2348</v>
      </c>
      <c r="C1226" s="1" t="s">
        <v>1</v>
      </c>
      <c r="D1226" s="1">
        <v>1435206729492</v>
      </c>
      <c r="E1226" s="1">
        <f t="shared" si="132"/>
        <v>0</v>
      </c>
      <c r="F1226" s="1">
        <f t="shared" si="133"/>
        <v>0</v>
      </c>
      <c r="G1226" s="1">
        <f t="shared" si="133"/>
        <v>0</v>
      </c>
      <c r="H1226" s="1">
        <f t="shared" si="133"/>
        <v>0</v>
      </c>
    </row>
    <row r="1227" spans="1:8" x14ac:dyDescent="0.3">
      <c r="A1227" s="1" t="s">
        <v>2</v>
      </c>
      <c r="B1227" s="1">
        <v>2349</v>
      </c>
      <c r="C1227" s="1" t="s">
        <v>1</v>
      </c>
      <c r="D1227" s="1">
        <v>1435206732541</v>
      </c>
      <c r="E1227" s="1">
        <f t="shared" si="132"/>
        <v>0</v>
      </c>
      <c r="F1227" s="1">
        <f t="shared" si="133"/>
        <v>0</v>
      </c>
      <c r="G1227" s="1">
        <f t="shared" si="133"/>
        <v>0</v>
      </c>
      <c r="H1227" s="1">
        <f t="shared" si="133"/>
        <v>0</v>
      </c>
    </row>
    <row r="1228" spans="1:8" x14ac:dyDescent="0.3">
      <c r="A1228" s="1" t="s">
        <v>2</v>
      </c>
      <c r="B1228" s="1">
        <v>2350</v>
      </c>
      <c r="C1228" s="1" t="s">
        <v>1</v>
      </c>
      <c r="D1228" s="1">
        <v>1435206734337</v>
      </c>
      <c r="E1228" s="1">
        <f t="shared" si="132"/>
        <v>0</v>
      </c>
      <c r="F1228" s="1">
        <f t="shared" si="133"/>
        <v>0</v>
      </c>
      <c r="G1228" s="1">
        <f t="shared" si="133"/>
        <v>0</v>
      </c>
      <c r="H1228" s="1">
        <f t="shared" si="133"/>
        <v>0</v>
      </c>
    </row>
    <row r="1229" spans="1:8" x14ac:dyDescent="0.3">
      <c r="A1229" s="1" t="s">
        <v>2</v>
      </c>
      <c r="B1229" s="1">
        <v>2351</v>
      </c>
      <c r="C1229" s="1" t="s">
        <v>1</v>
      </c>
      <c r="D1229" s="1">
        <v>1435206735339</v>
      </c>
      <c r="E1229" s="1">
        <f t="shared" si="132"/>
        <v>0</v>
      </c>
      <c r="F1229" s="1">
        <f t="shared" si="133"/>
        <v>0</v>
      </c>
      <c r="G1229" s="1">
        <f t="shared" si="133"/>
        <v>0</v>
      </c>
      <c r="H1229" s="1">
        <f t="shared" si="133"/>
        <v>0</v>
      </c>
    </row>
    <row r="1230" spans="1:8" x14ac:dyDescent="0.3">
      <c r="A1230" s="1" t="s">
        <v>2</v>
      </c>
      <c r="B1230" s="1">
        <v>2352</v>
      </c>
      <c r="C1230" s="1" t="s">
        <v>1</v>
      </c>
      <c r="D1230" s="1">
        <v>1435206736579</v>
      </c>
      <c r="E1230" s="1">
        <f t="shared" si="132"/>
        <v>0</v>
      </c>
      <c r="F1230" s="1">
        <f t="shared" si="133"/>
        <v>0</v>
      </c>
      <c r="G1230" s="1">
        <f t="shared" si="133"/>
        <v>0</v>
      </c>
      <c r="H1230" s="1">
        <f t="shared" si="133"/>
        <v>0</v>
      </c>
    </row>
    <row r="1231" spans="1:8" x14ac:dyDescent="0.3">
      <c r="A1231" s="1" t="s">
        <v>2</v>
      </c>
      <c r="B1231" s="1">
        <v>2353</v>
      </c>
      <c r="C1231" s="1" t="s">
        <v>1</v>
      </c>
      <c r="D1231" s="1">
        <v>1435206738398</v>
      </c>
      <c r="E1231" s="1">
        <f t="shared" si="132"/>
        <v>0</v>
      </c>
      <c r="F1231" s="1">
        <f t="shared" si="133"/>
        <v>0</v>
      </c>
      <c r="G1231" s="1">
        <f t="shared" si="133"/>
        <v>0</v>
      </c>
      <c r="H1231" s="1">
        <f t="shared" si="133"/>
        <v>0</v>
      </c>
    </row>
    <row r="1232" spans="1:8" x14ac:dyDescent="0.3">
      <c r="A1232" s="1" t="s">
        <v>2</v>
      </c>
      <c r="B1232" s="1">
        <v>2354</v>
      </c>
      <c r="C1232" s="1" t="s">
        <v>1</v>
      </c>
      <c r="D1232" s="1">
        <v>1435206739424</v>
      </c>
      <c r="E1232" s="1">
        <f t="shared" si="132"/>
        <v>0</v>
      </c>
      <c r="F1232" s="1">
        <f t="shared" si="133"/>
        <v>0</v>
      </c>
      <c r="G1232" s="1">
        <f t="shared" si="133"/>
        <v>0</v>
      </c>
      <c r="H1232" s="1">
        <f t="shared" si="133"/>
        <v>0</v>
      </c>
    </row>
    <row r="1233" spans="1:8" x14ac:dyDescent="0.3">
      <c r="A1233" s="1" t="s">
        <v>2</v>
      </c>
      <c r="B1233" s="1">
        <v>2355</v>
      </c>
      <c r="C1233" s="1" t="s">
        <v>1</v>
      </c>
      <c r="D1233" s="1">
        <v>1435206741191</v>
      </c>
      <c r="E1233" s="1">
        <f t="shared" si="132"/>
        <v>0</v>
      </c>
      <c r="F1233" s="1">
        <f t="shared" si="133"/>
        <v>0</v>
      </c>
      <c r="G1233" s="1">
        <f t="shared" si="133"/>
        <v>0</v>
      </c>
      <c r="H1233" s="1">
        <f t="shared" si="133"/>
        <v>0</v>
      </c>
    </row>
    <row r="1234" spans="1:8" x14ac:dyDescent="0.3">
      <c r="A1234" s="1" t="s">
        <v>2</v>
      </c>
      <c r="B1234" s="1">
        <v>2356</v>
      </c>
      <c r="C1234" s="1" t="s">
        <v>1</v>
      </c>
      <c r="D1234" s="1">
        <v>1435206742987</v>
      </c>
      <c r="E1234" s="1">
        <f t="shared" si="132"/>
        <v>0</v>
      </c>
      <c r="F1234" s="1">
        <f t="shared" ref="F1234:H1249" si="134">B1982</f>
        <v>0</v>
      </c>
      <c r="G1234" s="1">
        <f t="shared" si="134"/>
        <v>0</v>
      </c>
      <c r="H1234" s="1">
        <f t="shared" si="134"/>
        <v>0</v>
      </c>
    </row>
    <row r="1235" spans="1:8" x14ac:dyDescent="0.3">
      <c r="A1235" s="1" t="s">
        <v>2</v>
      </c>
      <c r="B1235" s="1">
        <v>2357</v>
      </c>
      <c r="C1235" s="1" t="s">
        <v>1</v>
      </c>
      <c r="D1235" s="1">
        <v>1435206745022</v>
      </c>
      <c r="E1235" s="1">
        <f t="shared" si="132"/>
        <v>0</v>
      </c>
      <c r="F1235" s="1">
        <f t="shared" si="134"/>
        <v>0</v>
      </c>
      <c r="G1235" s="1">
        <f t="shared" si="134"/>
        <v>0</v>
      </c>
      <c r="H1235" s="1">
        <f t="shared" si="134"/>
        <v>0</v>
      </c>
    </row>
    <row r="1236" spans="1:8" x14ac:dyDescent="0.3">
      <c r="A1236" s="1" t="s">
        <v>2</v>
      </c>
      <c r="B1236" s="1">
        <v>2358</v>
      </c>
      <c r="C1236" s="1" t="s">
        <v>1</v>
      </c>
      <c r="D1236" s="1">
        <v>1435206747058</v>
      </c>
      <c r="E1236" s="1">
        <f t="shared" si="132"/>
        <v>0</v>
      </c>
      <c r="F1236" s="1">
        <f t="shared" si="134"/>
        <v>0</v>
      </c>
      <c r="G1236" s="1">
        <f t="shared" si="134"/>
        <v>0</v>
      </c>
      <c r="H1236" s="1">
        <f t="shared" si="134"/>
        <v>0</v>
      </c>
    </row>
    <row r="1237" spans="1:8" x14ac:dyDescent="0.3">
      <c r="A1237" s="1" t="s">
        <v>2</v>
      </c>
      <c r="B1237" s="1">
        <v>2359</v>
      </c>
      <c r="C1237" s="1" t="s">
        <v>1</v>
      </c>
      <c r="D1237" s="1">
        <v>1435206748908</v>
      </c>
      <c r="E1237" s="1">
        <f t="shared" si="132"/>
        <v>0</v>
      </c>
      <c r="F1237" s="1">
        <f t="shared" si="134"/>
        <v>0</v>
      </c>
      <c r="G1237" s="1">
        <f t="shared" si="134"/>
        <v>0</v>
      </c>
      <c r="H1237" s="1">
        <f t="shared" si="134"/>
        <v>0</v>
      </c>
    </row>
    <row r="1238" spans="1:8" x14ac:dyDescent="0.3">
      <c r="A1238" s="1" t="s">
        <v>2</v>
      </c>
      <c r="B1238" s="1">
        <v>2360</v>
      </c>
      <c r="C1238" s="1" t="s">
        <v>1</v>
      </c>
      <c r="D1238" s="1">
        <v>1435206750386</v>
      </c>
      <c r="E1238" s="1">
        <f t="shared" si="132"/>
        <v>0</v>
      </c>
      <c r="F1238" s="1">
        <f t="shared" si="134"/>
        <v>0</v>
      </c>
      <c r="G1238" s="1">
        <f t="shared" si="134"/>
        <v>0</v>
      </c>
      <c r="H1238" s="1">
        <f t="shared" si="134"/>
        <v>0</v>
      </c>
    </row>
    <row r="1239" spans="1:8" x14ac:dyDescent="0.3">
      <c r="A1239" s="1" t="s">
        <v>2</v>
      </c>
      <c r="B1239" s="1">
        <v>2361</v>
      </c>
      <c r="C1239" s="1" t="s">
        <v>1</v>
      </c>
      <c r="D1239" s="1">
        <v>1435206750614</v>
      </c>
      <c r="E1239" s="1">
        <f t="shared" si="132"/>
        <v>0</v>
      </c>
      <c r="F1239" s="1">
        <f t="shared" si="134"/>
        <v>0</v>
      </c>
      <c r="G1239" s="1">
        <f t="shared" si="134"/>
        <v>0</v>
      </c>
      <c r="H1239" s="1">
        <f t="shared" si="134"/>
        <v>0</v>
      </c>
    </row>
    <row r="1240" spans="1:8" x14ac:dyDescent="0.3">
      <c r="A1240" s="1" t="s">
        <v>2</v>
      </c>
      <c r="B1240" s="1">
        <v>2362</v>
      </c>
      <c r="C1240" s="1" t="s">
        <v>1</v>
      </c>
      <c r="D1240" s="1">
        <v>1435206753418</v>
      </c>
      <c r="E1240" s="1">
        <f t="shared" si="132"/>
        <v>0</v>
      </c>
      <c r="F1240" s="1">
        <f t="shared" si="134"/>
        <v>0</v>
      </c>
      <c r="G1240" s="1">
        <f t="shared" si="134"/>
        <v>0</v>
      </c>
      <c r="H1240" s="1">
        <f t="shared" si="134"/>
        <v>0</v>
      </c>
    </row>
    <row r="1241" spans="1:8" x14ac:dyDescent="0.3">
      <c r="A1241" s="1" t="s">
        <v>2</v>
      </c>
      <c r="B1241" s="1">
        <v>2363</v>
      </c>
      <c r="C1241" s="1" t="s">
        <v>1</v>
      </c>
      <c r="D1241" s="1">
        <v>1435206754951</v>
      </c>
      <c r="E1241" s="1">
        <f t="shared" si="132"/>
        <v>0</v>
      </c>
      <c r="F1241" s="1">
        <f t="shared" si="134"/>
        <v>0</v>
      </c>
      <c r="G1241" s="1">
        <f t="shared" si="134"/>
        <v>0</v>
      </c>
      <c r="H1241" s="1">
        <f t="shared" si="134"/>
        <v>0</v>
      </c>
    </row>
    <row r="1242" spans="1:8" x14ac:dyDescent="0.3">
      <c r="A1242" s="1" t="s">
        <v>2</v>
      </c>
      <c r="B1242" s="1">
        <v>2364</v>
      </c>
      <c r="C1242" s="1" t="s">
        <v>1</v>
      </c>
      <c r="D1242" s="1">
        <v>1435206756725</v>
      </c>
      <c r="E1242" s="1">
        <f t="shared" si="132"/>
        <v>0</v>
      </c>
      <c r="F1242" s="1">
        <f t="shared" si="134"/>
        <v>0</v>
      </c>
      <c r="G1242" s="1">
        <f t="shared" si="134"/>
        <v>0</v>
      </c>
      <c r="H1242" s="1">
        <f t="shared" si="134"/>
        <v>0</v>
      </c>
    </row>
    <row r="1243" spans="1:8" x14ac:dyDescent="0.3">
      <c r="A1243" s="1" t="s">
        <v>2</v>
      </c>
      <c r="B1243" s="1">
        <v>2365</v>
      </c>
      <c r="C1243" s="1" t="s">
        <v>1</v>
      </c>
      <c r="D1243" s="1">
        <v>1435206758769</v>
      </c>
      <c r="E1243" s="1">
        <f t="shared" si="132"/>
        <v>0</v>
      </c>
      <c r="F1243" s="1">
        <f t="shared" si="134"/>
        <v>0</v>
      </c>
      <c r="G1243" s="1">
        <f t="shared" si="134"/>
        <v>0</v>
      </c>
      <c r="H1243" s="1">
        <f t="shared" si="134"/>
        <v>0</v>
      </c>
    </row>
    <row r="1244" spans="1:8" x14ac:dyDescent="0.3">
      <c r="A1244" s="1" t="s">
        <v>2</v>
      </c>
      <c r="B1244" s="1">
        <v>2366</v>
      </c>
      <c r="C1244" s="1" t="s">
        <v>1</v>
      </c>
      <c r="D1244" s="1">
        <v>1435206759528</v>
      </c>
      <c r="E1244" s="1">
        <f t="shared" si="132"/>
        <v>0</v>
      </c>
      <c r="F1244" s="1">
        <f t="shared" si="134"/>
        <v>0</v>
      </c>
      <c r="G1244" s="1">
        <f t="shared" si="134"/>
        <v>0</v>
      </c>
      <c r="H1244" s="1">
        <f t="shared" si="134"/>
        <v>0</v>
      </c>
    </row>
    <row r="1245" spans="1:8" x14ac:dyDescent="0.3">
      <c r="A1245" s="1" t="s">
        <v>2</v>
      </c>
      <c r="B1245" s="1">
        <v>2367</v>
      </c>
      <c r="C1245" s="1" t="s">
        <v>1</v>
      </c>
      <c r="D1245" s="1">
        <v>1435206760840</v>
      </c>
      <c r="E1245" s="1">
        <f t="shared" si="132"/>
        <v>0</v>
      </c>
      <c r="F1245" s="1">
        <f t="shared" si="134"/>
        <v>0</v>
      </c>
      <c r="G1245" s="1">
        <f t="shared" si="134"/>
        <v>0</v>
      </c>
      <c r="H1245" s="1">
        <f t="shared" si="134"/>
        <v>0</v>
      </c>
    </row>
    <row r="1246" spans="1:8" x14ac:dyDescent="0.3">
      <c r="A1246" s="1" t="s">
        <v>2</v>
      </c>
      <c r="B1246" s="1">
        <v>2368</v>
      </c>
      <c r="C1246" s="1" t="s">
        <v>1</v>
      </c>
      <c r="D1246" s="1">
        <v>1435206762580</v>
      </c>
      <c r="E1246" s="1">
        <f t="shared" si="132"/>
        <v>0</v>
      </c>
      <c r="F1246" s="1">
        <f t="shared" si="134"/>
        <v>0</v>
      </c>
      <c r="G1246" s="1">
        <f t="shared" si="134"/>
        <v>0</v>
      </c>
      <c r="H1246" s="1">
        <f t="shared" si="134"/>
        <v>0</v>
      </c>
    </row>
    <row r="1247" spans="1:8" x14ac:dyDescent="0.3">
      <c r="A1247" s="1" t="s">
        <v>2</v>
      </c>
      <c r="B1247" s="1">
        <v>2369</v>
      </c>
      <c r="C1247" s="1" t="s">
        <v>1</v>
      </c>
      <c r="D1247" s="1">
        <v>1435206764371</v>
      </c>
      <c r="E1247" s="1">
        <f t="shared" si="132"/>
        <v>0</v>
      </c>
      <c r="F1247" s="1">
        <f t="shared" si="134"/>
        <v>0</v>
      </c>
      <c r="G1247" s="1">
        <f t="shared" si="134"/>
        <v>0</v>
      </c>
      <c r="H1247" s="1">
        <f t="shared" si="134"/>
        <v>0</v>
      </c>
    </row>
    <row r="1248" spans="1:8" x14ac:dyDescent="0.3">
      <c r="A1248" s="1" t="s">
        <v>2</v>
      </c>
      <c r="B1248" s="1">
        <v>2370</v>
      </c>
      <c r="C1248" s="1" t="s">
        <v>1</v>
      </c>
      <c r="D1248" s="1">
        <v>1435206765635</v>
      </c>
      <c r="E1248" s="1">
        <f t="shared" si="132"/>
        <v>0</v>
      </c>
      <c r="F1248" s="1">
        <f t="shared" si="134"/>
        <v>0</v>
      </c>
      <c r="G1248" s="1">
        <f t="shared" si="134"/>
        <v>0</v>
      </c>
      <c r="H1248" s="1">
        <f t="shared" si="134"/>
        <v>0</v>
      </c>
    </row>
    <row r="1249" spans="1:8" x14ac:dyDescent="0.3">
      <c r="A1249" s="1" t="s">
        <v>2</v>
      </c>
      <c r="B1249" s="1">
        <v>2371</v>
      </c>
      <c r="C1249" s="1" t="s">
        <v>1</v>
      </c>
      <c r="D1249" s="1">
        <v>1435206769626</v>
      </c>
      <c r="E1249" s="1">
        <f t="shared" si="132"/>
        <v>0</v>
      </c>
      <c r="F1249" s="1">
        <f t="shared" si="134"/>
        <v>0</v>
      </c>
      <c r="G1249" s="1">
        <f t="shared" si="134"/>
        <v>0</v>
      </c>
      <c r="H1249" s="1">
        <f t="shared" si="134"/>
        <v>0</v>
      </c>
    </row>
    <row r="1250" spans="1:8" x14ac:dyDescent="0.3">
      <c r="A1250" s="1" t="s">
        <v>2</v>
      </c>
      <c r="B1250" s="1">
        <v>2372</v>
      </c>
      <c r="C1250" s="1" t="s">
        <v>1</v>
      </c>
      <c r="D1250" s="1">
        <v>1435206769973</v>
      </c>
      <c r="E1250" s="1">
        <f t="shared" si="132"/>
        <v>0</v>
      </c>
      <c r="F1250" s="1">
        <f t="shared" ref="F1250:H1265" si="135">B1998</f>
        <v>0</v>
      </c>
      <c r="G1250" s="1">
        <f t="shared" si="135"/>
        <v>0</v>
      </c>
      <c r="H1250" s="1">
        <f t="shared" si="135"/>
        <v>0</v>
      </c>
    </row>
    <row r="1251" spans="1:8" x14ac:dyDescent="0.3">
      <c r="A1251" s="1" t="s">
        <v>2</v>
      </c>
      <c r="B1251" s="1">
        <v>2373</v>
      </c>
      <c r="C1251" s="1" t="s">
        <v>1</v>
      </c>
      <c r="D1251" s="1">
        <v>1435206771492</v>
      </c>
      <c r="E1251" s="1">
        <f t="shared" si="132"/>
        <v>0</v>
      </c>
      <c r="F1251" s="1">
        <f t="shared" si="135"/>
        <v>0</v>
      </c>
      <c r="G1251" s="1">
        <f t="shared" si="135"/>
        <v>0</v>
      </c>
      <c r="H1251" s="1">
        <f t="shared" si="135"/>
        <v>0</v>
      </c>
    </row>
    <row r="1252" spans="1:8" x14ac:dyDescent="0.3">
      <c r="A1252" s="1" t="s">
        <v>2</v>
      </c>
      <c r="B1252" s="1">
        <v>2374</v>
      </c>
      <c r="C1252" s="1" t="s">
        <v>1</v>
      </c>
      <c r="D1252" s="1">
        <v>1435206773279</v>
      </c>
      <c r="E1252" s="1">
        <f t="shared" si="132"/>
        <v>0</v>
      </c>
      <c r="F1252" s="1">
        <f t="shared" si="135"/>
        <v>0</v>
      </c>
      <c r="G1252" s="1">
        <f t="shared" si="135"/>
        <v>0</v>
      </c>
      <c r="H1252" s="1">
        <f t="shared" si="135"/>
        <v>0</v>
      </c>
    </row>
    <row r="1253" spans="1:8" x14ac:dyDescent="0.3">
      <c r="A1253" s="1" t="s">
        <v>2</v>
      </c>
      <c r="B1253" s="1">
        <v>2375</v>
      </c>
      <c r="C1253" s="1" t="s">
        <v>1</v>
      </c>
      <c r="D1253" s="1">
        <v>1435206775049</v>
      </c>
      <c r="E1253" s="1">
        <f t="shared" si="132"/>
        <v>0</v>
      </c>
      <c r="F1253" s="1">
        <f t="shared" si="135"/>
        <v>0</v>
      </c>
      <c r="G1253" s="1">
        <f t="shared" si="135"/>
        <v>0</v>
      </c>
      <c r="H1253" s="1">
        <f t="shared" si="135"/>
        <v>0</v>
      </c>
    </row>
    <row r="1254" spans="1:8" x14ac:dyDescent="0.3">
      <c r="A1254" s="1" t="s">
        <v>2</v>
      </c>
      <c r="B1254" s="1">
        <v>2376</v>
      </c>
      <c r="C1254" s="1" t="s">
        <v>1</v>
      </c>
      <c r="D1254" s="1">
        <v>1435206776840</v>
      </c>
      <c r="E1254" s="1">
        <f t="shared" si="132"/>
        <v>0</v>
      </c>
      <c r="F1254" s="1">
        <f t="shared" si="135"/>
        <v>0</v>
      </c>
      <c r="G1254" s="1">
        <f t="shared" si="135"/>
        <v>0</v>
      </c>
      <c r="H1254" s="1">
        <f t="shared" si="135"/>
        <v>0</v>
      </c>
    </row>
    <row r="1255" spans="1:8" x14ac:dyDescent="0.3">
      <c r="A1255" s="1" t="s">
        <v>2</v>
      </c>
      <c r="B1255" s="1">
        <v>2377</v>
      </c>
      <c r="C1255" s="1" t="s">
        <v>1</v>
      </c>
      <c r="D1255" s="1">
        <v>1435206777860</v>
      </c>
      <c r="E1255" s="1">
        <f t="shared" si="132"/>
        <v>0</v>
      </c>
      <c r="F1255" s="1">
        <f t="shared" si="135"/>
        <v>0</v>
      </c>
      <c r="G1255" s="1">
        <f t="shared" si="135"/>
        <v>0</v>
      </c>
      <c r="H1255" s="1">
        <f t="shared" si="135"/>
        <v>0</v>
      </c>
    </row>
    <row r="1256" spans="1:8" x14ac:dyDescent="0.3">
      <c r="A1256" s="1" t="s">
        <v>2</v>
      </c>
      <c r="B1256" s="1">
        <v>2378</v>
      </c>
      <c r="C1256" s="1" t="s">
        <v>1</v>
      </c>
      <c r="D1256" s="1">
        <v>1435206779638</v>
      </c>
      <c r="E1256" s="1">
        <f t="shared" si="132"/>
        <v>0</v>
      </c>
      <c r="F1256" s="1">
        <f t="shared" si="135"/>
        <v>0</v>
      </c>
      <c r="G1256" s="1">
        <f t="shared" si="135"/>
        <v>0</v>
      </c>
      <c r="H1256" s="1">
        <f t="shared" si="135"/>
        <v>0</v>
      </c>
    </row>
    <row r="1257" spans="1:8" x14ac:dyDescent="0.3">
      <c r="A1257" s="1" t="s">
        <v>2</v>
      </c>
      <c r="B1257" s="1">
        <v>2379</v>
      </c>
      <c r="C1257" s="1" t="s">
        <v>1</v>
      </c>
      <c r="D1257" s="1">
        <v>1435206781076</v>
      </c>
      <c r="E1257" s="1">
        <f t="shared" si="132"/>
        <v>0</v>
      </c>
      <c r="F1257" s="1">
        <f t="shared" si="135"/>
        <v>0</v>
      </c>
      <c r="G1257" s="1">
        <f t="shared" si="135"/>
        <v>0</v>
      </c>
      <c r="H1257" s="1">
        <f t="shared" si="135"/>
        <v>0</v>
      </c>
    </row>
    <row r="1258" spans="1:8" x14ac:dyDescent="0.3">
      <c r="A1258" s="1" t="s">
        <v>2</v>
      </c>
      <c r="B1258" s="1">
        <v>2380</v>
      </c>
      <c r="C1258" s="1" t="s">
        <v>1</v>
      </c>
      <c r="D1258" s="1">
        <v>1435206781934</v>
      </c>
      <c r="E1258" s="1">
        <f t="shared" si="132"/>
        <v>0</v>
      </c>
      <c r="F1258" s="1">
        <f t="shared" si="135"/>
        <v>0</v>
      </c>
      <c r="G1258" s="1">
        <f t="shared" si="135"/>
        <v>0</v>
      </c>
      <c r="H1258" s="1">
        <f t="shared" si="135"/>
        <v>0</v>
      </c>
    </row>
    <row r="1259" spans="1:8" x14ac:dyDescent="0.3">
      <c r="A1259" s="1" t="s">
        <v>2</v>
      </c>
      <c r="B1259" s="1">
        <v>2381</v>
      </c>
      <c r="C1259" s="1" t="s">
        <v>1</v>
      </c>
      <c r="D1259" s="1">
        <v>1435206784800</v>
      </c>
      <c r="E1259" s="1">
        <f t="shared" si="132"/>
        <v>0</v>
      </c>
      <c r="F1259" s="1">
        <f t="shared" si="135"/>
        <v>0</v>
      </c>
      <c r="G1259" s="1">
        <f t="shared" si="135"/>
        <v>0</v>
      </c>
      <c r="H1259" s="1">
        <f t="shared" si="135"/>
        <v>0</v>
      </c>
    </row>
    <row r="1260" spans="1:8" x14ac:dyDescent="0.3">
      <c r="A1260" s="1" t="s">
        <v>2</v>
      </c>
      <c r="B1260" s="1">
        <v>2382</v>
      </c>
      <c r="C1260" s="1" t="s">
        <v>1</v>
      </c>
      <c r="D1260" s="1">
        <v>1435206786705</v>
      </c>
      <c r="E1260" s="1">
        <f t="shared" si="132"/>
        <v>0</v>
      </c>
      <c r="F1260" s="1">
        <f t="shared" si="135"/>
        <v>0</v>
      </c>
      <c r="G1260" s="1">
        <f t="shared" si="135"/>
        <v>0</v>
      </c>
      <c r="H1260" s="1">
        <f t="shared" si="135"/>
        <v>0</v>
      </c>
    </row>
    <row r="1261" spans="1:8" x14ac:dyDescent="0.3">
      <c r="A1261" s="1" t="s">
        <v>2</v>
      </c>
      <c r="B1261" s="1">
        <v>2383</v>
      </c>
      <c r="C1261" s="1" t="s">
        <v>1</v>
      </c>
      <c r="D1261" s="1">
        <v>1435206788812</v>
      </c>
      <c r="E1261" s="1">
        <f t="shared" si="132"/>
        <v>0</v>
      </c>
      <c r="F1261" s="1">
        <f t="shared" si="135"/>
        <v>0</v>
      </c>
      <c r="G1261" s="1">
        <f t="shared" si="135"/>
        <v>0</v>
      </c>
      <c r="H1261" s="1">
        <f t="shared" si="135"/>
        <v>0</v>
      </c>
    </row>
    <row r="1262" spans="1:8" x14ac:dyDescent="0.3">
      <c r="A1262" s="1" t="s">
        <v>2</v>
      </c>
      <c r="B1262" s="1">
        <v>2384</v>
      </c>
      <c r="C1262" s="1" t="s">
        <v>1</v>
      </c>
      <c r="D1262" s="1">
        <v>1435206790109</v>
      </c>
      <c r="E1262" s="1">
        <f t="shared" si="132"/>
        <v>0</v>
      </c>
      <c r="F1262" s="1">
        <f t="shared" si="135"/>
        <v>0</v>
      </c>
      <c r="G1262" s="1">
        <f t="shared" si="135"/>
        <v>0</v>
      </c>
      <c r="H1262" s="1">
        <f t="shared" si="135"/>
        <v>0</v>
      </c>
    </row>
    <row r="1263" spans="1:8" x14ac:dyDescent="0.3">
      <c r="A1263" s="1" t="s">
        <v>2</v>
      </c>
      <c r="B1263" s="1">
        <v>2385</v>
      </c>
      <c r="C1263" s="1" t="s">
        <v>1</v>
      </c>
      <c r="D1263" s="1">
        <v>1435206793908</v>
      </c>
      <c r="E1263" s="1">
        <f t="shared" si="132"/>
        <v>0</v>
      </c>
      <c r="F1263" s="1">
        <f t="shared" si="135"/>
        <v>0</v>
      </c>
      <c r="G1263" s="1">
        <f t="shared" si="135"/>
        <v>0</v>
      </c>
      <c r="H1263" s="1">
        <f t="shared" si="135"/>
        <v>0</v>
      </c>
    </row>
    <row r="1264" spans="1:8" x14ac:dyDescent="0.3">
      <c r="A1264" s="1" t="s">
        <v>2</v>
      </c>
      <c r="B1264" s="1">
        <v>2386</v>
      </c>
      <c r="C1264" s="1" t="s">
        <v>1</v>
      </c>
      <c r="D1264" s="1">
        <v>1435206795681</v>
      </c>
      <c r="E1264" s="1">
        <f t="shared" si="132"/>
        <v>0</v>
      </c>
      <c r="F1264" s="1">
        <f t="shared" si="135"/>
        <v>0</v>
      </c>
      <c r="G1264" s="1">
        <f t="shared" si="135"/>
        <v>0</v>
      </c>
      <c r="H1264" s="1">
        <f t="shared" si="135"/>
        <v>0</v>
      </c>
    </row>
    <row r="1265" spans="1:8" x14ac:dyDescent="0.3">
      <c r="A1265" s="1" t="s">
        <v>2</v>
      </c>
      <c r="B1265" s="1">
        <v>2387</v>
      </c>
      <c r="C1265" s="1" t="s">
        <v>1</v>
      </c>
      <c r="D1265" s="1">
        <v>1435206799061</v>
      </c>
      <c r="E1265" s="1">
        <f t="shared" si="132"/>
        <v>0</v>
      </c>
      <c r="F1265" s="1">
        <f t="shared" si="135"/>
        <v>0</v>
      </c>
      <c r="G1265" s="1">
        <f t="shared" si="135"/>
        <v>0</v>
      </c>
      <c r="H1265" s="1">
        <f t="shared" si="135"/>
        <v>0</v>
      </c>
    </row>
    <row r="1266" spans="1:8" x14ac:dyDescent="0.3">
      <c r="A1266" s="1" t="s">
        <v>2</v>
      </c>
      <c r="B1266" s="1">
        <v>2388</v>
      </c>
      <c r="C1266" s="1" t="s">
        <v>1</v>
      </c>
      <c r="D1266" s="1">
        <v>1435206801784</v>
      </c>
      <c r="E1266" s="1">
        <f t="shared" si="132"/>
        <v>0</v>
      </c>
      <c r="F1266" s="1">
        <f t="shared" ref="F1266:H1281" si="136">B2014</f>
        <v>0</v>
      </c>
      <c r="G1266" s="1">
        <f t="shared" si="136"/>
        <v>0</v>
      </c>
      <c r="H1266" s="1">
        <f t="shared" si="136"/>
        <v>0</v>
      </c>
    </row>
    <row r="1267" spans="1:8" x14ac:dyDescent="0.3">
      <c r="A1267" s="1" t="s">
        <v>2</v>
      </c>
      <c r="B1267" s="1">
        <v>2389</v>
      </c>
      <c r="C1267" s="1" t="s">
        <v>1</v>
      </c>
      <c r="D1267" s="1">
        <v>1435206803060</v>
      </c>
      <c r="E1267" s="1">
        <f t="shared" si="132"/>
        <v>0</v>
      </c>
      <c r="F1267" s="1">
        <f t="shared" si="136"/>
        <v>0</v>
      </c>
      <c r="G1267" s="1">
        <f t="shared" si="136"/>
        <v>0</v>
      </c>
      <c r="H1267" s="1">
        <f t="shared" si="136"/>
        <v>0</v>
      </c>
    </row>
    <row r="1268" spans="1:8" x14ac:dyDescent="0.3">
      <c r="A1268" s="1" t="s">
        <v>2</v>
      </c>
      <c r="B1268" s="1">
        <v>2390</v>
      </c>
      <c r="C1268" s="1" t="s">
        <v>1</v>
      </c>
      <c r="D1268" s="1">
        <v>1435206805170</v>
      </c>
      <c r="E1268" s="1">
        <f t="shared" si="132"/>
        <v>0</v>
      </c>
      <c r="F1268" s="1">
        <f t="shared" si="136"/>
        <v>0</v>
      </c>
      <c r="G1268" s="1">
        <f t="shared" si="136"/>
        <v>0</v>
      </c>
      <c r="H1268" s="1">
        <f t="shared" si="136"/>
        <v>0</v>
      </c>
    </row>
    <row r="1269" spans="1:8" x14ac:dyDescent="0.3">
      <c r="A1269" s="1" t="s">
        <v>2</v>
      </c>
      <c r="B1269" s="1">
        <v>2391</v>
      </c>
      <c r="C1269" s="1" t="s">
        <v>1</v>
      </c>
      <c r="D1269" s="1">
        <v>1435206806743</v>
      </c>
      <c r="E1269" s="1">
        <f t="shared" si="132"/>
        <v>0</v>
      </c>
      <c r="F1269" s="1">
        <f t="shared" si="136"/>
        <v>0</v>
      </c>
      <c r="G1269" s="1">
        <f t="shared" si="136"/>
        <v>0</v>
      </c>
      <c r="H1269" s="1">
        <f t="shared" si="136"/>
        <v>0</v>
      </c>
    </row>
    <row r="1270" spans="1:8" x14ac:dyDescent="0.3">
      <c r="A1270" s="1" t="s">
        <v>2</v>
      </c>
      <c r="B1270" s="1">
        <v>2392</v>
      </c>
      <c r="C1270" s="1" t="s">
        <v>1</v>
      </c>
      <c r="D1270" s="1">
        <v>1435206808955</v>
      </c>
      <c r="E1270" s="1">
        <f t="shared" si="132"/>
        <v>0</v>
      </c>
      <c r="F1270" s="1">
        <f t="shared" si="136"/>
        <v>0</v>
      </c>
      <c r="G1270" s="1">
        <f t="shared" si="136"/>
        <v>0</v>
      </c>
      <c r="H1270" s="1">
        <f t="shared" si="136"/>
        <v>0</v>
      </c>
    </row>
    <row r="1271" spans="1:8" x14ac:dyDescent="0.3">
      <c r="A1271" s="1" t="s">
        <v>2</v>
      </c>
      <c r="B1271" s="1">
        <v>2393</v>
      </c>
      <c r="C1271" s="1" t="s">
        <v>1</v>
      </c>
      <c r="D1271" s="1">
        <v>1435206810775</v>
      </c>
      <c r="E1271" s="1">
        <f t="shared" si="132"/>
        <v>0</v>
      </c>
      <c r="F1271" s="1">
        <f t="shared" si="136"/>
        <v>0</v>
      </c>
      <c r="G1271" s="1">
        <f t="shared" si="136"/>
        <v>0</v>
      </c>
      <c r="H1271" s="1">
        <f t="shared" si="136"/>
        <v>0</v>
      </c>
    </row>
    <row r="1272" spans="1:8" x14ac:dyDescent="0.3">
      <c r="A1272" s="1" t="s">
        <v>2</v>
      </c>
      <c r="B1272" s="1">
        <v>2394</v>
      </c>
      <c r="C1272" s="1" t="s">
        <v>1</v>
      </c>
      <c r="D1272" s="1">
        <v>1435206810946</v>
      </c>
      <c r="E1272" s="1">
        <f t="shared" si="132"/>
        <v>0</v>
      </c>
      <c r="F1272" s="1">
        <f t="shared" si="136"/>
        <v>0</v>
      </c>
      <c r="G1272" s="1">
        <f t="shared" si="136"/>
        <v>0</v>
      </c>
      <c r="H1272" s="1">
        <f t="shared" si="136"/>
        <v>0</v>
      </c>
    </row>
    <row r="1273" spans="1:8" x14ac:dyDescent="0.3">
      <c r="A1273" s="1" t="s">
        <v>2</v>
      </c>
      <c r="B1273" s="1">
        <v>2395</v>
      </c>
      <c r="C1273" s="1" t="s">
        <v>1</v>
      </c>
      <c r="D1273" s="1">
        <v>1435206813747</v>
      </c>
      <c r="E1273" s="1">
        <f t="shared" si="132"/>
        <v>0</v>
      </c>
      <c r="F1273" s="1">
        <f t="shared" si="136"/>
        <v>0</v>
      </c>
      <c r="G1273" s="1">
        <f t="shared" si="136"/>
        <v>0</v>
      </c>
      <c r="H1273" s="1">
        <f t="shared" si="136"/>
        <v>0</v>
      </c>
    </row>
    <row r="1274" spans="1:8" x14ac:dyDescent="0.3">
      <c r="A1274" s="1" t="s">
        <v>2</v>
      </c>
      <c r="B1274" s="1">
        <v>2396</v>
      </c>
      <c r="C1274" s="1" t="s">
        <v>1</v>
      </c>
      <c r="D1274" s="1">
        <v>1435206817178</v>
      </c>
      <c r="E1274" s="1">
        <f t="shared" si="132"/>
        <v>0</v>
      </c>
      <c r="F1274" s="1">
        <f t="shared" si="136"/>
        <v>0</v>
      </c>
      <c r="G1274" s="1">
        <f t="shared" si="136"/>
        <v>0</v>
      </c>
      <c r="H1274" s="1">
        <f t="shared" si="136"/>
        <v>0</v>
      </c>
    </row>
    <row r="1275" spans="1:8" x14ac:dyDescent="0.3">
      <c r="A1275" s="1" t="s">
        <v>2</v>
      </c>
      <c r="B1275" s="1">
        <v>2397</v>
      </c>
      <c r="C1275" s="1" t="s">
        <v>1</v>
      </c>
      <c r="D1275" s="1">
        <v>1435206819350</v>
      </c>
      <c r="E1275" s="1">
        <f t="shared" si="132"/>
        <v>0</v>
      </c>
      <c r="F1275" s="1">
        <f t="shared" si="136"/>
        <v>0</v>
      </c>
      <c r="G1275" s="1">
        <f t="shared" si="136"/>
        <v>0</v>
      </c>
      <c r="H1275" s="1">
        <f t="shared" si="136"/>
        <v>0</v>
      </c>
    </row>
    <row r="1276" spans="1:8" x14ac:dyDescent="0.3">
      <c r="A1276" s="1" t="s">
        <v>2</v>
      </c>
      <c r="B1276" s="1">
        <v>2398</v>
      </c>
      <c r="C1276" s="1" t="s">
        <v>1</v>
      </c>
      <c r="D1276" s="1">
        <v>1435206824682</v>
      </c>
      <c r="E1276" s="1">
        <f t="shared" si="132"/>
        <v>0</v>
      </c>
      <c r="F1276" s="1">
        <f t="shared" si="136"/>
        <v>0</v>
      </c>
      <c r="G1276" s="1">
        <f t="shared" si="136"/>
        <v>0</v>
      </c>
      <c r="H1276" s="1">
        <f t="shared" si="136"/>
        <v>0</v>
      </c>
    </row>
    <row r="1277" spans="1:8" x14ac:dyDescent="0.3">
      <c r="A1277" s="1" t="s">
        <v>2</v>
      </c>
      <c r="B1277" s="1">
        <v>2399</v>
      </c>
      <c r="C1277" s="1" t="s">
        <v>1</v>
      </c>
      <c r="D1277" s="1">
        <v>1435206832582</v>
      </c>
      <c r="E1277" s="1">
        <f t="shared" si="132"/>
        <v>0</v>
      </c>
      <c r="F1277" s="1">
        <f t="shared" si="136"/>
        <v>0</v>
      </c>
      <c r="G1277" s="1">
        <f t="shared" si="136"/>
        <v>0</v>
      </c>
      <c r="H1277" s="1">
        <f t="shared" si="136"/>
        <v>0</v>
      </c>
    </row>
    <row r="1278" spans="1:8" x14ac:dyDescent="0.3">
      <c r="A1278" s="1" t="s">
        <v>2</v>
      </c>
      <c r="B1278" s="1">
        <v>2400</v>
      </c>
      <c r="C1278" s="1" t="s">
        <v>1</v>
      </c>
      <c r="D1278" s="1">
        <v>1435206836916</v>
      </c>
      <c r="E1278" s="1">
        <f t="shared" si="132"/>
        <v>0</v>
      </c>
      <c r="F1278" s="1">
        <f t="shared" si="136"/>
        <v>0</v>
      </c>
      <c r="G1278" s="1">
        <f t="shared" si="136"/>
        <v>0</v>
      </c>
      <c r="H1278" s="1">
        <f t="shared" si="136"/>
        <v>0</v>
      </c>
    </row>
    <row r="1279" spans="1:8" x14ac:dyDescent="0.3">
      <c r="A1279" s="1" t="s">
        <v>2</v>
      </c>
      <c r="B1279" s="1">
        <v>2401</v>
      </c>
      <c r="C1279" s="1" t="s">
        <v>1</v>
      </c>
      <c r="D1279" s="1">
        <v>1435206843019</v>
      </c>
      <c r="E1279" s="1">
        <f t="shared" si="132"/>
        <v>0</v>
      </c>
      <c r="F1279" s="1">
        <f t="shared" si="136"/>
        <v>0</v>
      </c>
      <c r="G1279" s="1">
        <f t="shared" si="136"/>
        <v>0</v>
      </c>
      <c r="H1279" s="1">
        <f t="shared" si="136"/>
        <v>0</v>
      </c>
    </row>
    <row r="1280" spans="1:8" x14ac:dyDescent="0.3">
      <c r="A1280" s="1" t="s">
        <v>2</v>
      </c>
      <c r="B1280" s="1">
        <v>2402</v>
      </c>
      <c r="C1280" s="1" t="s">
        <v>1</v>
      </c>
      <c r="D1280" s="1">
        <v>1435206848367</v>
      </c>
      <c r="E1280" s="1">
        <f t="shared" si="132"/>
        <v>0</v>
      </c>
      <c r="F1280" s="1">
        <f t="shared" si="136"/>
        <v>0</v>
      </c>
      <c r="G1280" s="1">
        <f t="shared" si="136"/>
        <v>0</v>
      </c>
      <c r="H1280" s="1">
        <f t="shared" si="136"/>
        <v>0</v>
      </c>
    </row>
    <row r="1281" spans="1:8" x14ac:dyDescent="0.3">
      <c r="A1281" s="1" t="s">
        <v>2</v>
      </c>
      <c r="B1281" s="1">
        <v>2403</v>
      </c>
      <c r="C1281" s="1" t="s">
        <v>1</v>
      </c>
      <c r="D1281" s="1">
        <v>1435206854637</v>
      </c>
      <c r="E1281" s="1">
        <f t="shared" si="132"/>
        <v>0</v>
      </c>
      <c r="F1281" s="1">
        <f t="shared" si="136"/>
        <v>0</v>
      </c>
      <c r="G1281" s="1">
        <f t="shared" si="136"/>
        <v>0</v>
      </c>
      <c r="H1281" s="1">
        <f t="shared" si="136"/>
        <v>0</v>
      </c>
    </row>
    <row r="1282" spans="1:8" x14ac:dyDescent="0.3">
      <c r="A1282" s="1" t="s">
        <v>2</v>
      </c>
      <c r="B1282" s="1">
        <v>2404</v>
      </c>
      <c r="C1282" s="1" t="s">
        <v>1</v>
      </c>
      <c r="D1282" s="1">
        <v>1435206860834</v>
      </c>
      <c r="E1282" s="1">
        <f t="shared" ref="E1282:E1345" si="137">A2065</f>
        <v>0</v>
      </c>
      <c r="F1282" s="1">
        <f t="shared" ref="F1282:H1297" si="138">B2030</f>
        <v>0</v>
      </c>
      <c r="G1282" s="1">
        <f t="shared" si="138"/>
        <v>0</v>
      </c>
      <c r="H1282" s="1">
        <f t="shared" si="138"/>
        <v>0</v>
      </c>
    </row>
    <row r="1283" spans="1:8" x14ac:dyDescent="0.3">
      <c r="A1283" s="1" t="s">
        <v>2</v>
      </c>
      <c r="B1283" s="1">
        <v>2405</v>
      </c>
      <c r="C1283" s="1" t="s">
        <v>1</v>
      </c>
      <c r="D1283" s="1">
        <v>1435206867214</v>
      </c>
      <c r="E1283" s="1">
        <f t="shared" si="137"/>
        <v>0</v>
      </c>
      <c r="F1283" s="1">
        <f t="shared" si="138"/>
        <v>0</v>
      </c>
      <c r="G1283" s="1">
        <f t="shared" si="138"/>
        <v>0</v>
      </c>
      <c r="H1283" s="1">
        <f t="shared" si="138"/>
        <v>0</v>
      </c>
    </row>
    <row r="1284" spans="1:8" x14ac:dyDescent="0.3">
      <c r="A1284" s="1" t="s">
        <v>2</v>
      </c>
      <c r="B1284" s="1">
        <v>2406</v>
      </c>
      <c r="C1284" s="1" t="s">
        <v>1</v>
      </c>
      <c r="D1284" s="1">
        <v>1435206873306</v>
      </c>
      <c r="E1284" s="1">
        <f t="shared" si="137"/>
        <v>0</v>
      </c>
      <c r="F1284" s="1">
        <f t="shared" si="138"/>
        <v>0</v>
      </c>
      <c r="G1284" s="1">
        <f t="shared" si="138"/>
        <v>0</v>
      </c>
      <c r="H1284" s="1">
        <f t="shared" si="138"/>
        <v>0</v>
      </c>
    </row>
    <row r="1285" spans="1:8" x14ac:dyDescent="0.3">
      <c r="A1285" s="1" t="s">
        <v>2</v>
      </c>
      <c r="B1285" s="1">
        <v>2407</v>
      </c>
      <c r="C1285" s="1" t="s">
        <v>1</v>
      </c>
      <c r="D1285" s="1">
        <v>1435206878907</v>
      </c>
      <c r="E1285" s="1">
        <f t="shared" si="137"/>
        <v>0</v>
      </c>
      <c r="F1285" s="1">
        <f t="shared" si="138"/>
        <v>0</v>
      </c>
      <c r="G1285" s="1">
        <f t="shared" si="138"/>
        <v>0</v>
      </c>
      <c r="H1285" s="1">
        <f t="shared" si="138"/>
        <v>0</v>
      </c>
    </row>
    <row r="1286" spans="1:8" x14ac:dyDescent="0.3">
      <c r="A1286" s="1" t="s">
        <v>2</v>
      </c>
      <c r="B1286" s="1">
        <v>2408</v>
      </c>
      <c r="C1286" s="1" t="s">
        <v>1</v>
      </c>
      <c r="D1286" s="1">
        <v>1435206885526</v>
      </c>
      <c r="E1286" s="1">
        <f t="shared" si="137"/>
        <v>0</v>
      </c>
      <c r="F1286" s="1">
        <f t="shared" si="138"/>
        <v>0</v>
      </c>
      <c r="G1286" s="1">
        <f t="shared" si="138"/>
        <v>0</v>
      </c>
      <c r="H1286" s="1">
        <f t="shared" si="138"/>
        <v>0</v>
      </c>
    </row>
    <row r="1287" spans="1:8" x14ac:dyDescent="0.3">
      <c r="A1287" s="1" t="s">
        <v>2</v>
      </c>
      <c r="B1287" s="1">
        <v>2409</v>
      </c>
      <c r="C1287" s="1" t="s">
        <v>1</v>
      </c>
      <c r="D1287" s="1">
        <v>1435206891337</v>
      </c>
      <c r="E1287" s="1">
        <f t="shared" si="137"/>
        <v>0</v>
      </c>
      <c r="F1287" s="1">
        <f t="shared" si="138"/>
        <v>0</v>
      </c>
      <c r="G1287" s="1">
        <f t="shared" si="138"/>
        <v>0</v>
      </c>
      <c r="H1287" s="1">
        <f t="shared" si="138"/>
        <v>0</v>
      </c>
    </row>
    <row r="1288" spans="1:8" x14ac:dyDescent="0.3">
      <c r="A1288" s="1" t="s">
        <v>2</v>
      </c>
      <c r="B1288" s="1">
        <v>2410</v>
      </c>
      <c r="C1288" s="1" t="s">
        <v>1</v>
      </c>
      <c r="D1288" s="1">
        <v>1435206892141</v>
      </c>
      <c r="E1288" s="1">
        <f t="shared" si="137"/>
        <v>0</v>
      </c>
      <c r="F1288" s="1">
        <f t="shared" si="138"/>
        <v>0</v>
      </c>
      <c r="G1288" s="1">
        <f t="shared" si="138"/>
        <v>0</v>
      </c>
      <c r="H1288" s="1">
        <f t="shared" si="138"/>
        <v>0</v>
      </c>
    </row>
    <row r="1289" spans="1:8" x14ac:dyDescent="0.3">
      <c r="A1289" s="1" t="s">
        <v>2</v>
      </c>
      <c r="B1289" s="1">
        <v>2411</v>
      </c>
      <c r="C1289" s="1" t="s">
        <v>1</v>
      </c>
      <c r="D1289" s="1">
        <v>1435206897457</v>
      </c>
      <c r="E1289" s="1">
        <f t="shared" si="137"/>
        <v>0</v>
      </c>
      <c r="F1289" s="1">
        <f t="shared" si="138"/>
        <v>0</v>
      </c>
      <c r="G1289" s="1">
        <f t="shared" si="138"/>
        <v>0</v>
      </c>
      <c r="H1289" s="1">
        <f t="shared" si="138"/>
        <v>0</v>
      </c>
    </row>
    <row r="1290" spans="1:8" x14ac:dyDescent="0.3">
      <c r="A1290" s="1" t="s">
        <v>2</v>
      </c>
      <c r="B1290" s="1">
        <v>2412</v>
      </c>
      <c r="C1290" s="1" t="s">
        <v>1</v>
      </c>
      <c r="D1290" s="1">
        <v>1435206898362</v>
      </c>
      <c r="E1290" s="1">
        <f t="shared" si="137"/>
        <v>0</v>
      </c>
      <c r="F1290" s="1">
        <f t="shared" si="138"/>
        <v>0</v>
      </c>
      <c r="G1290" s="1">
        <f t="shared" si="138"/>
        <v>0</v>
      </c>
      <c r="H1290" s="1">
        <f t="shared" si="138"/>
        <v>0</v>
      </c>
    </row>
    <row r="1291" spans="1:8" x14ac:dyDescent="0.3">
      <c r="A1291" s="1" t="s">
        <v>2</v>
      </c>
      <c r="B1291" s="1">
        <v>2413</v>
      </c>
      <c r="C1291" s="1" t="s">
        <v>1</v>
      </c>
      <c r="D1291" s="1">
        <v>1435206902332</v>
      </c>
      <c r="E1291" s="1">
        <f t="shared" si="137"/>
        <v>0</v>
      </c>
      <c r="F1291" s="1">
        <f t="shared" si="138"/>
        <v>0</v>
      </c>
      <c r="G1291" s="1">
        <f t="shared" si="138"/>
        <v>0</v>
      </c>
      <c r="H1291" s="1">
        <f t="shared" si="138"/>
        <v>0</v>
      </c>
    </row>
    <row r="1292" spans="1:8" x14ac:dyDescent="0.3">
      <c r="A1292" s="1" t="s">
        <v>2</v>
      </c>
      <c r="B1292" s="1">
        <v>2414</v>
      </c>
      <c r="C1292" s="1" t="s">
        <v>1</v>
      </c>
      <c r="D1292" s="1">
        <v>1435206904359</v>
      </c>
      <c r="E1292" s="1">
        <f t="shared" si="137"/>
        <v>0</v>
      </c>
      <c r="F1292" s="1">
        <f t="shared" si="138"/>
        <v>0</v>
      </c>
      <c r="G1292" s="1">
        <f t="shared" si="138"/>
        <v>0</v>
      </c>
      <c r="H1292" s="1">
        <f t="shared" si="138"/>
        <v>0</v>
      </c>
    </row>
    <row r="1293" spans="1:8" x14ac:dyDescent="0.3">
      <c r="A1293" s="1" t="s">
        <v>2</v>
      </c>
      <c r="B1293" s="1">
        <v>2415</v>
      </c>
      <c r="C1293" s="1" t="s">
        <v>1</v>
      </c>
      <c r="D1293" s="1">
        <v>1435206907223</v>
      </c>
      <c r="E1293" s="1">
        <f t="shared" si="137"/>
        <v>0</v>
      </c>
      <c r="F1293" s="1">
        <f t="shared" si="138"/>
        <v>0</v>
      </c>
      <c r="G1293" s="1">
        <f t="shared" si="138"/>
        <v>0</v>
      </c>
      <c r="H1293" s="1">
        <f t="shared" si="138"/>
        <v>0</v>
      </c>
    </row>
    <row r="1294" spans="1:8" x14ac:dyDescent="0.3">
      <c r="A1294" s="1" t="s">
        <v>2</v>
      </c>
      <c r="B1294" s="1">
        <v>2416</v>
      </c>
      <c r="C1294" s="1" t="s">
        <v>1</v>
      </c>
      <c r="D1294" s="1">
        <v>1435206912187</v>
      </c>
      <c r="E1294" s="1">
        <f t="shared" si="137"/>
        <v>0</v>
      </c>
      <c r="F1294" s="1">
        <f t="shared" si="138"/>
        <v>0</v>
      </c>
      <c r="G1294" s="1">
        <f t="shared" si="138"/>
        <v>0</v>
      </c>
      <c r="H1294" s="1">
        <f t="shared" si="138"/>
        <v>0</v>
      </c>
    </row>
    <row r="1295" spans="1:8" x14ac:dyDescent="0.3">
      <c r="A1295" s="1" t="s">
        <v>2</v>
      </c>
      <c r="B1295" s="1">
        <v>2417</v>
      </c>
      <c r="C1295" s="1" t="s">
        <v>1</v>
      </c>
      <c r="D1295" s="1">
        <v>1435206912345</v>
      </c>
      <c r="E1295" s="1">
        <f t="shared" si="137"/>
        <v>0</v>
      </c>
      <c r="F1295" s="1">
        <f t="shared" si="138"/>
        <v>0</v>
      </c>
      <c r="G1295" s="1">
        <f t="shared" si="138"/>
        <v>0</v>
      </c>
      <c r="H1295" s="1">
        <f t="shared" si="138"/>
        <v>0</v>
      </c>
    </row>
    <row r="1296" spans="1:8" x14ac:dyDescent="0.3">
      <c r="A1296" s="1" t="s">
        <v>2</v>
      </c>
      <c r="B1296" s="1">
        <v>2418</v>
      </c>
      <c r="C1296" s="1" t="s">
        <v>1</v>
      </c>
      <c r="D1296" s="1">
        <v>1435206918111</v>
      </c>
      <c r="E1296" s="1">
        <f t="shared" si="137"/>
        <v>0</v>
      </c>
      <c r="F1296" s="1">
        <f t="shared" si="138"/>
        <v>0</v>
      </c>
      <c r="G1296" s="1">
        <f t="shared" si="138"/>
        <v>0</v>
      </c>
      <c r="H1296" s="1">
        <f t="shared" si="138"/>
        <v>0</v>
      </c>
    </row>
    <row r="1297" spans="1:8" x14ac:dyDescent="0.3">
      <c r="A1297" s="1" t="s">
        <v>2</v>
      </c>
      <c r="B1297" s="1">
        <v>2419</v>
      </c>
      <c r="C1297" s="1" t="s">
        <v>1</v>
      </c>
      <c r="D1297" s="1">
        <v>1435206918127</v>
      </c>
      <c r="E1297" s="1">
        <f t="shared" si="137"/>
        <v>0</v>
      </c>
      <c r="F1297" s="1">
        <f t="shared" si="138"/>
        <v>0</v>
      </c>
      <c r="G1297" s="1">
        <f t="shared" si="138"/>
        <v>0</v>
      </c>
      <c r="H1297" s="1">
        <f t="shared" si="138"/>
        <v>0</v>
      </c>
    </row>
    <row r="1298" spans="1:8" x14ac:dyDescent="0.3">
      <c r="A1298" s="1" t="s">
        <v>2</v>
      </c>
      <c r="B1298" s="1">
        <v>2420</v>
      </c>
      <c r="C1298" s="1" t="s">
        <v>1</v>
      </c>
      <c r="D1298" s="1">
        <v>1435206923868</v>
      </c>
      <c r="E1298" s="1">
        <f t="shared" si="137"/>
        <v>0</v>
      </c>
      <c r="F1298" s="1">
        <f t="shared" ref="F1298:H1313" si="139">B2046</f>
        <v>0</v>
      </c>
      <c r="G1298" s="1">
        <f t="shared" si="139"/>
        <v>0</v>
      </c>
      <c r="H1298" s="1">
        <f t="shared" si="139"/>
        <v>0</v>
      </c>
    </row>
    <row r="1299" spans="1:8" x14ac:dyDescent="0.3">
      <c r="A1299" s="1" t="s">
        <v>2</v>
      </c>
      <c r="B1299" s="1">
        <v>2421</v>
      </c>
      <c r="C1299" s="1" t="s">
        <v>1</v>
      </c>
      <c r="D1299" s="1">
        <v>1435206930804</v>
      </c>
      <c r="E1299" s="1">
        <f t="shared" si="137"/>
        <v>0</v>
      </c>
      <c r="F1299" s="1">
        <f t="shared" si="139"/>
        <v>0</v>
      </c>
      <c r="G1299" s="1">
        <f t="shared" si="139"/>
        <v>0</v>
      </c>
      <c r="H1299" s="1">
        <f t="shared" si="139"/>
        <v>0</v>
      </c>
    </row>
    <row r="1300" spans="1:8" x14ac:dyDescent="0.3">
      <c r="A1300" s="1" t="s">
        <v>2</v>
      </c>
      <c r="B1300" s="1">
        <v>2422</v>
      </c>
      <c r="C1300" s="1" t="s">
        <v>1</v>
      </c>
      <c r="D1300" s="1">
        <v>1435206930804</v>
      </c>
      <c r="E1300" s="1">
        <f t="shared" si="137"/>
        <v>0</v>
      </c>
      <c r="F1300" s="1">
        <f t="shared" si="139"/>
        <v>0</v>
      </c>
      <c r="G1300" s="1">
        <f t="shared" si="139"/>
        <v>0</v>
      </c>
      <c r="H1300" s="1">
        <f t="shared" si="139"/>
        <v>0</v>
      </c>
    </row>
    <row r="1301" spans="1:8" x14ac:dyDescent="0.3">
      <c r="A1301" s="1" t="s">
        <v>2</v>
      </c>
      <c r="B1301" s="1">
        <v>2423</v>
      </c>
      <c r="C1301" s="1" t="s">
        <v>1</v>
      </c>
      <c r="D1301" s="1">
        <v>1435206930852</v>
      </c>
      <c r="E1301" s="1">
        <f t="shared" si="137"/>
        <v>0</v>
      </c>
      <c r="F1301" s="1">
        <f t="shared" si="139"/>
        <v>0</v>
      </c>
      <c r="G1301" s="1">
        <f t="shared" si="139"/>
        <v>0</v>
      </c>
      <c r="H1301" s="1">
        <f t="shared" si="139"/>
        <v>0</v>
      </c>
    </row>
    <row r="1302" spans="1:8" x14ac:dyDescent="0.3">
      <c r="A1302" s="1" t="s">
        <v>2</v>
      </c>
      <c r="B1302" s="1">
        <v>2424</v>
      </c>
      <c r="C1302" s="1" t="s">
        <v>1</v>
      </c>
      <c r="D1302" s="1">
        <v>1435206936600</v>
      </c>
      <c r="E1302" s="1">
        <f t="shared" si="137"/>
        <v>0</v>
      </c>
      <c r="F1302" s="1">
        <f t="shared" si="139"/>
        <v>0</v>
      </c>
      <c r="G1302" s="1">
        <f t="shared" si="139"/>
        <v>0</v>
      </c>
      <c r="H1302" s="1">
        <f t="shared" si="139"/>
        <v>0</v>
      </c>
    </row>
    <row r="1303" spans="1:8" x14ac:dyDescent="0.3">
      <c r="A1303" s="1" t="s">
        <v>2</v>
      </c>
      <c r="B1303" s="1">
        <v>2425</v>
      </c>
      <c r="C1303" s="1" t="s">
        <v>1</v>
      </c>
      <c r="D1303" s="1">
        <v>1435206936608</v>
      </c>
      <c r="E1303" s="1">
        <f t="shared" si="137"/>
        <v>0</v>
      </c>
      <c r="F1303" s="1">
        <f t="shared" si="139"/>
        <v>0</v>
      </c>
      <c r="G1303" s="1">
        <f t="shared" si="139"/>
        <v>0</v>
      </c>
      <c r="H1303" s="1">
        <f t="shared" si="139"/>
        <v>0</v>
      </c>
    </row>
    <row r="1304" spans="1:8" x14ac:dyDescent="0.3">
      <c r="A1304" s="1" t="s">
        <v>2</v>
      </c>
      <c r="B1304" s="1">
        <v>2426</v>
      </c>
      <c r="C1304" s="1" t="s">
        <v>1</v>
      </c>
      <c r="D1304" s="1">
        <v>1435206942832</v>
      </c>
      <c r="E1304" s="1">
        <f t="shared" si="137"/>
        <v>0</v>
      </c>
      <c r="F1304" s="1">
        <f t="shared" si="139"/>
        <v>0</v>
      </c>
      <c r="G1304" s="1">
        <f t="shared" si="139"/>
        <v>0</v>
      </c>
      <c r="H1304" s="1">
        <f t="shared" si="139"/>
        <v>0</v>
      </c>
    </row>
    <row r="1305" spans="1:8" x14ac:dyDescent="0.3">
      <c r="A1305" s="1" t="s">
        <v>2</v>
      </c>
      <c r="B1305" s="1">
        <v>2427</v>
      </c>
      <c r="C1305" s="1" t="s">
        <v>1</v>
      </c>
      <c r="D1305" s="1">
        <v>1435206942832</v>
      </c>
      <c r="E1305" s="1">
        <f t="shared" si="137"/>
        <v>0</v>
      </c>
      <c r="F1305" s="1">
        <f t="shared" si="139"/>
        <v>0</v>
      </c>
      <c r="G1305" s="1">
        <f t="shared" si="139"/>
        <v>0</v>
      </c>
      <c r="H1305" s="1">
        <f t="shared" si="139"/>
        <v>0</v>
      </c>
    </row>
    <row r="1306" spans="1:8" x14ac:dyDescent="0.3">
      <c r="A1306" s="1" t="s">
        <v>2</v>
      </c>
      <c r="B1306" s="1">
        <v>2428</v>
      </c>
      <c r="C1306" s="1" t="s">
        <v>1</v>
      </c>
      <c r="D1306" s="1">
        <v>1435206943843</v>
      </c>
      <c r="E1306" s="1">
        <f t="shared" si="137"/>
        <v>0</v>
      </c>
      <c r="F1306" s="1">
        <f t="shared" si="139"/>
        <v>0</v>
      </c>
      <c r="G1306" s="1">
        <f t="shared" si="139"/>
        <v>0</v>
      </c>
      <c r="H1306" s="1">
        <f t="shared" si="139"/>
        <v>0</v>
      </c>
    </row>
    <row r="1307" spans="1:8" x14ac:dyDescent="0.3">
      <c r="A1307" s="1" t="s">
        <v>2</v>
      </c>
      <c r="B1307" s="1">
        <v>2429</v>
      </c>
      <c r="C1307" s="1" t="s">
        <v>1</v>
      </c>
      <c r="D1307" s="1">
        <v>1435206946942</v>
      </c>
      <c r="E1307" s="1">
        <f t="shared" si="137"/>
        <v>0</v>
      </c>
      <c r="F1307" s="1">
        <f t="shared" si="139"/>
        <v>0</v>
      </c>
      <c r="G1307" s="1">
        <f t="shared" si="139"/>
        <v>0</v>
      </c>
      <c r="H1307" s="1">
        <f t="shared" si="139"/>
        <v>0</v>
      </c>
    </row>
    <row r="1308" spans="1:8" x14ac:dyDescent="0.3">
      <c r="A1308" s="1" t="s">
        <v>2</v>
      </c>
      <c r="B1308" s="1">
        <v>2430</v>
      </c>
      <c r="C1308" s="1" t="s">
        <v>1</v>
      </c>
      <c r="D1308" s="1">
        <v>1435206950687</v>
      </c>
      <c r="E1308" s="1">
        <f t="shared" si="137"/>
        <v>0</v>
      </c>
      <c r="F1308" s="1">
        <f t="shared" si="139"/>
        <v>0</v>
      </c>
      <c r="G1308" s="1">
        <f t="shared" si="139"/>
        <v>0</v>
      </c>
      <c r="H1308" s="1">
        <f t="shared" si="139"/>
        <v>0</v>
      </c>
    </row>
    <row r="1309" spans="1:8" x14ac:dyDescent="0.3">
      <c r="A1309" s="1" t="s">
        <v>2</v>
      </c>
      <c r="B1309" s="1">
        <v>2431</v>
      </c>
      <c r="C1309" s="1" t="s">
        <v>1</v>
      </c>
      <c r="D1309" s="1">
        <v>1435206953483</v>
      </c>
      <c r="E1309" s="1">
        <f t="shared" si="137"/>
        <v>0</v>
      </c>
      <c r="F1309" s="1">
        <f t="shared" si="139"/>
        <v>0</v>
      </c>
      <c r="G1309" s="1">
        <f t="shared" si="139"/>
        <v>0</v>
      </c>
      <c r="H1309" s="1">
        <f t="shared" si="139"/>
        <v>0</v>
      </c>
    </row>
    <row r="1310" spans="1:8" x14ac:dyDescent="0.3">
      <c r="A1310" s="1" t="s">
        <v>2</v>
      </c>
      <c r="B1310" s="1">
        <v>2432</v>
      </c>
      <c r="C1310" s="1" t="s">
        <v>1</v>
      </c>
      <c r="D1310" s="1">
        <v>1435206955890</v>
      </c>
      <c r="E1310" s="1">
        <f t="shared" si="137"/>
        <v>0</v>
      </c>
      <c r="F1310" s="1">
        <f t="shared" si="139"/>
        <v>0</v>
      </c>
      <c r="G1310" s="1">
        <f t="shared" si="139"/>
        <v>0</v>
      </c>
      <c r="H1310" s="1">
        <f t="shared" si="139"/>
        <v>0</v>
      </c>
    </row>
    <row r="1311" spans="1:8" x14ac:dyDescent="0.3">
      <c r="A1311" s="1" t="s">
        <v>2</v>
      </c>
      <c r="B1311" s="1">
        <v>2433</v>
      </c>
      <c r="C1311" s="1" t="s">
        <v>1</v>
      </c>
      <c r="D1311" s="1">
        <v>1435206958574</v>
      </c>
      <c r="E1311" s="1">
        <f t="shared" si="137"/>
        <v>0</v>
      </c>
      <c r="F1311" s="1">
        <f t="shared" si="139"/>
        <v>0</v>
      </c>
      <c r="G1311" s="1">
        <f t="shared" si="139"/>
        <v>0</v>
      </c>
      <c r="H1311" s="1">
        <f t="shared" si="139"/>
        <v>0</v>
      </c>
    </row>
    <row r="1312" spans="1:8" x14ac:dyDescent="0.3">
      <c r="A1312" s="1" t="s">
        <v>2</v>
      </c>
      <c r="B1312" s="1">
        <v>2434</v>
      </c>
      <c r="C1312" s="1" t="s">
        <v>1</v>
      </c>
      <c r="D1312" s="1">
        <v>1435206962197</v>
      </c>
      <c r="E1312" s="1">
        <f t="shared" si="137"/>
        <v>0</v>
      </c>
      <c r="F1312" s="1">
        <f t="shared" si="139"/>
        <v>0</v>
      </c>
      <c r="G1312" s="1">
        <f t="shared" si="139"/>
        <v>0</v>
      </c>
      <c r="H1312" s="1">
        <f t="shared" si="139"/>
        <v>0</v>
      </c>
    </row>
    <row r="1313" spans="1:8" x14ac:dyDescent="0.3">
      <c r="A1313" s="1" t="s">
        <v>2</v>
      </c>
      <c r="B1313" s="1">
        <v>2435</v>
      </c>
      <c r="C1313" s="1" t="s">
        <v>1</v>
      </c>
      <c r="D1313" s="1">
        <v>1435206964318</v>
      </c>
      <c r="E1313" s="1">
        <f t="shared" si="137"/>
        <v>0</v>
      </c>
      <c r="F1313" s="1">
        <f t="shared" si="139"/>
        <v>0</v>
      </c>
      <c r="G1313" s="1">
        <f t="shared" si="139"/>
        <v>0</v>
      </c>
      <c r="H1313" s="1">
        <f t="shared" si="139"/>
        <v>0</v>
      </c>
    </row>
    <row r="1314" spans="1:8" x14ac:dyDescent="0.3">
      <c r="A1314" s="1" t="s">
        <v>2</v>
      </c>
      <c r="B1314" s="1">
        <v>2436</v>
      </c>
      <c r="C1314" s="1" t="s">
        <v>1</v>
      </c>
      <c r="D1314" s="1">
        <v>1435206970054</v>
      </c>
      <c r="E1314" s="1">
        <f t="shared" si="137"/>
        <v>0</v>
      </c>
      <c r="F1314" s="1">
        <f t="shared" ref="F1314:H1329" si="140">B2062</f>
        <v>0</v>
      </c>
      <c r="G1314" s="1">
        <f t="shared" si="140"/>
        <v>0</v>
      </c>
      <c r="H1314" s="1">
        <f t="shared" si="140"/>
        <v>0</v>
      </c>
    </row>
    <row r="1315" spans="1:8" x14ac:dyDescent="0.3">
      <c r="A1315" s="1" t="s">
        <v>2</v>
      </c>
      <c r="B1315" s="1">
        <v>2437</v>
      </c>
      <c r="C1315" s="1" t="s">
        <v>1</v>
      </c>
      <c r="D1315" s="1">
        <v>1435206970066</v>
      </c>
      <c r="E1315" s="1">
        <f t="shared" si="137"/>
        <v>0</v>
      </c>
      <c r="F1315" s="1">
        <f t="shared" si="140"/>
        <v>0</v>
      </c>
      <c r="G1315" s="1">
        <f t="shared" si="140"/>
        <v>0</v>
      </c>
      <c r="H1315" s="1">
        <f t="shared" si="140"/>
        <v>0</v>
      </c>
    </row>
    <row r="1316" spans="1:8" x14ac:dyDescent="0.3">
      <c r="A1316" s="1" t="s">
        <v>2</v>
      </c>
      <c r="B1316" s="1">
        <v>2438</v>
      </c>
      <c r="C1316" s="1" t="s">
        <v>1</v>
      </c>
      <c r="D1316" s="1">
        <v>1435206976034</v>
      </c>
      <c r="E1316" s="1">
        <f t="shared" si="137"/>
        <v>0</v>
      </c>
      <c r="F1316" s="1">
        <f t="shared" si="140"/>
        <v>0</v>
      </c>
      <c r="G1316" s="1">
        <f t="shared" si="140"/>
        <v>0</v>
      </c>
      <c r="H1316" s="1">
        <f t="shared" si="140"/>
        <v>0</v>
      </c>
    </row>
    <row r="1317" spans="1:8" x14ac:dyDescent="0.3">
      <c r="A1317" s="1" t="s">
        <v>2</v>
      </c>
      <c r="B1317" s="1">
        <v>2439</v>
      </c>
      <c r="C1317" s="1" t="s">
        <v>1</v>
      </c>
      <c r="D1317" s="1">
        <v>1435206976042</v>
      </c>
      <c r="E1317" s="1">
        <f t="shared" si="137"/>
        <v>0</v>
      </c>
      <c r="F1317" s="1">
        <f t="shared" si="140"/>
        <v>0</v>
      </c>
      <c r="G1317" s="1">
        <f t="shared" si="140"/>
        <v>0</v>
      </c>
      <c r="H1317" s="1">
        <f t="shared" si="140"/>
        <v>0</v>
      </c>
    </row>
    <row r="1318" spans="1:8" x14ac:dyDescent="0.3">
      <c r="A1318" s="1" t="s">
        <v>2</v>
      </c>
      <c r="B1318" s="1">
        <v>2440</v>
      </c>
      <c r="C1318" s="1" t="s">
        <v>1</v>
      </c>
      <c r="D1318" s="1">
        <v>1435206982126</v>
      </c>
      <c r="E1318" s="1">
        <f t="shared" si="137"/>
        <v>0</v>
      </c>
      <c r="F1318" s="1">
        <f t="shared" si="140"/>
        <v>0</v>
      </c>
      <c r="G1318" s="1">
        <f t="shared" si="140"/>
        <v>0</v>
      </c>
      <c r="H1318" s="1">
        <f t="shared" si="140"/>
        <v>0</v>
      </c>
    </row>
    <row r="1319" spans="1:8" x14ac:dyDescent="0.3">
      <c r="A1319" s="1" t="s">
        <v>2</v>
      </c>
      <c r="B1319" s="1">
        <v>2441</v>
      </c>
      <c r="C1319" s="1" t="s">
        <v>1</v>
      </c>
      <c r="D1319" s="1">
        <v>1435206988343</v>
      </c>
      <c r="E1319" s="1">
        <f t="shared" si="137"/>
        <v>0</v>
      </c>
      <c r="F1319" s="1">
        <f t="shared" si="140"/>
        <v>0</v>
      </c>
      <c r="G1319" s="1">
        <f t="shared" si="140"/>
        <v>0</v>
      </c>
      <c r="H1319" s="1">
        <f t="shared" si="140"/>
        <v>0</v>
      </c>
    </row>
    <row r="1320" spans="1:8" x14ac:dyDescent="0.3">
      <c r="A1320" s="1" t="s">
        <v>2</v>
      </c>
      <c r="B1320" s="1">
        <v>2442</v>
      </c>
      <c r="C1320" s="1" t="s">
        <v>1</v>
      </c>
      <c r="D1320" s="1">
        <v>1435206988358</v>
      </c>
      <c r="E1320" s="1">
        <f t="shared" si="137"/>
        <v>0</v>
      </c>
      <c r="F1320" s="1">
        <f t="shared" si="140"/>
        <v>0</v>
      </c>
      <c r="G1320" s="1">
        <f t="shared" si="140"/>
        <v>0</v>
      </c>
      <c r="H1320" s="1">
        <f t="shared" si="140"/>
        <v>0</v>
      </c>
    </row>
    <row r="1321" spans="1:8" x14ac:dyDescent="0.3">
      <c r="A1321" s="1" t="s">
        <v>2</v>
      </c>
      <c r="B1321" s="1">
        <v>2443</v>
      </c>
      <c r="C1321" s="1" t="s">
        <v>1</v>
      </c>
      <c r="D1321" s="1">
        <v>1435206996507</v>
      </c>
      <c r="E1321" s="1">
        <f t="shared" si="137"/>
        <v>0</v>
      </c>
      <c r="F1321" s="1">
        <f t="shared" si="140"/>
        <v>0</v>
      </c>
      <c r="G1321" s="1">
        <f t="shared" si="140"/>
        <v>0</v>
      </c>
      <c r="H1321" s="1">
        <f t="shared" si="140"/>
        <v>0</v>
      </c>
    </row>
    <row r="1322" spans="1:8" x14ac:dyDescent="0.3">
      <c r="A1322" s="1" t="s">
        <v>2</v>
      </c>
      <c r="B1322" s="1">
        <v>2444</v>
      </c>
      <c r="C1322" s="1" t="s">
        <v>1</v>
      </c>
      <c r="D1322" s="1">
        <v>1435206996518</v>
      </c>
      <c r="E1322" s="1">
        <f t="shared" si="137"/>
        <v>0</v>
      </c>
      <c r="F1322" s="1">
        <f t="shared" si="140"/>
        <v>0</v>
      </c>
      <c r="G1322" s="1">
        <f t="shared" si="140"/>
        <v>0</v>
      </c>
      <c r="H1322" s="1">
        <f t="shared" si="140"/>
        <v>0</v>
      </c>
    </row>
    <row r="1323" spans="1:8" x14ac:dyDescent="0.3">
      <c r="A1323" s="1" t="s">
        <v>2</v>
      </c>
      <c r="B1323" s="1">
        <v>2445</v>
      </c>
      <c r="C1323" s="1" t="s">
        <v>1</v>
      </c>
      <c r="D1323" s="1">
        <v>1435207004543</v>
      </c>
      <c r="E1323" s="1">
        <f t="shared" si="137"/>
        <v>0</v>
      </c>
      <c r="F1323" s="1">
        <f t="shared" si="140"/>
        <v>0</v>
      </c>
      <c r="G1323" s="1">
        <f t="shared" si="140"/>
        <v>0</v>
      </c>
      <c r="H1323" s="1">
        <f t="shared" si="140"/>
        <v>0</v>
      </c>
    </row>
    <row r="1324" spans="1:8" x14ac:dyDescent="0.3">
      <c r="A1324" s="1" t="s">
        <v>2</v>
      </c>
      <c r="B1324" s="1">
        <v>2446</v>
      </c>
      <c r="C1324" s="1" t="s">
        <v>1</v>
      </c>
      <c r="D1324" s="1">
        <v>1435207004554</v>
      </c>
      <c r="E1324" s="1">
        <f t="shared" si="137"/>
        <v>0</v>
      </c>
      <c r="F1324" s="1">
        <f t="shared" si="140"/>
        <v>0</v>
      </c>
      <c r="G1324" s="1">
        <f t="shared" si="140"/>
        <v>0</v>
      </c>
      <c r="H1324" s="1">
        <f t="shared" si="140"/>
        <v>0</v>
      </c>
    </row>
    <row r="1325" spans="1:8" x14ac:dyDescent="0.3">
      <c r="A1325" s="1" t="s">
        <v>2</v>
      </c>
      <c r="B1325" s="1">
        <v>2447</v>
      </c>
      <c r="C1325" s="1" t="s">
        <v>1</v>
      </c>
      <c r="D1325" s="1">
        <v>1435207011878</v>
      </c>
      <c r="E1325" s="1">
        <f t="shared" si="137"/>
        <v>0</v>
      </c>
      <c r="F1325" s="1">
        <f t="shared" si="140"/>
        <v>0</v>
      </c>
      <c r="G1325" s="1">
        <f t="shared" si="140"/>
        <v>0</v>
      </c>
      <c r="H1325" s="1">
        <f t="shared" si="140"/>
        <v>0</v>
      </c>
    </row>
    <row r="1326" spans="1:8" x14ac:dyDescent="0.3">
      <c r="A1326" s="1" t="s">
        <v>2</v>
      </c>
      <c r="B1326" s="1">
        <v>2448</v>
      </c>
      <c r="C1326" s="1" t="s">
        <v>1</v>
      </c>
      <c r="D1326" s="1">
        <v>1435207011890</v>
      </c>
      <c r="E1326" s="1">
        <f t="shared" si="137"/>
        <v>0</v>
      </c>
      <c r="F1326" s="1">
        <f t="shared" si="140"/>
        <v>0</v>
      </c>
      <c r="G1326" s="1">
        <f t="shared" si="140"/>
        <v>0</v>
      </c>
      <c r="H1326" s="1">
        <f t="shared" si="140"/>
        <v>0</v>
      </c>
    </row>
    <row r="1327" spans="1:8" x14ac:dyDescent="0.3">
      <c r="A1327" s="1" t="s">
        <v>2</v>
      </c>
      <c r="B1327" s="1">
        <v>2449</v>
      </c>
      <c r="C1327" s="1" t="s">
        <v>1</v>
      </c>
      <c r="D1327" s="1">
        <v>1435207018867</v>
      </c>
      <c r="E1327" s="1">
        <f t="shared" si="137"/>
        <v>0</v>
      </c>
      <c r="F1327" s="1">
        <f t="shared" si="140"/>
        <v>0</v>
      </c>
      <c r="G1327" s="1">
        <f t="shared" si="140"/>
        <v>0</v>
      </c>
      <c r="H1327" s="1">
        <f t="shared" si="140"/>
        <v>0</v>
      </c>
    </row>
    <row r="1328" spans="1:8" x14ac:dyDescent="0.3">
      <c r="A1328" s="1" t="s">
        <v>2</v>
      </c>
      <c r="B1328" s="1">
        <v>2450</v>
      </c>
      <c r="C1328" s="1" t="s">
        <v>1</v>
      </c>
      <c r="D1328" s="1">
        <v>1435207018883</v>
      </c>
      <c r="E1328" s="1">
        <f t="shared" si="137"/>
        <v>0</v>
      </c>
      <c r="F1328" s="1">
        <f t="shared" si="140"/>
        <v>0</v>
      </c>
      <c r="G1328" s="1">
        <f t="shared" si="140"/>
        <v>0</v>
      </c>
      <c r="H1328" s="1">
        <f t="shared" si="140"/>
        <v>0</v>
      </c>
    </row>
    <row r="1329" spans="1:8" x14ac:dyDescent="0.3">
      <c r="A1329" s="1" t="s">
        <v>2</v>
      </c>
      <c r="B1329" s="1">
        <v>2451</v>
      </c>
      <c r="C1329" s="1" t="s">
        <v>1</v>
      </c>
      <c r="D1329" s="1">
        <v>1435207026435</v>
      </c>
      <c r="E1329" s="1">
        <f t="shared" si="137"/>
        <v>0</v>
      </c>
      <c r="F1329" s="1">
        <f t="shared" si="140"/>
        <v>0</v>
      </c>
      <c r="G1329" s="1">
        <f t="shared" si="140"/>
        <v>0</v>
      </c>
      <c r="H1329" s="1">
        <f t="shared" si="140"/>
        <v>0</v>
      </c>
    </row>
    <row r="1330" spans="1:8" x14ac:dyDescent="0.3">
      <c r="A1330" s="1" t="s">
        <v>2</v>
      </c>
      <c r="B1330" s="1">
        <v>2452</v>
      </c>
      <c r="C1330" s="1" t="s">
        <v>1</v>
      </c>
      <c r="D1330" s="1">
        <v>1435207026462</v>
      </c>
      <c r="E1330" s="1">
        <f t="shared" si="137"/>
        <v>0</v>
      </c>
      <c r="F1330" s="1">
        <f t="shared" ref="F1330:H1345" si="141">B2078</f>
        <v>0</v>
      </c>
      <c r="G1330" s="1">
        <f t="shared" si="141"/>
        <v>0</v>
      </c>
      <c r="H1330" s="1">
        <f t="shared" si="141"/>
        <v>0</v>
      </c>
    </row>
    <row r="1331" spans="1:8" x14ac:dyDescent="0.3">
      <c r="A1331" s="1" t="s">
        <v>2</v>
      </c>
      <c r="B1331" s="1">
        <v>2453</v>
      </c>
      <c r="C1331" s="1" t="s">
        <v>1</v>
      </c>
      <c r="D1331" s="1">
        <v>1435207033875</v>
      </c>
      <c r="E1331" s="1">
        <f t="shared" si="137"/>
        <v>0</v>
      </c>
      <c r="F1331" s="1">
        <f t="shared" si="141"/>
        <v>0</v>
      </c>
      <c r="G1331" s="1">
        <f t="shared" si="141"/>
        <v>0</v>
      </c>
      <c r="H1331" s="1">
        <f t="shared" si="141"/>
        <v>0</v>
      </c>
    </row>
    <row r="1332" spans="1:8" x14ac:dyDescent="0.3">
      <c r="A1332" s="1" t="s">
        <v>2</v>
      </c>
      <c r="B1332" s="1">
        <v>2454</v>
      </c>
      <c r="C1332" s="1" t="s">
        <v>1</v>
      </c>
      <c r="D1332" s="1">
        <v>1435207033887</v>
      </c>
      <c r="E1332" s="1">
        <f t="shared" si="137"/>
        <v>0</v>
      </c>
      <c r="F1332" s="1">
        <f t="shared" si="141"/>
        <v>0</v>
      </c>
      <c r="G1332" s="1">
        <f t="shared" si="141"/>
        <v>0</v>
      </c>
      <c r="H1332" s="1">
        <f t="shared" si="141"/>
        <v>0</v>
      </c>
    </row>
    <row r="1333" spans="1:8" x14ac:dyDescent="0.3">
      <c r="A1333" s="1" t="s">
        <v>2</v>
      </c>
      <c r="B1333" s="1">
        <v>2455</v>
      </c>
      <c r="C1333" s="1" t="s">
        <v>1</v>
      </c>
      <c r="D1333" s="1">
        <v>1435207041129</v>
      </c>
      <c r="E1333" s="1">
        <f t="shared" si="137"/>
        <v>0</v>
      </c>
      <c r="F1333" s="1">
        <f t="shared" si="141"/>
        <v>0</v>
      </c>
      <c r="G1333" s="1">
        <f t="shared" si="141"/>
        <v>0</v>
      </c>
      <c r="H1333" s="1">
        <f t="shared" si="141"/>
        <v>0</v>
      </c>
    </row>
    <row r="1334" spans="1:8" x14ac:dyDescent="0.3">
      <c r="A1334" s="1" t="s">
        <v>2</v>
      </c>
      <c r="B1334" s="1">
        <v>2456</v>
      </c>
      <c r="C1334" s="1" t="s">
        <v>1</v>
      </c>
      <c r="D1334" s="1">
        <v>1435207041138</v>
      </c>
      <c r="E1334" s="1">
        <f t="shared" si="137"/>
        <v>0</v>
      </c>
      <c r="F1334" s="1">
        <f t="shared" si="141"/>
        <v>0</v>
      </c>
      <c r="G1334" s="1">
        <f t="shared" si="141"/>
        <v>0</v>
      </c>
      <c r="H1334" s="1">
        <f t="shared" si="141"/>
        <v>0</v>
      </c>
    </row>
    <row r="1335" spans="1:8" x14ac:dyDescent="0.3">
      <c r="A1335" s="1" t="s">
        <v>2</v>
      </c>
      <c r="B1335" s="1">
        <v>2457</v>
      </c>
      <c r="C1335" s="1" t="s">
        <v>1</v>
      </c>
      <c r="D1335" s="1">
        <v>1435207047796</v>
      </c>
      <c r="E1335" s="1">
        <f t="shared" si="137"/>
        <v>0</v>
      </c>
      <c r="F1335" s="1">
        <f t="shared" si="141"/>
        <v>0</v>
      </c>
      <c r="G1335" s="1">
        <f t="shared" si="141"/>
        <v>0</v>
      </c>
      <c r="H1335" s="1">
        <f t="shared" si="141"/>
        <v>0</v>
      </c>
    </row>
    <row r="1336" spans="1:8" x14ac:dyDescent="0.3">
      <c r="A1336" s="1" t="s">
        <v>2</v>
      </c>
      <c r="B1336" s="1">
        <v>2458</v>
      </c>
      <c r="C1336" s="1" t="s">
        <v>1</v>
      </c>
      <c r="D1336" s="1">
        <v>1435207047815</v>
      </c>
      <c r="E1336" s="1">
        <f t="shared" si="137"/>
        <v>0</v>
      </c>
      <c r="F1336" s="1">
        <f t="shared" si="141"/>
        <v>0</v>
      </c>
      <c r="G1336" s="1">
        <f t="shared" si="141"/>
        <v>0</v>
      </c>
      <c r="H1336" s="1">
        <f t="shared" si="141"/>
        <v>0</v>
      </c>
    </row>
    <row r="1337" spans="1:8" x14ac:dyDescent="0.3">
      <c r="A1337" s="1" t="s">
        <v>2</v>
      </c>
      <c r="B1337" s="1">
        <v>2459</v>
      </c>
      <c r="C1337" s="1" t="s">
        <v>1</v>
      </c>
      <c r="D1337" s="1">
        <v>1435207055000</v>
      </c>
      <c r="E1337" s="1">
        <f t="shared" si="137"/>
        <v>0</v>
      </c>
      <c r="F1337" s="1">
        <f t="shared" si="141"/>
        <v>0</v>
      </c>
      <c r="G1337" s="1">
        <f t="shared" si="141"/>
        <v>0</v>
      </c>
      <c r="H1337" s="1">
        <f t="shared" si="141"/>
        <v>0</v>
      </c>
    </row>
    <row r="1338" spans="1:8" x14ac:dyDescent="0.3">
      <c r="A1338" s="1" t="s">
        <v>2</v>
      </c>
      <c r="B1338" s="1">
        <v>2460</v>
      </c>
      <c r="C1338" s="1" t="s">
        <v>1</v>
      </c>
      <c r="D1338" s="1">
        <v>1435207055009</v>
      </c>
      <c r="E1338" s="1">
        <f t="shared" si="137"/>
        <v>0</v>
      </c>
      <c r="F1338" s="1">
        <f t="shared" si="141"/>
        <v>0</v>
      </c>
      <c r="G1338" s="1">
        <f t="shared" si="141"/>
        <v>0</v>
      </c>
      <c r="H1338" s="1">
        <f t="shared" si="141"/>
        <v>0</v>
      </c>
    </row>
    <row r="1339" spans="1:8" x14ac:dyDescent="0.3">
      <c r="A1339" s="1" t="s">
        <v>2</v>
      </c>
      <c r="B1339" s="1">
        <v>2461</v>
      </c>
      <c r="C1339" s="1" t="s">
        <v>1</v>
      </c>
      <c r="D1339" s="1">
        <v>1435207063060</v>
      </c>
      <c r="E1339" s="1">
        <f t="shared" si="137"/>
        <v>0</v>
      </c>
      <c r="F1339" s="1">
        <f t="shared" si="141"/>
        <v>0</v>
      </c>
      <c r="G1339" s="1">
        <f t="shared" si="141"/>
        <v>0</v>
      </c>
      <c r="H1339" s="1">
        <f t="shared" si="141"/>
        <v>0</v>
      </c>
    </row>
    <row r="1340" spans="1:8" x14ac:dyDescent="0.3">
      <c r="A1340" s="1" t="s">
        <v>2</v>
      </c>
      <c r="B1340" s="1">
        <v>2462</v>
      </c>
      <c r="C1340" s="1" t="s">
        <v>1</v>
      </c>
      <c r="D1340" s="1">
        <v>1435207070761</v>
      </c>
      <c r="E1340" s="1">
        <f t="shared" si="137"/>
        <v>0</v>
      </c>
      <c r="F1340" s="1">
        <f t="shared" si="141"/>
        <v>0</v>
      </c>
      <c r="G1340" s="1">
        <f t="shared" si="141"/>
        <v>0</v>
      </c>
      <c r="H1340" s="1">
        <f t="shared" si="141"/>
        <v>0</v>
      </c>
    </row>
    <row r="1341" spans="1:8" x14ac:dyDescent="0.3">
      <c r="A1341" s="1" t="s">
        <v>2</v>
      </c>
      <c r="B1341" s="1">
        <v>2463</v>
      </c>
      <c r="C1341" s="1" t="s">
        <v>1</v>
      </c>
      <c r="D1341" s="1">
        <v>1435207070773</v>
      </c>
      <c r="E1341" s="1">
        <f t="shared" si="137"/>
        <v>0</v>
      </c>
      <c r="F1341" s="1">
        <f t="shared" si="141"/>
        <v>0</v>
      </c>
      <c r="G1341" s="1">
        <f t="shared" si="141"/>
        <v>0</v>
      </c>
      <c r="H1341" s="1">
        <f t="shared" si="141"/>
        <v>0</v>
      </c>
    </row>
    <row r="1342" spans="1:8" x14ac:dyDescent="0.3">
      <c r="A1342" s="1" t="s">
        <v>2</v>
      </c>
      <c r="B1342" s="1">
        <v>2464</v>
      </c>
      <c r="C1342" s="1" t="s">
        <v>1</v>
      </c>
      <c r="D1342" s="1">
        <v>1435207078375</v>
      </c>
      <c r="E1342" s="1">
        <f t="shared" si="137"/>
        <v>0</v>
      </c>
      <c r="F1342" s="1">
        <f t="shared" si="141"/>
        <v>0</v>
      </c>
      <c r="G1342" s="1">
        <f t="shared" si="141"/>
        <v>0</v>
      </c>
      <c r="H1342" s="1">
        <f t="shared" si="141"/>
        <v>0</v>
      </c>
    </row>
    <row r="1343" spans="1:8" x14ac:dyDescent="0.3">
      <c r="A1343" s="1" t="s">
        <v>2</v>
      </c>
      <c r="B1343" s="1">
        <v>2465</v>
      </c>
      <c r="C1343" s="1" t="s">
        <v>1</v>
      </c>
      <c r="D1343" s="1">
        <v>1435207078386</v>
      </c>
      <c r="E1343" s="1">
        <f t="shared" si="137"/>
        <v>0</v>
      </c>
      <c r="F1343" s="1">
        <f t="shared" si="141"/>
        <v>0</v>
      </c>
      <c r="G1343" s="1">
        <f t="shared" si="141"/>
        <v>0</v>
      </c>
      <c r="H1343" s="1">
        <f t="shared" si="141"/>
        <v>0</v>
      </c>
    </row>
    <row r="1344" spans="1:8" x14ac:dyDescent="0.3">
      <c r="A1344" s="1" t="s">
        <v>2</v>
      </c>
      <c r="B1344" s="1">
        <v>2466</v>
      </c>
      <c r="C1344" s="1" t="s">
        <v>1</v>
      </c>
      <c r="D1344" s="1">
        <v>1435207085984</v>
      </c>
      <c r="E1344" s="1">
        <f t="shared" si="137"/>
        <v>0</v>
      </c>
      <c r="F1344" s="1">
        <f t="shared" si="141"/>
        <v>0</v>
      </c>
      <c r="G1344" s="1">
        <f t="shared" si="141"/>
        <v>0</v>
      </c>
      <c r="H1344" s="1">
        <f t="shared" si="141"/>
        <v>0</v>
      </c>
    </row>
    <row r="1345" spans="1:8" x14ac:dyDescent="0.3">
      <c r="A1345" s="1" t="s">
        <v>2</v>
      </c>
      <c r="B1345" s="1">
        <v>2467</v>
      </c>
      <c r="C1345" s="1" t="s">
        <v>1</v>
      </c>
      <c r="D1345" s="1">
        <v>1435207086011</v>
      </c>
      <c r="E1345" s="1">
        <f t="shared" si="137"/>
        <v>0</v>
      </c>
      <c r="F1345" s="1">
        <f t="shared" si="141"/>
        <v>0</v>
      </c>
      <c r="G1345" s="1">
        <f t="shared" si="141"/>
        <v>0</v>
      </c>
      <c r="H1345" s="1">
        <f t="shared" si="141"/>
        <v>0</v>
      </c>
    </row>
    <row r="1346" spans="1:8" x14ac:dyDescent="0.3">
      <c r="A1346" s="1" t="s">
        <v>2</v>
      </c>
      <c r="B1346" s="1">
        <v>2468</v>
      </c>
      <c r="C1346" s="1" t="s">
        <v>1</v>
      </c>
      <c r="D1346" s="1">
        <v>1435207093932</v>
      </c>
      <c r="E1346" s="1">
        <f t="shared" ref="E1346:E1409" si="142">A2129</f>
        <v>0</v>
      </c>
      <c r="F1346" s="1">
        <f t="shared" ref="F1346:H1361" si="143">B2094</f>
        <v>0</v>
      </c>
      <c r="G1346" s="1">
        <f t="shared" si="143"/>
        <v>0</v>
      </c>
      <c r="H1346" s="1">
        <f t="shared" si="143"/>
        <v>0</v>
      </c>
    </row>
    <row r="1347" spans="1:8" x14ac:dyDescent="0.3">
      <c r="A1347" s="1" t="s">
        <v>2</v>
      </c>
      <c r="B1347" s="1">
        <v>2469</v>
      </c>
      <c r="C1347" s="1" t="s">
        <v>1</v>
      </c>
      <c r="D1347" s="1">
        <v>1435207093957</v>
      </c>
      <c r="E1347" s="1">
        <f t="shared" si="142"/>
        <v>0</v>
      </c>
      <c r="F1347" s="1">
        <f t="shared" si="143"/>
        <v>0</v>
      </c>
      <c r="G1347" s="1">
        <f t="shared" si="143"/>
        <v>0</v>
      </c>
      <c r="H1347" s="1">
        <f t="shared" si="143"/>
        <v>0</v>
      </c>
    </row>
    <row r="1348" spans="1:8" x14ac:dyDescent="0.3">
      <c r="A1348" s="1" t="s">
        <v>2</v>
      </c>
      <c r="B1348" s="1">
        <v>2470</v>
      </c>
      <c r="C1348" s="1" t="s">
        <v>1</v>
      </c>
      <c r="D1348" s="1">
        <v>1435207102163</v>
      </c>
      <c r="E1348" s="1">
        <f t="shared" si="142"/>
        <v>0</v>
      </c>
      <c r="F1348" s="1">
        <f t="shared" si="143"/>
        <v>0</v>
      </c>
      <c r="G1348" s="1">
        <f t="shared" si="143"/>
        <v>0</v>
      </c>
      <c r="H1348" s="1">
        <f t="shared" si="143"/>
        <v>0</v>
      </c>
    </row>
    <row r="1349" spans="1:8" x14ac:dyDescent="0.3">
      <c r="A1349" s="1" t="s">
        <v>2</v>
      </c>
      <c r="B1349" s="1">
        <v>2471</v>
      </c>
      <c r="C1349" s="1" t="s">
        <v>1</v>
      </c>
      <c r="D1349" s="1">
        <v>1435207102205</v>
      </c>
      <c r="E1349" s="1">
        <f t="shared" si="142"/>
        <v>0</v>
      </c>
      <c r="F1349" s="1">
        <f t="shared" si="143"/>
        <v>0</v>
      </c>
      <c r="G1349" s="1">
        <f t="shared" si="143"/>
        <v>0</v>
      </c>
      <c r="H1349" s="1">
        <f t="shared" si="143"/>
        <v>0</v>
      </c>
    </row>
    <row r="1350" spans="1:8" x14ac:dyDescent="0.3">
      <c r="A1350" s="1" t="s">
        <v>2</v>
      </c>
      <c r="B1350" s="1">
        <v>2472</v>
      </c>
      <c r="C1350" s="1" t="s">
        <v>1</v>
      </c>
      <c r="D1350" s="1">
        <v>1435207110655</v>
      </c>
      <c r="E1350" s="1">
        <f t="shared" si="142"/>
        <v>0</v>
      </c>
      <c r="F1350" s="1">
        <f t="shared" si="143"/>
        <v>0</v>
      </c>
      <c r="G1350" s="1">
        <f t="shared" si="143"/>
        <v>0</v>
      </c>
      <c r="H1350" s="1">
        <f t="shared" si="143"/>
        <v>0</v>
      </c>
    </row>
    <row r="1351" spans="1:8" x14ac:dyDescent="0.3">
      <c r="A1351" s="1" t="s">
        <v>2</v>
      </c>
      <c r="B1351" s="1">
        <v>2473</v>
      </c>
      <c r="C1351" s="1" t="s">
        <v>1</v>
      </c>
      <c r="D1351" s="1">
        <v>1435207110691</v>
      </c>
      <c r="E1351" s="1">
        <f t="shared" si="142"/>
        <v>0</v>
      </c>
      <c r="F1351" s="1">
        <f t="shared" si="143"/>
        <v>0</v>
      </c>
      <c r="G1351" s="1">
        <f t="shared" si="143"/>
        <v>0</v>
      </c>
      <c r="H1351" s="1">
        <f t="shared" si="143"/>
        <v>0</v>
      </c>
    </row>
    <row r="1352" spans="1:8" x14ac:dyDescent="0.3">
      <c r="A1352" s="1" t="s">
        <v>2</v>
      </c>
      <c r="B1352" s="1">
        <v>2474</v>
      </c>
      <c r="C1352" s="1" t="s">
        <v>1</v>
      </c>
      <c r="D1352" s="1">
        <v>1435207118983</v>
      </c>
      <c r="E1352" s="1">
        <f t="shared" si="142"/>
        <v>0</v>
      </c>
      <c r="F1352" s="1">
        <f t="shared" si="143"/>
        <v>0</v>
      </c>
      <c r="G1352" s="1">
        <f t="shared" si="143"/>
        <v>0</v>
      </c>
      <c r="H1352" s="1">
        <f t="shared" si="143"/>
        <v>0</v>
      </c>
    </row>
    <row r="1353" spans="1:8" x14ac:dyDescent="0.3">
      <c r="A1353" s="1" t="s">
        <v>2</v>
      </c>
      <c r="B1353" s="1">
        <v>2475</v>
      </c>
      <c r="C1353" s="1" t="s">
        <v>1</v>
      </c>
      <c r="D1353" s="1">
        <v>1435207119007</v>
      </c>
      <c r="E1353" s="1">
        <f t="shared" si="142"/>
        <v>0</v>
      </c>
      <c r="F1353" s="1">
        <f t="shared" si="143"/>
        <v>0</v>
      </c>
      <c r="G1353" s="1">
        <f t="shared" si="143"/>
        <v>0</v>
      </c>
      <c r="H1353" s="1">
        <f t="shared" si="143"/>
        <v>0</v>
      </c>
    </row>
    <row r="1354" spans="1:8" x14ac:dyDescent="0.3">
      <c r="A1354" s="1" t="s">
        <v>2</v>
      </c>
      <c r="B1354" s="1">
        <v>2476</v>
      </c>
      <c r="C1354" s="1" t="s">
        <v>1</v>
      </c>
      <c r="D1354" s="1">
        <v>1435207126760</v>
      </c>
      <c r="E1354" s="1">
        <f t="shared" si="142"/>
        <v>0</v>
      </c>
      <c r="F1354" s="1">
        <f t="shared" si="143"/>
        <v>0</v>
      </c>
      <c r="G1354" s="1">
        <f t="shared" si="143"/>
        <v>0</v>
      </c>
      <c r="H1354" s="1">
        <f t="shared" si="143"/>
        <v>0</v>
      </c>
    </row>
    <row r="1355" spans="1:8" x14ac:dyDescent="0.3">
      <c r="A1355" s="1" t="s">
        <v>2</v>
      </c>
      <c r="B1355" s="1">
        <v>2477</v>
      </c>
      <c r="C1355" s="1" t="s">
        <v>1</v>
      </c>
      <c r="D1355" s="1">
        <v>1435207126769</v>
      </c>
      <c r="E1355" s="1">
        <f t="shared" si="142"/>
        <v>0</v>
      </c>
      <c r="F1355" s="1">
        <f t="shared" si="143"/>
        <v>0</v>
      </c>
      <c r="G1355" s="1">
        <f t="shared" si="143"/>
        <v>0</v>
      </c>
      <c r="H1355" s="1">
        <f t="shared" si="143"/>
        <v>0</v>
      </c>
    </row>
    <row r="1356" spans="1:8" x14ac:dyDescent="0.3">
      <c r="A1356" s="1" t="s">
        <v>2</v>
      </c>
      <c r="B1356" s="1">
        <v>2478</v>
      </c>
      <c r="C1356" s="1" t="s">
        <v>1</v>
      </c>
      <c r="D1356" s="1">
        <v>1435207135545</v>
      </c>
      <c r="E1356" s="1">
        <f t="shared" si="142"/>
        <v>0</v>
      </c>
      <c r="F1356" s="1">
        <f t="shared" si="143"/>
        <v>0</v>
      </c>
      <c r="G1356" s="1">
        <f t="shared" si="143"/>
        <v>0</v>
      </c>
      <c r="H1356" s="1">
        <f t="shared" si="143"/>
        <v>0</v>
      </c>
    </row>
    <row r="1357" spans="1:8" x14ac:dyDescent="0.3">
      <c r="A1357" s="1" t="s">
        <v>2</v>
      </c>
      <c r="B1357" s="1">
        <v>2479</v>
      </c>
      <c r="C1357" s="1" t="s">
        <v>1</v>
      </c>
      <c r="D1357" s="1">
        <v>1435207135559</v>
      </c>
      <c r="E1357" s="1">
        <f t="shared" si="142"/>
        <v>0</v>
      </c>
      <c r="F1357" s="1">
        <f t="shared" si="143"/>
        <v>0</v>
      </c>
      <c r="G1357" s="1">
        <f t="shared" si="143"/>
        <v>0</v>
      </c>
      <c r="H1357" s="1">
        <f t="shared" si="143"/>
        <v>0</v>
      </c>
    </row>
    <row r="1358" spans="1:8" x14ac:dyDescent="0.3">
      <c r="A1358" s="1" t="s">
        <v>2</v>
      </c>
      <c r="B1358" s="1">
        <v>2480</v>
      </c>
      <c r="C1358" s="1" t="s">
        <v>1</v>
      </c>
      <c r="D1358" s="1">
        <v>1435207143903</v>
      </c>
      <c r="E1358" s="1">
        <f t="shared" si="142"/>
        <v>0</v>
      </c>
      <c r="F1358" s="1">
        <f t="shared" si="143"/>
        <v>0</v>
      </c>
      <c r="G1358" s="1">
        <f t="shared" si="143"/>
        <v>0</v>
      </c>
      <c r="H1358" s="1">
        <f t="shared" si="143"/>
        <v>0</v>
      </c>
    </row>
    <row r="1359" spans="1:8" x14ac:dyDescent="0.3">
      <c r="A1359" s="1" t="s">
        <v>2</v>
      </c>
      <c r="B1359" s="1">
        <v>2481</v>
      </c>
      <c r="C1359" s="1" t="s">
        <v>1</v>
      </c>
      <c r="D1359" s="1">
        <v>1435207143928</v>
      </c>
      <c r="E1359" s="1">
        <f t="shared" si="142"/>
        <v>0</v>
      </c>
      <c r="F1359" s="1">
        <f t="shared" si="143"/>
        <v>0</v>
      </c>
      <c r="G1359" s="1">
        <f t="shared" si="143"/>
        <v>0</v>
      </c>
      <c r="H1359" s="1">
        <f t="shared" si="143"/>
        <v>0</v>
      </c>
    </row>
    <row r="1360" spans="1:8" x14ac:dyDescent="0.3">
      <c r="A1360" s="1" t="s">
        <v>2</v>
      </c>
      <c r="B1360" s="1">
        <v>2482</v>
      </c>
      <c r="C1360" s="1" t="s">
        <v>1</v>
      </c>
      <c r="D1360" s="1">
        <v>1435207152680</v>
      </c>
      <c r="E1360" s="1">
        <f t="shared" si="142"/>
        <v>0</v>
      </c>
      <c r="F1360" s="1">
        <f t="shared" si="143"/>
        <v>0</v>
      </c>
      <c r="G1360" s="1">
        <f t="shared" si="143"/>
        <v>0</v>
      </c>
      <c r="H1360" s="1">
        <f t="shared" si="143"/>
        <v>0</v>
      </c>
    </row>
    <row r="1361" spans="1:8" x14ac:dyDescent="0.3">
      <c r="A1361" s="1" t="s">
        <v>2</v>
      </c>
      <c r="B1361" s="1">
        <v>2483</v>
      </c>
      <c r="C1361" s="1" t="s">
        <v>1</v>
      </c>
      <c r="D1361" s="1">
        <v>1435207152691</v>
      </c>
      <c r="E1361" s="1">
        <f t="shared" si="142"/>
        <v>0</v>
      </c>
      <c r="F1361" s="1">
        <f t="shared" si="143"/>
        <v>0</v>
      </c>
      <c r="G1361" s="1">
        <f t="shared" si="143"/>
        <v>0</v>
      </c>
      <c r="H1361" s="1">
        <f t="shared" si="143"/>
        <v>0</v>
      </c>
    </row>
    <row r="1362" spans="1:8" x14ac:dyDescent="0.3">
      <c r="A1362" s="1" t="s">
        <v>2</v>
      </c>
      <c r="B1362" s="1">
        <v>2484</v>
      </c>
      <c r="C1362" s="1" t="s">
        <v>1</v>
      </c>
      <c r="D1362" s="1">
        <v>1435207162734</v>
      </c>
      <c r="E1362" s="1">
        <f t="shared" si="142"/>
        <v>0</v>
      </c>
      <c r="F1362" s="1">
        <f t="shared" ref="F1362:H1377" si="144">B2110</f>
        <v>0</v>
      </c>
      <c r="G1362" s="1">
        <f t="shared" si="144"/>
        <v>0</v>
      </c>
      <c r="H1362" s="1">
        <f t="shared" si="144"/>
        <v>0</v>
      </c>
    </row>
    <row r="1363" spans="1:8" x14ac:dyDescent="0.3">
      <c r="A1363" s="1" t="s">
        <v>2</v>
      </c>
      <c r="B1363" s="1">
        <v>2485</v>
      </c>
      <c r="C1363" s="1" t="s">
        <v>1</v>
      </c>
      <c r="D1363" s="1">
        <v>1435207162792</v>
      </c>
      <c r="E1363" s="1">
        <f t="shared" si="142"/>
        <v>0</v>
      </c>
      <c r="F1363" s="1">
        <f t="shared" si="144"/>
        <v>0</v>
      </c>
      <c r="G1363" s="1">
        <f t="shared" si="144"/>
        <v>0</v>
      </c>
      <c r="H1363" s="1">
        <f t="shared" si="144"/>
        <v>0</v>
      </c>
    </row>
    <row r="1364" spans="1:8" x14ac:dyDescent="0.3">
      <c r="A1364" s="1" t="s">
        <v>2</v>
      </c>
      <c r="B1364" s="1">
        <v>2486</v>
      </c>
      <c r="C1364" s="1" t="s">
        <v>1</v>
      </c>
      <c r="D1364" s="1">
        <v>1435207171100</v>
      </c>
      <c r="E1364" s="1">
        <f t="shared" si="142"/>
        <v>0</v>
      </c>
      <c r="F1364" s="1">
        <f t="shared" si="144"/>
        <v>0</v>
      </c>
      <c r="G1364" s="1">
        <f t="shared" si="144"/>
        <v>0</v>
      </c>
      <c r="H1364" s="1">
        <f t="shared" si="144"/>
        <v>0</v>
      </c>
    </row>
    <row r="1365" spans="1:8" x14ac:dyDescent="0.3">
      <c r="A1365" s="1" t="s">
        <v>2</v>
      </c>
      <c r="B1365" s="1">
        <v>2487</v>
      </c>
      <c r="C1365" s="1" t="s">
        <v>1</v>
      </c>
      <c r="D1365" s="1">
        <v>1435207171155</v>
      </c>
      <c r="E1365" s="1">
        <f t="shared" si="142"/>
        <v>0</v>
      </c>
      <c r="F1365" s="1">
        <f t="shared" si="144"/>
        <v>0</v>
      </c>
      <c r="G1365" s="1">
        <f t="shared" si="144"/>
        <v>0</v>
      </c>
      <c r="H1365" s="1">
        <f t="shared" si="144"/>
        <v>0</v>
      </c>
    </row>
    <row r="1366" spans="1:8" x14ac:dyDescent="0.3">
      <c r="A1366" s="1" t="s">
        <v>2</v>
      </c>
      <c r="B1366" s="1">
        <v>2488</v>
      </c>
      <c r="C1366" s="1" t="s">
        <v>1</v>
      </c>
      <c r="D1366" s="1">
        <v>1435207180463</v>
      </c>
      <c r="E1366" s="1">
        <f t="shared" si="142"/>
        <v>0</v>
      </c>
      <c r="F1366" s="1">
        <f t="shared" si="144"/>
        <v>0</v>
      </c>
      <c r="G1366" s="1">
        <f t="shared" si="144"/>
        <v>0</v>
      </c>
      <c r="H1366" s="1">
        <f t="shared" si="144"/>
        <v>0</v>
      </c>
    </row>
    <row r="1367" spans="1:8" x14ac:dyDescent="0.3">
      <c r="A1367" s="1" t="s">
        <v>2</v>
      </c>
      <c r="B1367" s="1">
        <v>2489</v>
      </c>
      <c r="C1367" s="1" t="s">
        <v>1</v>
      </c>
      <c r="D1367" s="1">
        <v>1435207180480</v>
      </c>
      <c r="E1367" s="1">
        <f t="shared" si="142"/>
        <v>0</v>
      </c>
      <c r="F1367" s="1">
        <f t="shared" si="144"/>
        <v>0</v>
      </c>
      <c r="G1367" s="1">
        <f t="shared" si="144"/>
        <v>0</v>
      </c>
      <c r="H1367" s="1">
        <f t="shared" si="144"/>
        <v>0</v>
      </c>
    </row>
    <row r="1368" spans="1:8" x14ac:dyDescent="0.3">
      <c r="A1368" s="1" t="s">
        <v>2</v>
      </c>
      <c r="B1368" s="1">
        <v>2490</v>
      </c>
      <c r="C1368" s="1" t="s">
        <v>1</v>
      </c>
      <c r="D1368" s="1">
        <v>1435207189602</v>
      </c>
      <c r="E1368" s="1">
        <f t="shared" si="142"/>
        <v>0</v>
      </c>
      <c r="F1368" s="1">
        <f t="shared" si="144"/>
        <v>0</v>
      </c>
      <c r="G1368" s="1">
        <f t="shared" si="144"/>
        <v>0</v>
      </c>
      <c r="H1368" s="1">
        <f t="shared" si="144"/>
        <v>0</v>
      </c>
    </row>
    <row r="1369" spans="1:8" x14ac:dyDescent="0.3">
      <c r="A1369" s="1" t="s">
        <v>2</v>
      </c>
      <c r="B1369" s="1">
        <v>2491</v>
      </c>
      <c r="C1369" s="1" t="s">
        <v>1</v>
      </c>
      <c r="D1369" s="1">
        <v>1435207189614</v>
      </c>
      <c r="E1369" s="1">
        <f t="shared" si="142"/>
        <v>0</v>
      </c>
      <c r="F1369" s="1">
        <f t="shared" si="144"/>
        <v>0</v>
      </c>
      <c r="G1369" s="1">
        <f t="shared" si="144"/>
        <v>0</v>
      </c>
      <c r="H1369" s="1">
        <f t="shared" si="144"/>
        <v>0</v>
      </c>
    </row>
    <row r="1370" spans="1:8" x14ac:dyDescent="0.3">
      <c r="A1370" s="1" t="s">
        <v>2</v>
      </c>
      <c r="B1370" s="1">
        <v>2492</v>
      </c>
      <c r="C1370" s="1" t="s">
        <v>1</v>
      </c>
      <c r="D1370" s="1">
        <v>1435207198727</v>
      </c>
      <c r="E1370" s="1">
        <f t="shared" si="142"/>
        <v>0</v>
      </c>
      <c r="F1370" s="1">
        <f t="shared" si="144"/>
        <v>0</v>
      </c>
      <c r="G1370" s="1">
        <f t="shared" si="144"/>
        <v>0</v>
      </c>
      <c r="H1370" s="1">
        <f t="shared" si="144"/>
        <v>0</v>
      </c>
    </row>
    <row r="1371" spans="1:8" x14ac:dyDescent="0.3">
      <c r="A1371" s="1" t="s">
        <v>2</v>
      </c>
      <c r="B1371" s="1">
        <v>2493</v>
      </c>
      <c r="C1371" s="1" t="s">
        <v>1</v>
      </c>
      <c r="D1371" s="1">
        <v>1435207198753</v>
      </c>
      <c r="E1371" s="1">
        <f t="shared" si="142"/>
        <v>0</v>
      </c>
      <c r="F1371" s="1">
        <f t="shared" si="144"/>
        <v>0</v>
      </c>
      <c r="G1371" s="1">
        <f t="shared" si="144"/>
        <v>0</v>
      </c>
      <c r="H1371" s="1">
        <f t="shared" si="144"/>
        <v>0</v>
      </c>
    </row>
    <row r="1372" spans="1:8" x14ac:dyDescent="0.3">
      <c r="A1372" s="1" t="s">
        <v>2</v>
      </c>
      <c r="B1372" s="1">
        <v>2494</v>
      </c>
      <c r="C1372" s="1" t="s">
        <v>1</v>
      </c>
      <c r="D1372" s="1">
        <v>1435207206936</v>
      </c>
      <c r="E1372" s="1">
        <f t="shared" si="142"/>
        <v>0</v>
      </c>
      <c r="F1372" s="1">
        <f t="shared" si="144"/>
        <v>0</v>
      </c>
      <c r="G1372" s="1">
        <f t="shared" si="144"/>
        <v>0</v>
      </c>
      <c r="H1372" s="1">
        <f t="shared" si="144"/>
        <v>0</v>
      </c>
    </row>
    <row r="1373" spans="1:8" x14ac:dyDescent="0.3">
      <c r="A1373" s="1" t="s">
        <v>2</v>
      </c>
      <c r="B1373" s="1">
        <v>2495</v>
      </c>
      <c r="C1373" s="1" t="s">
        <v>1</v>
      </c>
      <c r="D1373" s="1">
        <v>1435207206994</v>
      </c>
      <c r="E1373" s="1">
        <f t="shared" si="142"/>
        <v>0</v>
      </c>
      <c r="F1373" s="1">
        <f t="shared" si="144"/>
        <v>0</v>
      </c>
      <c r="G1373" s="1">
        <f t="shared" si="144"/>
        <v>0</v>
      </c>
      <c r="H1373" s="1">
        <f t="shared" si="144"/>
        <v>0</v>
      </c>
    </row>
    <row r="1374" spans="1:8" x14ac:dyDescent="0.3">
      <c r="A1374" s="1" t="s">
        <v>2</v>
      </c>
      <c r="B1374" s="1">
        <v>2496</v>
      </c>
      <c r="C1374" s="1" t="s">
        <v>1</v>
      </c>
      <c r="D1374" s="1">
        <v>1435207216162</v>
      </c>
      <c r="E1374" s="1">
        <f t="shared" si="142"/>
        <v>0</v>
      </c>
      <c r="F1374" s="1">
        <f t="shared" si="144"/>
        <v>0</v>
      </c>
      <c r="G1374" s="1">
        <f t="shared" si="144"/>
        <v>0</v>
      </c>
      <c r="H1374" s="1">
        <f t="shared" si="144"/>
        <v>0</v>
      </c>
    </row>
    <row r="1375" spans="1:8" x14ac:dyDescent="0.3">
      <c r="A1375" s="1" t="s">
        <v>2</v>
      </c>
      <c r="B1375" s="1">
        <v>2497</v>
      </c>
      <c r="C1375" s="1" t="s">
        <v>1</v>
      </c>
      <c r="D1375" s="1">
        <v>1435207216242</v>
      </c>
      <c r="E1375" s="1">
        <f t="shared" si="142"/>
        <v>0</v>
      </c>
      <c r="F1375" s="1">
        <f t="shared" si="144"/>
        <v>0</v>
      </c>
      <c r="G1375" s="1">
        <f t="shared" si="144"/>
        <v>0</v>
      </c>
      <c r="H1375" s="1">
        <f t="shared" si="144"/>
        <v>0</v>
      </c>
    </row>
    <row r="1376" spans="1:8" x14ac:dyDescent="0.3">
      <c r="A1376" s="1" t="s">
        <v>2</v>
      </c>
      <c r="B1376" s="1">
        <v>2498</v>
      </c>
      <c r="C1376" s="1" t="s">
        <v>1</v>
      </c>
      <c r="D1376" s="1">
        <v>1435207226140</v>
      </c>
      <c r="E1376" s="1">
        <f t="shared" si="142"/>
        <v>0</v>
      </c>
      <c r="F1376" s="1">
        <f t="shared" si="144"/>
        <v>0</v>
      </c>
      <c r="G1376" s="1">
        <f t="shared" si="144"/>
        <v>0</v>
      </c>
      <c r="H1376" s="1">
        <f t="shared" si="144"/>
        <v>0</v>
      </c>
    </row>
    <row r="1377" spans="1:8" x14ac:dyDescent="0.3">
      <c r="A1377" s="1" t="s">
        <v>2</v>
      </c>
      <c r="B1377" s="1">
        <v>2499</v>
      </c>
      <c r="C1377" s="1" t="s">
        <v>1</v>
      </c>
      <c r="D1377" s="1">
        <v>1435207226309</v>
      </c>
      <c r="E1377" s="1">
        <f t="shared" si="142"/>
        <v>0</v>
      </c>
      <c r="F1377" s="1">
        <f t="shared" si="144"/>
        <v>0</v>
      </c>
      <c r="G1377" s="1">
        <f t="shared" si="144"/>
        <v>0</v>
      </c>
      <c r="H1377" s="1">
        <f t="shared" si="144"/>
        <v>0</v>
      </c>
    </row>
    <row r="1378" spans="1:8" x14ac:dyDescent="0.3">
      <c r="A1378" s="1" t="s">
        <v>2</v>
      </c>
      <c r="B1378" s="1">
        <v>2500</v>
      </c>
      <c r="C1378" s="1" t="s">
        <v>1</v>
      </c>
      <c r="D1378" s="1">
        <v>1435207236516</v>
      </c>
      <c r="E1378" s="1">
        <f t="shared" si="142"/>
        <v>0</v>
      </c>
      <c r="F1378" s="1">
        <f t="shared" ref="F1378:H1393" si="145">B2126</f>
        <v>0</v>
      </c>
      <c r="G1378" s="1">
        <f t="shared" si="145"/>
        <v>0</v>
      </c>
      <c r="H1378" s="1">
        <f t="shared" si="145"/>
        <v>0</v>
      </c>
    </row>
    <row r="1379" spans="1:8" x14ac:dyDescent="0.3">
      <c r="A1379" s="1" t="s">
        <v>2</v>
      </c>
      <c r="B1379" s="1">
        <v>2501</v>
      </c>
      <c r="C1379" s="1" t="s">
        <v>1</v>
      </c>
      <c r="D1379" s="1">
        <v>1435207236601</v>
      </c>
      <c r="E1379" s="1">
        <f t="shared" si="142"/>
        <v>0</v>
      </c>
      <c r="F1379" s="1">
        <f t="shared" si="145"/>
        <v>0</v>
      </c>
      <c r="G1379" s="1">
        <f t="shared" si="145"/>
        <v>0</v>
      </c>
      <c r="H1379" s="1">
        <f t="shared" si="145"/>
        <v>0</v>
      </c>
    </row>
    <row r="1380" spans="1:8" x14ac:dyDescent="0.3">
      <c r="A1380" s="1" t="s">
        <v>2</v>
      </c>
      <c r="B1380" s="1">
        <v>2502</v>
      </c>
      <c r="C1380" s="1" t="s">
        <v>1</v>
      </c>
      <c r="D1380" s="1">
        <v>1435207245380</v>
      </c>
      <c r="E1380" s="1">
        <f t="shared" si="142"/>
        <v>0</v>
      </c>
      <c r="F1380" s="1">
        <f t="shared" si="145"/>
        <v>0</v>
      </c>
      <c r="G1380" s="1">
        <f t="shared" si="145"/>
        <v>0</v>
      </c>
      <c r="H1380" s="1">
        <f t="shared" si="145"/>
        <v>0</v>
      </c>
    </row>
    <row r="1381" spans="1:8" x14ac:dyDescent="0.3">
      <c r="A1381" s="1" t="s">
        <v>2</v>
      </c>
      <c r="B1381" s="1">
        <v>2503</v>
      </c>
      <c r="C1381" s="1" t="s">
        <v>1</v>
      </c>
      <c r="D1381" s="1">
        <v>1435207245467</v>
      </c>
      <c r="E1381" s="1">
        <f t="shared" si="142"/>
        <v>0</v>
      </c>
      <c r="F1381" s="1">
        <f t="shared" si="145"/>
        <v>0</v>
      </c>
      <c r="G1381" s="1">
        <f t="shared" si="145"/>
        <v>0</v>
      </c>
      <c r="H1381" s="1">
        <f t="shared" si="145"/>
        <v>0</v>
      </c>
    </row>
    <row r="1382" spans="1:8" x14ac:dyDescent="0.3">
      <c r="A1382" s="1" t="s">
        <v>2</v>
      </c>
      <c r="B1382" s="1">
        <v>2504</v>
      </c>
      <c r="C1382" s="1" t="s">
        <v>1</v>
      </c>
      <c r="D1382" s="1">
        <v>1435207254566</v>
      </c>
      <c r="E1382" s="1">
        <f t="shared" si="142"/>
        <v>0</v>
      </c>
      <c r="F1382" s="1">
        <f t="shared" si="145"/>
        <v>0</v>
      </c>
      <c r="G1382" s="1">
        <f t="shared" si="145"/>
        <v>0</v>
      </c>
      <c r="H1382" s="1">
        <f t="shared" si="145"/>
        <v>0</v>
      </c>
    </row>
    <row r="1383" spans="1:8" x14ac:dyDescent="0.3">
      <c r="A1383" s="1" t="s">
        <v>2</v>
      </c>
      <c r="B1383" s="1">
        <v>2505</v>
      </c>
      <c r="C1383" s="1" t="s">
        <v>1</v>
      </c>
      <c r="D1383" s="1">
        <v>1435207254566</v>
      </c>
      <c r="E1383" s="1">
        <f t="shared" si="142"/>
        <v>0</v>
      </c>
      <c r="F1383" s="1">
        <f t="shared" si="145"/>
        <v>0</v>
      </c>
      <c r="G1383" s="1">
        <f t="shared" si="145"/>
        <v>0</v>
      </c>
      <c r="H1383" s="1">
        <f t="shared" si="145"/>
        <v>0</v>
      </c>
    </row>
    <row r="1384" spans="1:8" x14ac:dyDescent="0.3">
      <c r="A1384" s="1" t="s">
        <v>2</v>
      </c>
      <c r="B1384" s="1">
        <v>2506</v>
      </c>
      <c r="C1384" s="1" t="s">
        <v>1</v>
      </c>
      <c r="D1384" s="1">
        <v>1435207254755</v>
      </c>
      <c r="E1384" s="1">
        <f t="shared" si="142"/>
        <v>0</v>
      </c>
      <c r="F1384" s="1">
        <f t="shared" si="145"/>
        <v>0</v>
      </c>
      <c r="G1384" s="1">
        <f t="shared" si="145"/>
        <v>0</v>
      </c>
      <c r="H1384" s="1">
        <f t="shared" si="145"/>
        <v>0</v>
      </c>
    </row>
    <row r="1385" spans="1:8" x14ac:dyDescent="0.3">
      <c r="A1385" s="1" t="s">
        <v>2</v>
      </c>
      <c r="B1385" s="1">
        <v>2507</v>
      </c>
      <c r="C1385" s="1" t="s">
        <v>1</v>
      </c>
      <c r="D1385" s="1">
        <v>1435207265873</v>
      </c>
      <c r="E1385" s="1">
        <f t="shared" si="142"/>
        <v>0</v>
      </c>
      <c r="F1385" s="1">
        <f t="shared" si="145"/>
        <v>0</v>
      </c>
      <c r="G1385" s="1">
        <f t="shared" si="145"/>
        <v>0</v>
      </c>
      <c r="H1385" s="1">
        <f t="shared" si="145"/>
        <v>0</v>
      </c>
    </row>
    <row r="1386" spans="1:8" x14ac:dyDescent="0.3">
      <c r="A1386" s="1" t="s">
        <v>2</v>
      </c>
      <c r="B1386" s="1">
        <v>2508</v>
      </c>
      <c r="C1386" s="1" t="s">
        <v>1</v>
      </c>
      <c r="D1386" s="1">
        <v>1435207266316</v>
      </c>
      <c r="E1386" s="1">
        <f t="shared" si="142"/>
        <v>0</v>
      </c>
      <c r="F1386" s="1">
        <f t="shared" si="145"/>
        <v>0</v>
      </c>
      <c r="G1386" s="1">
        <f t="shared" si="145"/>
        <v>0</v>
      </c>
      <c r="H1386" s="1">
        <f t="shared" si="145"/>
        <v>0</v>
      </c>
    </row>
    <row r="1387" spans="1:8" x14ac:dyDescent="0.3">
      <c r="A1387" s="1" t="s">
        <v>2</v>
      </c>
      <c r="B1387" s="1">
        <v>2509</v>
      </c>
      <c r="C1387" s="1" t="s">
        <v>1</v>
      </c>
      <c r="D1387" s="1">
        <v>1435207277862</v>
      </c>
      <c r="E1387" s="1">
        <f t="shared" si="142"/>
        <v>0</v>
      </c>
      <c r="F1387" s="1">
        <f t="shared" si="145"/>
        <v>0</v>
      </c>
      <c r="G1387" s="1">
        <f t="shared" si="145"/>
        <v>0</v>
      </c>
      <c r="H1387" s="1">
        <f t="shared" si="145"/>
        <v>0</v>
      </c>
    </row>
    <row r="1388" spans="1:8" x14ac:dyDescent="0.3">
      <c r="A1388" s="1" t="s">
        <v>2</v>
      </c>
      <c r="B1388" s="1">
        <v>2510</v>
      </c>
      <c r="C1388" s="1" t="s">
        <v>1</v>
      </c>
      <c r="D1388" s="1">
        <v>1435207278003</v>
      </c>
      <c r="E1388" s="1">
        <f t="shared" si="142"/>
        <v>0</v>
      </c>
      <c r="F1388" s="1">
        <f t="shared" si="145"/>
        <v>0</v>
      </c>
      <c r="G1388" s="1">
        <f t="shared" si="145"/>
        <v>0</v>
      </c>
      <c r="H1388" s="1">
        <f t="shared" si="145"/>
        <v>0</v>
      </c>
    </row>
    <row r="1389" spans="1:8" x14ac:dyDescent="0.3">
      <c r="A1389" s="1" t="s">
        <v>2</v>
      </c>
      <c r="B1389" s="1">
        <v>2511</v>
      </c>
      <c r="C1389" s="1" t="s">
        <v>1</v>
      </c>
      <c r="D1389" s="1">
        <v>1435207287564</v>
      </c>
      <c r="E1389" s="1">
        <f t="shared" si="142"/>
        <v>0</v>
      </c>
      <c r="F1389" s="1">
        <f t="shared" si="145"/>
        <v>0</v>
      </c>
      <c r="G1389" s="1">
        <f t="shared" si="145"/>
        <v>0</v>
      </c>
      <c r="H1389" s="1">
        <f t="shared" si="145"/>
        <v>0</v>
      </c>
    </row>
    <row r="1390" spans="1:8" x14ac:dyDescent="0.3">
      <c r="A1390" s="1" t="s">
        <v>2</v>
      </c>
      <c r="B1390" s="1">
        <v>2512</v>
      </c>
      <c r="C1390" s="1" t="s">
        <v>1</v>
      </c>
      <c r="D1390" s="1">
        <v>1435207287681</v>
      </c>
      <c r="E1390" s="1">
        <f t="shared" si="142"/>
        <v>0</v>
      </c>
      <c r="F1390" s="1">
        <f t="shared" si="145"/>
        <v>0</v>
      </c>
      <c r="G1390" s="1">
        <f t="shared" si="145"/>
        <v>0</v>
      </c>
      <c r="H1390" s="1">
        <f t="shared" si="145"/>
        <v>0</v>
      </c>
    </row>
    <row r="1391" spans="1:8" x14ac:dyDescent="0.3">
      <c r="A1391" s="1" t="s">
        <v>2</v>
      </c>
      <c r="B1391" s="1">
        <v>2513</v>
      </c>
      <c r="C1391" s="1" t="s">
        <v>1</v>
      </c>
      <c r="D1391" s="1">
        <v>1435207298959</v>
      </c>
      <c r="E1391" s="1">
        <f t="shared" si="142"/>
        <v>0</v>
      </c>
      <c r="F1391" s="1">
        <f t="shared" si="145"/>
        <v>0</v>
      </c>
      <c r="G1391" s="1">
        <f t="shared" si="145"/>
        <v>0</v>
      </c>
      <c r="H1391" s="1">
        <f t="shared" si="145"/>
        <v>0</v>
      </c>
    </row>
    <row r="1392" spans="1:8" x14ac:dyDescent="0.3">
      <c r="A1392" s="1" t="s">
        <v>2</v>
      </c>
      <c r="B1392" s="1">
        <v>2514</v>
      </c>
      <c r="C1392" s="1" t="s">
        <v>1</v>
      </c>
      <c r="D1392" s="1">
        <v>1435207299045</v>
      </c>
      <c r="E1392" s="1">
        <f t="shared" si="142"/>
        <v>0</v>
      </c>
      <c r="F1392" s="1">
        <f t="shared" si="145"/>
        <v>0</v>
      </c>
      <c r="G1392" s="1">
        <f t="shared" si="145"/>
        <v>0</v>
      </c>
      <c r="H1392" s="1">
        <f t="shared" si="145"/>
        <v>0</v>
      </c>
    </row>
    <row r="1393" spans="1:8" x14ac:dyDescent="0.3">
      <c r="A1393" s="1" t="s">
        <v>2</v>
      </c>
      <c r="B1393" s="1">
        <v>2515</v>
      </c>
      <c r="C1393" s="1" t="s">
        <v>1</v>
      </c>
      <c r="D1393" s="1">
        <v>1435207308785</v>
      </c>
      <c r="E1393" s="1">
        <f t="shared" si="142"/>
        <v>0</v>
      </c>
      <c r="F1393" s="1">
        <f t="shared" si="145"/>
        <v>0</v>
      </c>
      <c r="G1393" s="1">
        <f t="shared" si="145"/>
        <v>0</v>
      </c>
      <c r="H1393" s="1">
        <f t="shared" si="145"/>
        <v>0</v>
      </c>
    </row>
    <row r="1394" spans="1:8" x14ac:dyDescent="0.3">
      <c r="A1394" s="1" t="s">
        <v>2</v>
      </c>
      <c r="B1394" s="1">
        <v>2516</v>
      </c>
      <c r="C1394" s="1" t="s">
        <v>1</v>
      </c>
      <c r="D1394" s="1">
        <v>1435207308895</v>
      </c>
      <c r="E1394" s="1">
        <f t="shared" si="142"/>
        <v>0</v>
      </c>
      <c r="F1394" s="1">
        <f t="shared" ref="F1394:H1409" si="146">B2142</f>
        <v>0</v>
      </c>
      <c r="G1394" s="1">
        <f t="shared" si="146"/>
        <v>0</v>
      </c>
      <c r="H1394" s="1">
        <f t="shared" si="146"/>
        <v>0</v>
      </c>
    </row>
    <row r="1395" spans="1:8" x14ac:dyDescent="0.3">
      <c r="A1395" s="1" t="s">
        <v>2</v>
      </c>
      <c r="B1395" s="1">
        <v>2517</v>
      </c>
      <c r="C1395" s="1" t="s">
        <v>1</v>
      </c>
      <c r="D1395" s="1">
        <v>1435207320186</v>
      </c>
      <c r="E1395" s="1">
        <f t="shared" si="142"/>
        <v>0</v>
      </c>
      <c r="F1395" s="1">
        <f t="shared" si="146"/>
        <v>0</v>
      </c>
      <c r="G1395" s="1">
        <f t="shared" si="146"/>
        <v>0</v>
      </c>
      <c r="H1395" s="1">
        <f t="shared" si="146"/>
        <v>0</v>
      </c>
    </row>
    <row r="1396" spans="1:8" x14ac:dyDescent="0.3">
      <c r="A1396" s="1" t="s">
        <v>2</v>
      </c>
      <c r="B1396" s="1">
        <v>2518</v>
      </c>
      <c r="C1396" s="1" t="s">
        <v>1</v>
      </c>
      <c r="D1396" s="1">
        <v>1435207320271</v>
      </c>
      <c r="E1396" s="1">
        <f t="shared" si="142"/>
        <v>0</v>
      </c>
      <c r="F1396" s="1">
        <f t="shared" si="146"/>
        <v>0</v>
      </c>
      <c r="G1396" s="1">
        <f t="shared" si="146"/>
        <v>0</v>
      </c>
      <c r="H1396" s="1">
        <f t="shared" si="146"/>
        <v>0</v>
      </c>
    </row>
    <row r="1397" spans="1:8" x14ac:dyDescent="0.3">
      <c r="A1397" s="1" t="s">
        <v>2</v>
      </c>
      <c r="B1397" s="1">
        <v>2519</v>
      </c>
      <c r="C1397" s="1" t="s">
        <v>1</v>
      </c>
      <c r="D1397" s="1">
        <v>1435207320272</v>
      </c>
      <c r="E1397" s="1">
        <f t="shared" si="142"/>
        <v>0</v>
      </c>
      <c r="F1397" s="1">
        <f t="shared" si="146"/>
        <v>0</v>
      </c>
      <c r="G1397" s="1">
        <f t="shared" si="146"/>
        <v>0</v>
      </c>
      <c r="H1397" s="1">
        <f t="shared" si="146"/>
        <v>0</v>
      </c>
    </row>
    <row r="1398" spans="1:8" x14ac:dyDescent="0.3">
      <c r="A1398" s="1" t="s">
        <v>2</v>
      </c>
      <c r="B1398" s="1">
        <v>2520</v>
      </c>
      <c r="C1398" s="1" t="s">
        <v>1</v>
      </c>
      <c r="D1398" s="1">
        <v>1435207329713</v>
      </c>
      <c r="E1398" s="1">
        <f t="shared" si="142"/>
        <v>0</v>
      </c>
      <c r="F1398" s="1">
        <f t="shared" si="146"/>
        <v>0</v>
      </c>
      <c r="G1398" s="1">
        <f t="shared" si="146"/>
        <v>0</v>
      </c>
      <c r="H1398" s="1">
        <f t="shared" si="146"/>
        <v>0</v>
      </c>
    </row>
    <row r="1399" spans="1:8" x14ac:dyDescent="0.3">
      <c r="A1399" s="1" t="s">
        <v>2</v>
      </c>
      <c r="B1399" s="1">
        <v>2521</v>
      </c>
      <c r="C1399" s="1" t="s">
        <v>1</v>
      </c>
      <c r="D1399" s="1">
        <v>1435207329812</v>
      </c>
      <c r="E1399" s="1">
        <f t="shared" si="142"/>
        <v>0</v>
      </c>
      <c r="F1399" s="1">
        <f t="shared" si="146"/>
        <v>0</v>
      </c>
      <c r="G1399" s="1">
        <f t="shared" si="146"/>
        <v>0</v>
      </c>
      <c r="H1399" s="1">
        <f t="shared" si="146"/>
        <v>0</v>
      </c>
    </row>
    <row r="1400" spans="1:8" x14ac:dyDescent="0.3">
      <c r="A1400" s="1" t="s">
        <v>2</v>
      </c>
      <c r="B1400" s="1">
        <v>2522</v>
      </c>
      <c r="C1400" s="1" t="s">
        <v>1</v>
      </c>
      <c r="D1400" s="1">
        <v>1435207339974</v>
      </c>
      <c r="E1400" s="1">
        <f t="shared" si="142"/>
        <v>0</v>
      </c>
      <c r="F1400" s="1">
        <f t="shared" si="146"/>
        <v>0</v>
      </c>
      <c r="G1400" s="1">
        <f t="shared" si="146"/>
        <v>0</v>
      </c>
      <c r="H1400" s="1">
        <f t="shared" si="146"/>
        <v>0</v>
      </c>
    </row>
    <row r="1401" spans="1:8" x14ac:dyDescent="0.3">
      <c r="A1401" s="1" t="s">
        <v>2</v>
      </c>
      <c r="B1401" s="1">
        <v>2523</v>
      </c>
      <c r="C1401" s="1" t="s">
        <v>1</v>
      </c>
      <c r="D1401" s="1">
        <v>1435207340062</v>
      </c>
      <c r="E1401" s="1">
        <f t="shared" si="142"/>
        <v>0</v>
      </c>
      <c r="F1401" s="1">
        <f t="shared" si="146"/>
        <v>0</v>
      </c>
      <c r="G1401" s="1">
        <f t="shared" si="146"/>
        <v>0</v>
      </c>
      <c r="H1401" s="1">
        <f t="shared" si="146"/>
        <v>0</v>
      </c>
    </row>
    <row r="1402" spans="1:8" x14ac:dyDescent="0.3">
      <c r="A1402" s="1" t="s">
        <v>2</v>
      </c>
      <c r="B1402" s="1">
        <v>2524</v>
      </c>
      <c r="C1402" s="1" t="s">
        <v>1</v>
      </c>
      <c r="D1402" s="1">
        <v>1435207350834</v>
      </c>
      <c r="E1402" s="1">
        <f t="shared" si="142"/>
        <v>0</v>
      </c>
      <c r="F1402" s="1">
        <f t="shared" si="146"/>
        <v>0</v>
      </c>
      <c r="G1402" s="1">
        <f t="shared" si="146"/>
        <v>0</v>
      </c>
      <c r="H1402" s="1">
        <f t="shared" si="146"/>
        <v>0</v>
      </c>
    </row>
    <row r="1403" spans="1:8" x14ac:dyDescent="0.3">
      <c r="A1403" s="1" t="s">
        <v>2</v>
      </c>
      <c r="B1403" s="1">
        <v>2525</v>
      </c>
      <c r="C1403" s="1" t="s">
        <v>1</v>
      </c>
      <c r="D1403" s="1">
        <v>1435207350957</v>
      </c>
      <c r="E1403" s="1">
        <f t="shared" si="142"/>
        <v>0</v>
      </c>
      <c r="F1403" s="1">
        <f t="shared" si="146"/>
        <v>0</v>
      </c>
      <c r="G1403" s="1">
        <f t="shared" si="146"/>
        <v>0</v>
      </c>
      <c r="H1403" s="1">
        <f t="shared" si="146"/>
        <v>0</v>
      </c>
    </row>
    <row r="1404" spans="1:8" x14ac:dyDescent="0.3">
      <c r="A1404" s="1" t="s">
        <v>2</v>
      </c>
      <c r="B1404" s="1">
        <v>2526</v>
      </c>
      <c r="C1404" s="1" t="s">
        <v>1</v>
      </c>
      <c r="D1404" s="1">
        <v>1435207362104</v>
      </c>
      <c r="E1404" s="1">
        <f t="shared" si="142"/>
        <v>0</v>
      </c>
      <c r="F1404" s="1">
        <f t="shared" si="146"/>
        <v>0</v>
      </c>
      <c r="G1404" s="1">
        <f t="shared" si="146"/>
        <v>0</v>
      </c>
      <c r="H1404" s="1">
        <f t="shared" si="146"/>
        <v>0</v>
      </c>
    </row>
    <row r="1405" spans="1:8" x14ac:dyDescent="0.3">
      <c r="A1405" s="1" t="s">
        <v>2</v>
      </c>
      <c r="B1405" s="1">
        <v>2527</v>
      </c>
      <c r="C1405" s="1" t="s">
        <v>1</v>
      </c>
      <c r="D1405" s="1">
        <v>1435207362237</v>
      </c>
      <c r="E1405" s="1">
        <f t="shared" si="142"/>
        <v>0</v>
      </c>
      <c r="F1405" s="1">
        <f t="shared" si="146"/>
        <v>0</v>
      </c>
      <c r="G1405" s="1">
        <f t="shared" si="146"/>
        <v>0</v>
      </c>
      <c r="H1405" s="1">
        <f t="shared" si="146"/>
        <v>0</v>
      </c>
    </row>
    <row r="1406" spans="1:8" x14ac:dyDescent="0.3">
      <c r="A1406" s="1" t="s">
        <v>2</v>
      </c>
      <c r="B1406" s="1">
        <v>2528</v>
      </c>
      <c r="C1406" s="1" t="s">
        <v>1</v>
      </c>
      <c r="D1406" s="1">
        <v>1435207371521</v>
      </c>
      <c r="E1406" s="1">
        <f t="shared" si="142"/>
        <v>0</v>
      </c>
      <c r="F1406" s="1">
        <f t="shared" si="146"/>
        <v>0</v>
      </c>
      <c r="G1406" s="1">
        <f t="shared" si="146"/>
        <v>0</v>
      </c>
      <c r="H1406" s="1">
        <f t="shared" si="146"/>
        <v>0</v>
      </c>
    </row>
    <row r="1407" spans="1:8" x14ac:dyDescent="0.3">
      <c r="A1407" s="1" t="s">
        <v>2</v>
      </c>
      <c r="B1407" s="1">
        <v>2529</v>
      </c>
      <c r="C1407" s="1" t="s">
        <v>1</v>
      </c>
      <c r="D1407" s="1">
        <v>1435207371660</v>
      </c>
      <c r="E1407" s="1">
        <f t="shared" si="142"/>
        <v>0</v>
      </c>
      <c r="F1407" s="1">
        <f t="shared" si="146"/>
        <v>0</v>
      </c>
      <c r="G1407" s="1">
        <f t="shared" si="146"/>
        <v>0</v>
      </c>
      <c r="H1407" s="1">
        <f t="shared" si="146"/>
        <v>0</v>
      </c>
    </row>
    <row r="1408" spans="1:8" x14ac:dyDescent="0.3">
      <c r="A1408" s="1" t="s">
        <v>2</v>
      </c>
      <c r="B1408" s="1">
        <v>2530</v>
      </c>
      <c r="C1408" s="1" t="s">
        <v>1</v>
      </c>
      <c r="D1408" s="1">
        <v>1435207382409</v>
      </c>
      <c r="E1408" s="1">
        <f t="shared" si="142"/>
        <v>0</v>
      </c>
      <c r="F1408" s="1">
        <f t="shared" si="146"/>
        <v>0</v>
      </c>
      <c r="G1408" s="1">
        <f t="shared" si="146"/>
        <v>0</v>
      </c>
      <c r="H1408" s="1">
        <f t="shared" si="146"/>
        <v>0</v>
      </c>
    </row>
    <row r="1409" spans="1:8" x14ac:dyDescent="0.3">
      <c r="A1409" s="1" t="s">
        <v>2</v>
      </c>
      <c r="B1409" s="1">
        <v>2531</v>
      </c>
      <c r="C1409" s="1" t="s">
        <v>1</v>
      </c>
      <c r="D1409" s="1">
        <v>1435207382742</v>
      </c>
      <c r="E1409" s="1">
        <f t="shared" si="142"/>
        <v>0</v>
      </c>
      <c r="F1409" s="1">
        <f t="shared" si="146"/>
        <v>0</v>
      </c>
      <c r="G1409" s="1">
        <f t="shared" si="146"/>
        <v>0</v>
      </c>
      <c r="H1409" s="1">
        <f t="shared" si="146"/>
        <v>0</v>
      </c>
    </row>
    <row r="1410" spans="1:8" x14ac:dyDescent="0.3">
      <c r="A1410" s="1" t="s">
        <v>2</v>
      </c>
      <c r="B1410" s="1">
        <v>2532</v>
      </c>
      <c r="C1410" s="1" t="s">
        <v>1</v>
      </c>
      <c r="D1410" s="1">
        <v>1435207394614</v>
      </c>
      <c r="E1410" s="1">
        <f t="shared" ref="E1410:E1473" si="147">A2193</f>
        <v>0</v>
      </c>
      <c r="F1410" s="1">
        <f t="shared" ref="F1410:H1425" si="148">B2158</f>
        <v>0</v>
      </c>
      <c r="G1410" s="1">
        <f t="shared" si="148"/>
        <v>0</v>
      </c>
      <c r="H1410" s="1">
        <f t="shared" si="148"/>
        <v>0</v>
      </c>
    </row>
    <row r="1411" spans="1:8" x14ac:dyDescent="0.3">
      <c r="A1411" s="1" t="s">
        <v>2</v>
      </c>
      <c r="B1411" s="1">
        <v>2533</v>
      </c>
      <c r="C1411" s="1" t="s">
        <v>1</v>
      </c>
      <c r="D1411" s="1">
        <v>1435207404286</v>
      </c>
      <c r="E1411" s="1">
        <f t="shared" si="147"/>
        <v>0</v>
      </c>
      <c r="F1411" s="1">
        <f t="shared" si="148"/>
        <v>0</v>
      </c>
      <c r="G1411" s="1">
        <f t="shared" si="148"/>
        <v>0</v>
      </c>
      <c r="H1411" s="1">
        <f t="shared" si="148"/>
        <v>0</v>
      </c>
    </row>
    <row r="1412" spans="1:8" x14ac:dyDescent="0.3">
      <c r="A1412" s="1" t="s">
        <v>2</v>
      </c>
      <c r="B1412" s="1">
        <v>2534</v>
      </c>
      <c r="C1412" s="1" t="s">
        <v>1</v>
      </c>
      <c r="D1412" s="1">
        <v>1435207414723</v>
      </c>
      <c r="E1412" s="1">
        <f t="shared" si="147"/>
        <v>0</v>
      </c>
      <c r="F1412" s="1">
        <f t="shared" si="148"/>
        <v>0</v>
      </c>
      <c r="G1412" s="1">
        <f t="shared" si="148"/>
        <v>0</v>
      </c>
      <c r="H1412" s="1">
        <f t="shared" si="148"/>
        <v>0</v>
      </c>
    </row>
    <row r="1413" spans="1:8" x14ac:dyDescent="0.3">
      <c r="A1413" s="1" t="s">
        <v>2</v>
      </c>
      <c r="B1413" s="1">
        <v>2535</v>
      </c>
      <c r="C1413" s="1" t="s">
        <v>1</v>
      </c>
      <c r="D1413" s="1">
        <v>1435207426437</v>
      </c>
      <c r="E1413" s="1">
        <f t="shared" si="147"/>
        <v>0</v>
      </c>
      <c r="F1413" s="1">
        <f t="shared" si="148"/>
        <v>0</v>
      </c>
      <c r="G1413" s="1">
        <f t="shared" si="148"/>
        <v>0</v>
      </c>
      <c r="H1413" s="1">
        <f t="shared" si="148"/>
        <v>0</v>
      </c>
    </row>
    <row r="1414" spans="1:8" x14ac:dyDescent="0.3">
      <c r="A1414" s="1" t="s">
        <v>2</v>
      </c>
      <c r="B1414" s="1">
        <v>2536</v>
      </c>
      <c r="C1414" s="1" t="s">
        <v>1</v>
      </c>
      <c r="D1414" s="1">
        <v>1435207437125</v>
      </c>
      <c r="E1414" s="1">
        <f t="shared" si="147"/>
        <v>0</v>
      </c>
      <c r="F1414" s="1">
        <f t="shared" si="148"/>
        <v>0</v>
      </c>
      <c r="G1414" s="1">
        <f t="shared" si="148"/>
        <v>0</v>
      </c>
      <c r="H1414" s="1">
        <f t="shared" si="148"/>
        <v>0</v>
      </c>
    </row>
    <row r="1415" spans="1:8" x14ac:dyDescent="0.3">
      <c r="A1415" s="1" t="s">
        <v>2</v>
      </c>
      <c r="B1415" s="1">
        <v>2537</v>
      </c>
      <c r="C1415" s="1" t="s">
        <v>1</v>
      </c>
      <c r="D1415" s="1">
        <v>1435207448346</v>
      </c>
      <c r="E1415" s="1">
        <f t="shared" si="147"/>
        <v>0</v>
      </c>
      <c r="F1415" s="1">
        <f t="shared" si="148"/>
        <v>0</v>
      </c>
      <c r="G1415" s="1">
        <f t="shared" si="148"/>
        <v>0</v>
      </c>
      <c r="H1415" s="1">
        <f t="shared" si="148"/>
        <v>0</v>
      </c>
    </row>
    <row r="1416" spans="1:8" x14ac:dyDescent="0.3">
      <c r="A1416" s="1" t="s">
        <v>2</v>
      </c>
      <c r="B1416" s="1">
        <v>2538</v>
      </c>
      <c r="C1416" s="1" t="s">
        <v>1</v>
      </c>
      <c r="D1416" s="1">
        <v>1435207459786</v>
      </c>
      <c r="E1416" s="1">
        <f t="shared" si="147"/>
        <v>0</v>
      </c>
      <c r="F1416" s="1">
        <f t="shared" si="148"/>
        <v>0</v>
      </c>
      <c r="G1416" s="1">
        <f t="shared" si="148"/>
        <v>0</v>
      </c>
      <c r="H1416" s="1">
        <f t="shared" si="148"/>
        <v>0</v>
      </c>
    </row>
    <row r="1417" spans="1:8" x14ac:dyDescent="0.3">
      <c r="A1417" s="1" t="s">
        <v>2</v>
      </c>
      <c r="B1417" s="1">
        <v>2539</v>
      </c>
      <c r="C1417" s="1" t="s">
        <v>1</v>
      </c>
      <c r="D1417" s="1">
        <v>1435207474045</v>
      </c>
      <c r="E1417" s="1">
        <f t="shared" si="147"/>
        <v>0</v>
      </c>
      <c r="F1417" s="1">
        <f t="shared" si="148"/>
        <v>0</v>
      </c>
      <c r="G1417" s="1">
        <f t="shared" si="148"/>
        <v>0</v>
      </c>
      <c r="H1417" s="1">
        <f t="shared" si="148"/>
        <v>0</v>
      </c>
    </row>
    <row r="1418" spans="1:8" x14ac:dyDescent="0.3">
      <c r="A1418" s="1" t="s">
        <v>2</v>
      </c>
      <c r="B1418" s="1">
        <v>2540</v>
      </c>
      <c r="C1418" s="1" t="s">
        <v>1</v>
      </c>
      <c r="D1418" s="1">
        <v>1435207488076</v>
      </c>
      <c r="E1418" s="1">
        <f t="shared" si="147"/>
        <v>0</v>
      </c>
      <c r="F1418" s="1">
        <f t="shared" si="148"/>
        <v>0</v>
      </c>
      <c r="G1418" s="1">
        <f t="shared" si="148"/>
        <v>0</v>
      </c>
      <c r="H1418" s="1">
        <f t="shared" si="148"/>
        <v>0</v>
      </c>
    </row>
    <row r="1419" spans="1:8" x14ac:dyDescent="0.3">
      <c r="A1419" s="1" t="s">
        <v>2</v>
      </c>
      <c r="B1419" s="1">
        <v>2541</v>
      </c>
      <c r="C1419" s="1" t="s">
        <v>1</v>
      </c>
      <c r="D1419" s="1">
        <v>1435207500006</v>
      </c>
      <c r="E1419" s="1">
        <f t="shared" si="147"/>
        <v>0</v>
      </c>
      <c r="F1419" s="1">
        <f t="shared" si="148"/>
        <v>0</v>
      </c>
      <c r="G1419" s="1">
        <f t="shared" si="148"/>
        <v>0</v>
      </c>
      <c r="H1419" s="1">
        <f t="shared" si="148"/>
        <v>0</v>
      </c>
    </row>
    <row r="1420" spans="1:8" x14ac:dyDescent="0.3">
      <c r="A1420" s="1" t="s">
        <v>2</v>
      </c>
      <c r="B1420" s="1">
        <v>2542</v>
      </c>
      <c r="C1420" s="1" t="s">
        <v>1</v>
      </c>
      <c r="D1420" s="1">
        <v>1435207514322</v>
      </c>
      <c r="E1420" s="1">
        <f t="shared" si="147"/>
        <v>0</v>
      </c>
      <c r="F1420" s="1">
        <f t="shared" si="148"/>
        <v>0</v>
      </c>
      <c r="G1420" s="1">
        <f t="shared" si="148"/>
        <v>0</v>
      </c>
      <c r="H1420" s="1">
        <f t="shared" si="148"/>
        <v>0</v>
      </c>
    </row>
    <row r="1421" spans="1:8" x14ac:dyDescent="0.3">
      <c r="A1421" s="1" t="s">
        <v>2</v>
      </c>
      <c r="B1421" s="1">
        <v>2543</v>
      </c>
      <c r="C1421" s="1" t="s">
        <v>1</v>
      </c>
      <c r="D1421" s="1">
        <v>1435207526666</v>
      </c>
      <c r="E1421" s="1">
        <f t="shared" si="147"/>
        <v>0</v>
      </c>
      <c r="F1421" s="1">
        <f t="shared" si="148"/>
        <v>0</v>
      </c>
      <c r="G1421" s="1">
        <f t="shared" si="148"/>
        <v>0</v>
      </c>
      <c r="H1421" s="1">
        <f t="shared" si="148"/>
        <v>0</v>
      </c>
    </row>
    <row r="1422" spans="1:8" x14ac:dyDescent="0.3">
      <c r="A1422" s="1" t="s">
        <v>2</v>
      </c>
      <c r="B1422" s="1">
        <v>2544</v>
      </c>
      <c r="C1422" s="1" t="s">
        <v>1</v>
      </c>
      <c r="D1422" s="1">
        <v>1435207538704</v>
      </c>
      <c r="E1422" s="1">
        <f t="shared" si="147"/>
        <v>0</v>
      </c>
      <c r="F1422" s="1">
        <f t="shared" si="148"/>
        <v>0</v>
      </c>
      <c r="G1422" s="1">
        <f t="shared" si="148"/>
        <v>0</v>
      </c>
      <c r="H1422" s="1">
        <f t="shared" si="148"/>
        <v>0</v>
      </c>
    </row>
    <row r="1423" spans="1:8" x14ac:dyDescent="0.3">
      <c r="A1423" s="1" t="s">
        <v>2</v>
      </c>
      <c r="B1423" s="1">
        <v>2545</v>
      </c>
      <c r="C1423" s="1" t="s">
        <v>1</v>
      </c>
      <c r="D1423" s="1">
        <v>1435207551034</v>
      </c>
      <c r="E1423" s="1">
        <f t="shared" si="147"/>
        <v>0</v>
      </c>
      <c r="F1423" s="1">
        <f t="shared" si="148"/>
        <v>0</v>
      </c>
      <c r="G1423" s="1">
        <f t="shared" si="148"/>
        <v>0</v>
      </c>
      <c r="H1423" s="1">
        <f t="shared" si="148"/>
        <v>0</v>
      </c>
    </row>
    <row r="1424" spans="1:8" x14ac:dyDescent="0.3">
      <c r="A1424" s="1" t="s">
        <v>2</v>
      </c>
      <c r="B1424" s="1">
        <v>2546</v>
      </c>
      <c r="C1424" s="1" t="s">
        <v>1</v>
      </c>
      <c r="D1424" s="1">
        <v>1435207565185</v>
      </c>
      <c r="E1424" s="1">
        <f t="shared" si="147"/>
        <v>0</v>
      </c>
      <c r="F1424" s="1">
        <f t="shared" si="148"/>
        <v>0</v>
      </c>
      <c r="G1424" s="1">
        <f t="shared" si="148"/>
        <v>0</v>
      </c>
      <c r="H1424" s="1">
        <f t="shared" si="148"/>
        <v>0</v>
      </c>
    </row>
    <row r="1425" spans="1:8" x14ac:dyDescent="0.3">
      <c r="A1425" s="1" t="s">
        <v>2</v>
      </c>
      <c r="B1425" s="1">
        <v>2547</v>
      </c>
      <c r="C1425" s="1" t="s">
        <v>1</v>
      </c>
      <c r="D1425" s="1">
        <v>1435207576308</v>
      </c>
      <c r="E1425" s="1">
        <f t="shared" si="147"/>
        <v>0</v>
      </c>
      <c r="F1425" s="1">
        <f t="shared" si="148"/>
        <v>0</v>
      </c>
      <c r="G1425" s="1">
        <f t="shared" si="148"/>
        <v>0</v>
      </c>
      <c r="H1425" s="1">
        <f t="shared" si="148"/>
        <v>0</v>
      </c>
    </row>
    <row r="1426" spans="1:8" x14ac:dyDescent="0.3">
      <c r="A1426" s="1" t="s">
        <v>2</v>
      </c>
      <c r="B1426" s="1">
        <v>2548</v>
      </c>
      <c r="C1426" s="1" t="s">
        <v>1</v>
      </c>
      <c r="D1426" s="1">
        <v>1435207588097</v>
      </c>
      <c r="E1426" s="1">
        <f t="shared" si="147"/>
        <v>0</v>
      </c>
      <c r="F1426" s="1">
        <f t="shared" ref="F1426:H1441" si="149">B2174</f>
        <v>0</v>
      </c>
      <c r="G1426" s="1">
        <f t="shared" si="149"/>
        <v>0</v>
      </c>
      <c r="H1426" s="1">
        <f t="shared" si="149"/>
        <v>0</v>
      </c>
    </row>
    <row r="1427" spans="1:8" x14ac:dyDescent="0.3">
      <c r="A1427" s="1" t="s">
        <v>2</v>
      </c>
      <c r="B1427" s="1">
        <v>2549</v>
      </c>
      <c r="C1427" s="1" t="s">
        <v>1</v>
      </c>
      <c r="D1427" s="1">
        <v>1435207602859</v>
      </c>
      <c r="E1427" s="1">
        <f t="shared" si="147"/>
        <v>0</v>
      </c>
      <c r="F1427" s="1">
        <f t="shared" si="149"/>
        <v>0</v>
      </c>
      <c r="G1427" s="1">
        <f t="shared" si="149"/>
        <v>0</v>
      </c>
      <c r="H1427" s="1">
        <f t="shared" si="149"/>
        <v>0</v>
      </c>
    </row>
    <row r="1428" spans="1:8" x14ac:dyDescent="0.3">
      <c r="A1428" s="1" t="s">
        <v>2</v>
      </c>
      <c r="B1428" s="1">
        <v>2550</v>
      </c>
      <c r="C1428" s="1" t="s">
        <v>1</v>
      </c>
      <c r="D1428" s="1">
        <v>1435207615537</v>
      </c>
      <c r="E1428" s="1">
        <f t="shared" si="147"/>
        <v>0</v>
      </c>
      <c r="F1428" s="1">
        <f t="shared" si="149"/>
        <v>0</v>
      </c>
      <c r="G1428" s="1">
        <f t="shared" si="149"/>
        <v>0</v>
      </c>
      <c r="H1428" s="1">
        <f t="shared" si="149"/>
        <v>0</v>
      </c>
    </row>
    <row r="1429" spans="1:8" x14ac:dyDescent="0.3">
      <c r="A1429" s="1" t="s">
        <v>2</v>
      </c>
      <c r="B1429" s="1">
        <v>2551</v>
      </c>
      <c r="C1429" s="1" t="s">
        <v>1</v>
      </c>
      <c r="D1429" s="1">
        <v>1435207629088</v>
      </c>
      <c r="E1429" s="1">
        <f t="shared" si="147"/>
        <v>0</v>
      </c>
      <c r="F1429" s="1">
        <f t="shared" si="149"/>
        <v>0</v>
      </c>
      <c r="G1429" s="1">
        <f t="shared" si="149"/>
        <v>0</v>
      </c>
      <c r="H1429" s="1">
        <f t="shared" si="149"/>
        <v>0</v>
      </c>
    </row>
    <row r="1430" spans="1:8" x14ac:dyDescent="0.3">
      <c r="A1430" s="1" t="s">
        <v>2</v>
      </c>
      <c r="B1430" s="1">
        <v>2552</v>
      </c>
      <c r="C1430" s="1" t="s">
        <v>1</v>
      </c>
      <c r="D1430" s="1">
        <v>1435207643268</v>
      </c>
      <c r="E1430" s="1">
        <f t="shared" si="147"/>
        <v>0</v>
      </c>
      <c r="F1430" s="1">
        <f t="shared" si="149"/>
        <v>0</v>
      </c>
      <c r="G1430" s="1">
        <f t="shared" si="149"/>
        <v>0</v>
      </c>
      <c r="H1430" s="1">
        <f t="shared" si="149"/>
        <v>0</v>
      </c>
    </row>
    <row r="1431" spans="1:8" x14ac:dyDescent="0.3">
      <c r="A1431" s="1" t="s">
        <v>2</v>
      </c>
      <c r="B1431" s="1">
        <v>2553</v>
      </c>
      <c r="C1431" s="1" t="s">
        <v>1</v>
      </c>
      <c r="D1431" s="1">
        <v>1435207644659</v>
      </c>
      <c r="E1431" s="1">
        <f t="shared" si="147"/>
        <v>0</v>
      </c>
      <c r="F1431" s="1">
        <f t="shared" si="149"/>
        <v>0</v>
      </c>
      <c r="G1431" s="1">
        <f t="shared" si="149"/>
        <v>0</v>
      </c>
      <c r="H1431" s="1">
        <f t="shared" si="149"/>
        <v>0</v>
      </c>
    </row>
    <row r="1432" spans="1:8" x14ac:dyDescent="0.3">
      <c r="A1432" s="1" t="s">
        <v>2</v>
      </c>
      <c r="B1432" s="1">
        <v>2554</v>
      </c>
      <c r="C1432" s="1" t="s">
        <v>1</v>
      </c>
      <c r="D1432" s="1">
        <v>1435207656351</v>
      </c>
      <c r="E1432" s="1">
        <f t="shared" si="147"/>
        <v>0</v>
      </c>
      <c r="F1432" s="1">
        <f t="shared" si="149"/>
        <v>0</v>
      </c>
      <c r="G1432" s="1">
        <f t="shared" si="149"/>
        <v>0</v>
      </c>
      <c r="H1432" s="1">
        <f t="shared" si="149"/>
        <v>0</v>
      </c>
    </row>
    <row r="1433" spans="1:8" x14ac:dyDescent="0.3">
      <c r="A1433" s="1" t="s">
        <v>2</v>
      </c>
      <c r="B1433" s="1">
        <v>2555</v>
      </c>
      <c r="C1433" s="1" t="s">
        <v>1</v>
      </c>
      <c r="D1433" s="1">
        <v>1435207658584</v>
      </c>
      <c r="E1433" s="1">
        <f t="shared" si="147"/>
        <v>0</v>
      </c>
      <c r="F1433" s="1">
        <f t="shared" si="149"/>
        <v>0</v>
      </c>
      <c r="G1433" s="1">
        <f t="shared" si="149"/>
        <v>0</v>
      </c>
      <c r="H1433" s="1">
        <f t="shared" si="149"/>
        <v>0</v>
      </c>
    </row>
    <row r="1434" spans="1:8" x14ac:dyDescent="0.3">
      <c r="A1434" s="1" t="s">
        <v>2</v>
      </c>
      <c r="B1434" s="1">
        <v>2556</v>
      </c>
      <c r="C1434" s="1" t="s">
        <v>1</v>
      </c>
      <c r="D1434" s="1">
        <v>1435207670562</v>
      </c>
      <c r="E1434" s="1">
        <f t="shared" si="147"/>
        <v>0</v>
      </c>
      <c r="F1434" s="1">
        <f t="shared" si="149"/>
        <v>0</v>
      </c>
      <c r="G1434" s="1">
        <f t="shared" si="149"/>
        <v>0</v>
      </c>
      <c r="H1434" s="1">
        <f t="shared" si="149"/>
        <v>0</v>
      </c>
    </row>
    <row r="1435" spans="1:8" x14ac:dyDescent="0.3">
      <c r="A1435" s="1" t="s">
        <v>2</v>
      </c>
      <c r="B1435" s="1">
        <v>2557</v>
      </c>
      <c r="C1435" s="1" t="s">
        <v>1</v>
      </c>
      <c r="D1435" s="1">
        <v>1435207672587</v>
      </c>
      <c r="E1435" s="1">
        <f t="shared" si="147"/>
        <v>0</v>
      </c>
      <c r="F1435" s="1">
        <f t="shared" si="149"/>
        <v>0</v>
      </c>
      <c r="G1435" s="1">
        <f t="shared" si="149"/>
        <v>0</v>
      </c>
      <c r="H1435" s="1">
        <f t="shared" si="149"/>
        <v>0</v>
      </c>
    </row>
    <row r="1436" spans="1:8" x14ac:dyDescent="0.3">
      <c r="A1436" s="1" t="s">
        <v>2</v>
      </c>
      <c r="B1436" s="1">
        <v>2558</v>
      </c>
      <c r="C1436" s="1" t="s">
        <v>1</v>
      </c>
      <c r="D1436" s="1">
        <v>1435207685851</v>
      </c>
      <c r="E1436" s="1">
        <f t="shared" si="147"/>
        <v>0</v>
      </c>
      <c r="F1436" s="1">
        <f t="shared" si="149"/>
        <v>0</v>
      </c>
      <c r="G1436" s="1">
        <f t="shared" si="149"/>
        <v>0</v>
      </c>
      <c r="H1436" s="1">
        <f t="shared" si="149"/>
        <v>0</v>
      </c>
    </row>
    <row r="1437" spans="1:8" x14ac:dyDescent="0.3">
      <c r="A1437" s="1" t="s">
        <v>2</v>
      </c>
      <c r="B1437" s="1">
        <v>2559</v>
      </c>
      <c r="C1437" s="1" t="s">
        <v>1</v>
      </c>
      <c r="D1437" s="1">
        <v>1435207698328</v>
      </c>
      <c r="E1437" s="1">
        <f t="shared" si="147"/>
        <v>0</v>
      </c>
      <c r="F1437" s="1">
        <f t="shared" si="149"/>
        <v>0</v>
      </c>
      <c r="G1437" s="1">
        <f t="shared" si="149"/>
        <v>0</v>
      </c>
      <c r="H1437" s="1">
        <f t="shared" si="149"/>
        <v>0</v>
      </c>
    </row>
    <row r="1438" spans="1:8" x14ac:dyDescent="0.3">
      <c r="A1438" s="1" t="s">
        <v>2</v>
      </c>
      <c r="B1438" s="1">
        <v>2560</v>
      </c>
      <c r="C1438" s="1" t="s">
        <v>1</v>
      </c>
      <c r="D1438" s="1">
        <v>1435207712330</v>
      </c>
      <c r="E1438" s="1">
        <f t="shared" si="147"/>
        <v>0</v>
      </c>
      <c r="F1438" s="1">
        <f t="shared" si="149"/>
        <v>0</v>
      </c>
      <c r="G1438" s="1">
        <f t="shared" si="149"/>
        <v>0</v>
      </c>
      <c r="H1438" s="1">
        <f t="shared" si="149"/>
        <v>0</v>
      </c>
    </row>
    <row r="1439" spans="1:8" x14ac:dyDescent="0.3">
      <c r="A1439" s="1" t="s">
        <v>2</v>
      </c>
      <c r="B1439" s="1">
        <v>2561</v>
      </c>
      <c r="C1439" s="1" t="s">
        <v>1</v>
      </c>
      <c r="D1439" s="1">
        <v>1435207724434</v>
      </c>
      <c r="E1439" s="1">
        <f t="shared" si="147"/>
        <v>0</v>
      </c>
      <c r="F1439" s="1">
        <f t="shared" si="149"/>
        <v>0</v>
      </c>
      <c r="G1439" s="1">
        <f t="shared" si="149"/>
        <v>0</v>
      </c>
      <c r="H1439" s="1">
        <f t="shared" si="149"/>
        <v>0</v>
      </c>
    </row>
    <row r="1440" spans="1:8" x14ac:dyDescent="0.3">
      <c r="A1440" s="1" t="s">
        <v>2</v>
      </c>
      <c r="B1440" s="1">
        <v>2562</v>
      </c>
      <c r="C1440" s="1" t="s">
        <v>1</v>
      </c>
      <c r="D1440" s="1">
        <v>1435207733934</v>
      </c>
      <c r="E1440" s="1">
        <f t="shared" si="147"/>
        <v>0</v>
      </c>
      <c r="F1440" s="1">
        <f t="shared" si="149"/>
        <v>0</v>
      </c>
      <c r="G1440" s="1">
        <f t="shared" si="149"/>
        <v>0</v>
      </c>
      <c r="H1440" s="1">
        <f t="shared" si="149"/>
        <v>0</v>
      </c>
    </row>
    <row r="1441" spans="1:8" x14ac:dyDescent="0.3">
      <c r="A1441" s="1" t="s">
        <v>2</v>
      </c>
      <c r="B1441" s="1">
        <v>2563</v>
      </c>
      <c r="C1441" s="1" t="s">
        <v>1</v>
      </c>
      <c r="D1441" s="1">
        <v>1435207740332</v>
      </c>
      <c r="E1441" s="1">
        <f t="shared" si="147"/>
        <v>0</v>
      </c>
      <c r="F1441" s="1">
        <f t="shared" si="149"/>
        <v>0</v>
      </c>
      <c r="G1441" s="1">
        <f t="shared" si="149"/>
        <v>0</v>
      </c>
      <c r="H1441" s="1">
        <f t="shared" si="149"/>
        <v>0</v>
      </c>
    </row>
    <row r="1442" spans="1:8" x14ac:dyDescent="0.3">
      <c r="A1442" s="1" t="s">
        <v>2</v>
      </c>
      <c r="B1442" s="1">
        <v>2564</v>
      </c>
      <c r="C1442" s="1" t="s">
        <v>1</v>
      </c>
      <c r="D1442" s="1">
        <v>1435207746952</v>
      </c>
      <c r="E1442" s="1">
        <f t="shared" si="147"/>
        <v>0</v>
      </c>
      <c r="F1442" s="1">
        <f t="shared" ref="F1442:H1457" si="150">B2190</f>
        <v>0</v>
      </c>
      <c r="G1442" s="1">
        <f t="shared" si="150"/>
        <v>0</v>
      </c>
      <c r="H1442" s="1">
        <f t="shared" si="150"/>
        <v>0</v>
      </c>
    </row>
    <row r="1443" spans="1:8" x14ac:dyDescent="0.3">
      <c r="A1443" s="1" t="s">
        <v>2</v>
      </c>
      <c r="B1443" s="1">
        <v>2565</v>
      </c>
      <c r="C1443" s="1" t="s">
        <v>1</v>
      </c>
      <c r="D1443" s="1">
        <v>1435207751539</v>
      </c>
      <c r="E1443" s="1">
        <f t="shared" si="147"/>
        <v>0</v>
      </c>
      <c r="F1443" s="1">
        <f t="shared" si="150"/>
        <v>0</v>
      </c>
      <c r="G1443" s="1">
        <f t="shared" si="150"/>
        <v>0</v>
      </c>
      <c r="H1443" s="1">
        <f t="shared" si="150"/>
        <v>0</v>
      </c>
    </row>
    <row r="1444" spans="1:8" x14ac:dyDescent="0.3">
      <c r="A1444" s="1" t="s">
        <v>2</v>
      </c>
      <c r="B1444" s="1">
        <v>2566</v>
      </c>
      <c r="C1444" s="1" t="s">
        <v>1</v>
      </c>
      <c r="D1444" s="1">
        <v>1435207756115</v>
      </c>
      <c r="E1444" s="1">
        <f t="shared" si="147"/>
        <v>0</v>
      </c>
      <c r="F1444" s="1">
        <f t="shared" si="150"/>
        <v>0</v>
      </c>
      <c r="G1444" s="1">
        <f t="shared" si="150"/>
        <v>0</v>
      </c>
      <c r="H1444" s="1">
        <f t="shared" si="150"/>
        <v>0</v>
      </c>
    </row>
    <row r="1445" spans="1:8" x14ac:dyDescent="0.3">
      <c r="A1445" s="1" t="s">
        <v>2</v>
      </c>
      <c r="B1445" s="1">
        <v>2567</v>
      </c>
      <c r="C1445" s="1" t="s">
        <v>1</v>
      </c>
      <c r="D1445" s="1">
        <v>1435207760027</v>
      </c>
      <c r="E1445" s="1">
        <f t="shared" si="147"/>
        <v>0</v>
      </c>
      <c r="F1445" s="1">
        <f t="shared" si="150"/>
        <v>0</v>
      </c>
      <c r="G1445" s="1">
        <f t="shared" si="150"/>
        <v>0</v>
      </c>
      <c r="H1445" s="1">
        <f t="shared" si="150"/>
        <v>0</v>
      </c>
    </row>
    <row r="1446" spans="1:8" x14ac:dyDescent="0.3">
      <c r="A1446" s="1" t="s">
        <v>2</v>
      </c>
      <c r="B1446" s="1">
        <v>2568</v>
      </c>
      <c r="C1446" s="1" t="s">
        <v>1</v>
      </c>
      <c r="D1446" s="1">
        <v>1435207762732</v>
      </c>
      <c r="E1446" s="1">
        <f t="shared" si="147"/>
        <v>0</v>
      </c>
      <c r="F1446" s="1">
        <f t="shared" si="150"/>
        <v>0</v>
      </c>
      <c r="G1446" s="1">
        <f t="shared" si="150"/>
        <v>0</v>
      </c>
      <c r="H1446" s="1">
        <f t="shared" si="150"/>
        <v>0</v>
      </c>
    </row>
    <row r="1447" spans="1:8" x14ac:dyDescent="0.3">
      <c r="A1447" s="1" t="s">
        <v>2</v>
      </c>
      <c r="B1447" s="1">
        <v>2569</v>
      </c>
      <c r="C1447" s="1" t="s">
        <v>1</v>
      </c>
      <c r="D1447" s="1">
        <v>1435207764279</v>
      </c>
      <c r="E1447" s="1">
        <f t="shared" si="147"/>
        <v>0</v>
      </c>
      <c r="F1447" s="1">
        <f t="shared" si="150"/>
        <v>0</v>
      </c>
      <c r="G1447" s="1">
        <f t="shared" si="150"/>
        <v>0</v>
      </c>
      <c r="H1447" s="1">
        <f t="shared" si="150"/>
        <v>0</v>
      </c>
    </row>
    <row r="1448" spans="1:8" x14ac:dyDescent="0.3">
      <c r="A1448" s="1" t="s">
        <v>2</v>
      </c>
      <c r="B1448" s="1">
        <v>2570</v>
      </c>
      <c r="C1448" s="1" t="s">
        <v>1</v>
      </c>
      <c r="D1448" s="1">
        <v>1435207765280</v>
      </c>
      <c r="E1448" s="1">
        <f t="shared" si="147"/>
        <v>0</v>
      </c>
      <c r="F1448" s="1">
        <f t="shared" si="150"/>
        <v>0</v>
      </c>
      <c r="G1448" s="1">
        <f t="shared" si="150"/>
        <v>0</v>
      </c>
      <c r="H1448" s="1">
        <f t="shared" si="150"/>
        <v>0</v>
      </c>
    </row>
    <row r="1449" spans="1:8" x14ac:dyDescent="0.3">
      <c r="A1449" s="1" t="s">
        <v>2</v>
      </c>
      <c r="B1449" s="1">
        <v>2571</v>
      </c>
      <c r="C1449" s="1" t="s">
        <v>1</v>
      </c>
      <c r="D1449" s="1">
        <v>1435207766296</v>
      </c>
      <c r="E1449" s="1">
        <f t="shared" si="147"/>
        <v>0</v>
      </c>
      <c r="F1449" s="1">
        <f t="shared" si="150"/>
        <v>0</v>
      </c>
      <c r="G1449" s="1">
        <f t="shared" si="150"/>
        <v>0</v>
      </c>
      <c r="H1449" s="1">
        <f t="shared" si="150"/>
        <v>0</v>
      </c>
    </row>
    <row r="1450" spans="1:8" x14ac:dyDescent="0.3">
      <c r="A1450" s="1" t="s">
        <v>2</v>
      </c>
      <c r="B1450" s="1">
        <v>2572</v>
      </c>
      <c r="C1450" s="1" t="s">
        <v>1</v>
      </c>
      <c r="D1450" s="1">
        <v>1435207767319</v>
      </c>
      <c r="E1450" s="1">
        <f t="shared" si="147"/>
        <v>0</v>
      </c>
      <c r="F1450" s="1">
        <f t="shared" si="150"/>
        <v>0</v>
      </c>
      <c r="G1450" s="1">
        <f t="shared" si="150"/>
        <v>0</v>
      </c>
      <c r="H1450" s="1">
        <f t="shared" si="150"/>
        <v>0</v>
      </c>
    </row>
    <row r="1451" spans="1:8" x14ac:dyDescent="0.3">
      <c r="A1451" s="1" t="s">
        <v>2</v>
      </c>
      <c r="B1451" s="1">
        <v>2573</v>
      </c>
      <c r="C1451" s="1" t="s">
        <v>1</v>
      </c>
      <c r="D1451" s="1">
        <v>1435207768320</v>
      </c>
      <c r="E1451" s="1">
        <f t="shared" si="147"/>
        <v>0</v>
      </c>
      <c r="F1451" s="1">
        <f t="shared" si="150"/>
        <v>0</v>
      </c>
      <c r="G1451" s="1">
        <f t="shared" si="150"/>
        <v>0</v>
      </c>
      <c r="H1451" s="1">
        <f t="shared" si="150"/>
        <v>0</v>
      </c>
    </row>
    <row r="1452" spans="1:8" x14ac:dyDescent="0.3">
      <c r="A1452" s="1" t="s">
        <v>2</v>
      </c>
      <c r="B1452" s="1">
        <v>2574</v>
      </c>
      <c r="C1452" s="1" t="s">
        <v>1</v>
      </c>
      <c r="D1452" s="1">
        <v>1435207770180</v>
      </c>
      <c r="E1452" s="1">
        <f t="shared" si="147"/>
        <v>0</v>
      </c>
      <c r="F1452" s="1">
        <f t="shared" si="150"/>
        <v>0</v>
      </c>
      <c r="G1452" s="1">
        <f t="shared" si="150"/>
        <v>0</v>
      </c>
      <c r="H1452" s="1">
        <f t="shared" si="150"/>
        <v>0</v>
      </c>
    </row>
    <row r="1453" spans="1:8" x14ac:dyDescent="0.3">
      <c r="A1453" s="1" t="s">
        <v>2</v>
      </c>
      <c r="B1453" s="1">
        <v>2575</v>
      </c>
      <c r="C1453" s="1" t="s">
        <v>1</v>
      </c>
      <c r="D1453" s="1">
        <v>1435207770399</v>
      </c>
      <c r="E1453" s="1">
        <f t="shared" si="147"/>
        <v>0</v>
      </c>
      <c r="F1453" s="1">
        <f t="shared" si="150"/>
        <v>0</v>
      </c>
      <c r="G1453" s="1">
        <f t="shared" si="150"/>
        <v>0</v>
      </c>
      <c r="H1453" s="1">
        <f t="shared" si="150"/>
        <v>0</v>
      </c>
    </row>
    <row r="1454" spans="1:8" x14ac:dyDescent="0.3">
      <c r="A1454" s="1" t="s">
        <v>2</v>
      </c>
      <c r="B1454" s="1">
        <v>2576</v>
      </c>
      <c r="C1454" s="1" t="s">
        <v>1</v>
      </c>
      <c r="D1454" s="1">
        <v>1435207771383</v>
      </c>
      <c r="E1454" s="1">
        <f t="shared" si="147"/>
        <v>0</v>
      </c>
      <c r="F1454" s="1">
        <f t="shared" si="150"/>
        <v>0</v>
      </c>
      <c r="G1454" s="1">
        <f t="shared" si="150"/>
        <v>0</v>
      </c>
      <c r="H1454" s="1">
        <f t="shared" si="150"/>
        <v>0</v>
      </c>
    </row>
    <row r="1455" spans="1:8" x14ac:dyDescent="0.3">
      <c r="A1455" s="1" t="s">
        <v>2</v>
      </c>
      <c r="B1455" s="1">
        <v>2577</v>
      </c>
      <c r="C1455" s="1" t="s">
        <v>1</v>
      </c>
      <c r="D1455" s="1">
        <v>1435207772398</v>
      </c>
      <c r="E1455" s="1">
        <f t="shared" si="147"/>
        <v>0</v>
      </c>
      <c r="F1455" s="1">
        <f t="shared" si="150"/>
        <v>0</v>
      </c>
      <c r="G1455" s="1">
        <f t="shared" si="150"/>
        <v>0</v>
      </c>
      <c r="H1455" s="1">
        <f t="shared" si="150"/>
        <v>0</v>
      </c>
    </row>
    <row r="1456" spans="1:8" x14ac:dyDescent="0.3">
      <c r="A1456" s="1" t="s">
        <v>2</v>
      </c>
      <c r="B1456" s="1">
        <v>2578</v>
      </c>
      <c r="C1456" s="1" t="s">
        <v>1</v>
      </c>
      <c r="D1456" s="1">
        <v>1435207773428</v>
      </c>
      <c r="E1456" s="1">
        <f t="shared" si="147"/>
        <v>0</v>
      </c>
      <c r="F1456" s="1">
        <f t="shared" si="150"/>
        <v>0</v>
      </c>
      <c r="G1456" s="1">
        <f t="shared" si="150"/>
        <v>0</v>
      </c>
      <c r="H1456" s="1">
        <f t="shared" si="150"/>
        <v>0</v>
      </c>
    </row>
    <row r="1457" spans="1:8" x14ac:dyDescent="0.3">
      <c r="A1457" s="1" t="s">
        <v>2</v>
      </c>
      <c r="B1457" s="1">
        <v>2579</v>
      </c>
      <c r="C1457" s="1" t="s">
        <v>1</v>
      </c>
      <c r="D1457" s="1">
        <v>1435207774443</v>
      </c>
      <c r="E1457" s="1">
        <f t="shared" si="147"/>
        <v>0</v>
      </c>
      <c r="F1457" s="1">
        <f t="shared" si="150"/>
        <v>0</v>
      </c>
      <c r="G1457" s="1">
        <f t="shared" si="150"/>
        <v>0</v>
      </c>
      <c r="H1457" s="1">
        <f t="shared" si="150"/>
        <v>0</v>
      </c>
    </row>
    <row r="1458" spans="1:8" x14ac:dyDescent="0.3">
      <c r="A1458" s="1" t="s">
        <v>2</v>
      </c>
      <c r="B1458" s="1">
        <v>2580</v>
      </c>
      <c r="C1458" s="1" t="s">
        <v>1</v>
      </c>
      <c r="D1458" s="1">
        <v>1435207775459</v>
      </c>
      <c r="E1458" s="1">
        <f t="shared" si="147"/>
        <v>0</v>
      </c>
      <c r="F1458" s="1">
        <f t="shared" ref="F1458:H1473" si="151">B2206</f>
        <v>0</v>
      </c>
      <c r="G1458" s="1">
        <f t="shared" si="151"/>
        <v>0</v>
      </c>
      <c r="H1458" s="1">
        <f t="shared" si="151"/>
        <v>0</v>
      </c>
    </row>
    <row r="1459" spans="1:8" x14ac:dyDescent="0.3">
      <c r="A1459" s="1" t="s">
        <v>2</v>
      </c>
      <c r="B1459" s="1">
        <v>2581</v>
      </c>
      <c r="C1459" s="1" t="s">
        <v>1</v>
      </c>
      <c r="D1459" s="1">
        <v>1435207777254</v>
      </c>
      <c r="E1459" s="1">
        <f t="shared" si="147"/>
        <v>0</v>
      </c>
      <c r="F1459" s="1">
        <f t="shared" si="151"/>
        <v>0</v>
      </c>
      <c r="G1459" s="1">
        <f t="shared" si="151"/>
        <v>0</v>
      </c>
      <c r="H1459" s="1">
        <f t="shared" si="151"/>
        <v>0</v>
      </c>
    </row>
    <row r="1460" spans="1:8" x14ac:dyDescent="0.3">
      <c r="A1460" s="1" t="s">
        <v>2</v>
      </c>
      <c r="B1460" s="1">
        <v>2582</v>
      </c>
      <c r="C1460" s="1" t="s">
        <v>1</v>
      </c>
      <c r="D1460" s="1">
        <v>1435207777467</v>
      </c>
      <c r="E1460" s="1">
        <f t="shared" si="147"/>
        <v>0</v>
      </c>
      <c r="F1460" s="1">
        <f t="shared" si="151"/>
        <v>0</v>
      </c>
      <c r="G1460" s="1">
        <f t="shared" si="151"/>
        <v>0</v>
      </c>
      <c r="H1460" s="1">
        <f t="shared" si="151"/>
        <v>0</v>
      </c>
    </row>
    <row r="1461" spans="1:8" x14ac:dyDescent="0.3">
      <c r="A1461" s="1" t="s">
        <v>2</v>
      </c>
      <c r="B1461" s="1">
        <v>2583</v>
      </c>
      <c r="C1461" s="1" t="s">
        <v>1</v>
      </c>
      <c r="D1461" s="1">
        <v>1435207778513</v>
      </c>
      <c r="E1461" s="1">
        <f t="shared" si="147"/>
        <v>0</v>
      </c>
      <c r="F1461" s="1">
        <f t="shared" si="151"/>
        <v>0</v>
      </c>
      <c r="G1461" s="1">
        <f t="shared" si="151"/>
        <v>0</v>
      </c>
      <c r="H1461" s="1">
        <f t="shared" si="151"/>
        <v>0</v>
      </c>
    </row>
    <row r="1462" spans="1:8" x14ac:dyDescent="0.3">
      <c r="A1462" s="1" t="s">
        <v>2</v>
      </c>
      <c r="B1462" s="1">
        <v>2584</v>
      </c>
      <c r="C1462" s="1" t="s">
        <v>1</v>
      </c>
      <c r="D1462" s="1">
        <v>1435207780270</v>
      </c>
      <c r="E1462" s="1">
        <f t="shared" si="147"/>
        <v>0</v>
      </c>
      <c r="F1462" s="1">
        <f t="shared" si="151"/>
        <v>0</v>
      </c>
      <c r="G1462" s="1">
        <f t="shared" si="151"/>
        <v>0</v>
      </c>
      <c r="H1462" s="1">
        <f t="shared" si="151"/>
        <v>0</v>
      </c>
    </row>
    <row r="1463" spans="1:8" x14ac:dyDescent="0.3">
      <c r="A1463" s="1" t="s">
        <v>2</v>
      </c>
      <c r="B1463" s="1">
        <v>2585</v>
      </c>
      <c r="C1463" s="1" t="s">
        <v>1</v>
      </c>
      <c r="D1463" s="1">
        <v>1435207780492</v>
      </c>
      <c r="E1463" s="1">
        <f t="shared" si="147"/>
        <v>0</v>
      </c>
      <c r="F1463" s="1">
        <f t="shared" si="151"/>
        <v>0</v>
      </c>
      <c r="G1463" s="1">
        <f t="shared" si="151"/>
        <v>0</v>
      </c>
      <c r="H1463" s="1">
        <f t="shared" si="151"/>
        <v>0</v>
      </c>
    </row>
    <row r="1464" spans="1:8" x14ac:dyDescent="0.3">
      <c r="A1464" s="1" t="s">
        <v>2</v>
      </c>
      <c r="B1464" s="1">
        <v>2586</v>
      </c>
      <c r="C1464" s="1" t="s">
        <v>1</v>
      </c>
      <c r="D1464" s="1">
        <v>1435207782293</v>
      </c>
      <c r="E1464" s="1">
        <f t="shared" si="147"/>
        <v>0</v>
      </c>
      <c r="F1464" s="1">
        <f t="shared" si="151"/>
        <v>0</v>
      </c>
      <c r="G1464" s="1">
        <f t="shared" si="151"/>
        <v>0</v>
      </c>
      <c r="H1464" s="1">
        <f t="shared" si="151"/>
        <v>0</v>
      </c>
    </row>
    <row r="1465" spans="1:8" x14ac:dyDescent="0.3">
      <c r="A1465" s="1" t="s">
        <v>2</v>
      </c>
      <c r="B1465" s="1">
        <v>2587</v>
      </c>
      <c r="C1465" s="1" t="s">
        <v>1</v>
      </c>
      <c r="D1465" s="1">
        <v>1435207782512</v>
      </c>
      <c r="E1465" s="1">
        <f t="shared" si="147"/>
        <v>0</v>
      </c>
      <c r="F1465" s="1">
        <f t="shared" si="151"/>
        <v>0</v>
      </c>
      <c r="G1465" s="1">
        <f t="shared" si="151"/>
        <v>0</v>
      </c>
      <c r="H1465" s="1">
        <f t="shared" si="151"/>
        <v>0</v>
      </c>
    </row>
    <row r="1466" spans="1:8" x14ac:dyDescent="0.3">
      <c r="A1466" s="1" t="s">
        <v>2</v>
      </c>
      <c r="B1466" s="1">
        <v>2588</v>
      </c>
      <c r="C1466" s="1" t="s">
        <v>1</v>
      </c>
      <c r="D1466" s="1">
        <v>1435207784307</v>
      </c>
      <c r="E1466" s="1">
        <f t="shared" si="147"/>
        <v>0</v>
      </c>
      <c r="F1466" s="1">
        <f t="shared" si="151"/>
        <v>0</v>
      </c>
      <c r="G1466" s="1">
        <f t="shared" si="151"/>
        <v>0</v>
      </c>
      <c r="H1466" s="1">
        <f t="shared" si="151"/>
        <v>0</v>
      </c>
    </row>
    <row r="1467" spans="1:8" x14ac:dyDescent="0.3">
      <c r="A1467" s="1" t="s">
        <v>2</v>
      </c>
      <c r="B1467" s="1">
        <v>2589</v>
      </c>
      <c r="C1467" s="1" t="s">
        <v>1</v>
      </c>
      <c r="D1467" s="1">
        <v>1435207784604</v>
      </c>
      <c r="E1467" s="1">
        <f t="shared" si="147"/>
        <v>0</v>
      </c>
      <c r="F1467" s="1">
        <f t="shared" si="151"/>
        <v>0</v>
      </c>
      <c r="G1467" s="1">
        <f t="shared" si="151"/>
        <v>0</v>
      </c>
      <c r="H1467" s="1">
        <f t="shared" si="151"/>
        <v>0</v>
      </c>
    </row>
    <row r="1468" spans="1:8" x14ac:dyDescent="0.3">
      <c r="A1468" s="1" t="s">
        <v>2</v>
      </c>
      <c r="B1468" s="1">
        <v>2590</v>
      </c>
      <c r="C1468" s="1" t="s">
        <v>1</v>
      </c>
      <c r="D1468" s="1">
        <v>1435207785385</v>
      </c>
      <c r="E1468" s="1">
        <f t="shared" si="147"/>
        <v>0</v>
      </c>
      <c r="F1468" s="1">
        <f t="shared" si="151"/>
        <v>0</v>
      </c>
      <c r="G1468" s="1">
        <f t="shared" si="151"/>
        <v>0</v>
      </c>
      <c r="H1468" s="1">
        <f t="shared" si="151"/>
        <v>0</v>
      </c>
    </row>
    <row r="1469" spans="1:8" x14ac:dyDescent="0.3">
      <c r="A1469" s="1" t="s">
        <v>2</v>
      </c>
      <c r="B1469" s="1">
        <v>2591</v>
      </c>
      <c r="C1469" s="1" t="s">
        <v>1</v>
      </c>
      <c r="D1469" s="1">
        <v>1435207786405</v>
      </c>
      <c r="E1469" s="1">
        <f t="shared" si="147"/>
        <v>0</v>
      </c>
      <c r="F1469" s="1">
        <f t="shared" si="151"/>
        <v>0</v>
      </c>
      <c r="G1469" s="1">
        <f t="shared" si="151"/>
        <v>0</v>
      </c>
      <c r="H1469" s="1">
        <f t="shared" si="151"/>
        <v>0</v>
      </c>
    </row>
    <row r="1470" spans="1:8" x14ac:dyDescent="0.3">
      <c r="A1470" s="1" t="s">
        <v>2</v>
      </c>
      <c r="B1470" s="1">
        <v>2592</v>
      </c>
      <c r="C1470" s="1" t="s">
        <v>1</v>
      </c>
      <c r="D1470" s="1">
        <v>1435207787420</v>
      </c>
      <c r="E1470" s="1">
        <f t="shared" si="147"/>
        <v>0</v>
      </c>
      <c r="F1470" s="1">
        <f t="shared" si="151"/>
        <v>0</v>
      </c>
      <c r="G1470" s="1">
        <f t="shared" si="151"/>
        <v>0</v>
      </c>
      <c r="H1470" s="1">
        <f t="shared" si="151"/>
        <v>0</v>
      </c>
    </row>
    <row r="1471" spans="1:8" x14ac:dyDescent="0.3">
      <c r="A1471" s="1" t="s">
        <v>2</v>
      </c>
      <c r="B1471" s="1">
        <v>2593</v>
      </c>
      <c r="C1471" s="1" t="s">
        <v>1</v>
      </c>
      <c r="D1471" s="1">
        <v>1435207788436</v>
      </c>
      <c r="E1471" s="1">
        <f t="shared" si="147"/>
        <v>0</v>
      </c>
      <c r="F1471" s="1">
        <f t="shared" si="151"/>
        <v>0</v>
      </c>
      <c r="G1471" s="1">
        <f t="shared" si="151"/>
        <v>0</v>
      </c>
      <c r="H1471" s="1">
        <f t="shared" si="151"/>
        <v>0</v>
      </c>
    </row>
    <row r="1472" spans="1:8" x14ac:dyDescent="0.3">
      <c r="A1472" s="1" t="s">
        <v>2</v>
      </c>
      <c r="B1472" s="1">
        <v>2594</v>
      </c>
      <c r="C1472" s="1" t="s">
        <v>1</v>
      </c>
      <c r="D1472" s="1">
        <v>1435207789451</v>
      </c>
      <c r="E1472" s="1">
        <f t="shared" si="147"/>
        <v>0</v>
      </c>
      <c r="F1472" s="1">
        <f t="shared" si="151"/>
        <v>0</v>
      </c>
      <c r="G1472" s="1">
        <f t="shared" si="151"/>
        <v>0</v>
      </c>
      <c r="H1472" s="1">
        <f t="shared" si="151"/>
        <v>0</v>
      </c>
    </row>
    <row r="1473" spans="1:8" x14ac:dyDescent="0.3">
      <c r="A1473" s="1" t="s">
        <v>2</v>
      </c>
      <c r="B1473" s="1">
        <v>2595</v>
      </c>
      <c r="C1473" s="1" t="s">
        <v>1</v>
      </c>
      <c r="D1473" s="1">
        <v>1435207791231</v>
      </c>
      <c r="E1473" s="1">
        <f t="shared" si="147"/>
        <v>0</v>
      </c>
      <c r="F1473" s="1">
        <f t="shared" si="151"/>
        <v>0</v>
      </c>
      <c r="G1473" s="1">
        <f t="shared" si="151"/>
        <v>0</v>
      </c>
      <c r="H1473" s="1">
        <f t="shared" si="151"/>
        <v>0</v>
      </c>
    </row>
    <row r="1474" spans="1:8" x14ac:dyDescent="0.3">
      <c r="A1474" s="1" t="s">
        <v>2</v>
      </c>
      <c r="B1474" s="1">
        <v>2596</v>
      </c>
      <c r="C1474" s="1" t="s">
        <v>1</v>
      </c>
      <c r="D1474" s="1">
        <v>1435207791492</v>
      </c>
      <c r="E1474" s="1">
        <f t="shared" ref="E1474:E1495" si="152">A2257</f>
        <v>0</v>
      </c>
      <c r="F1474" s="1">
        <f t="shared" ref="F1474:H1489" si="153">B2222</f>
        <v>0</v>
      </c>
      <c r="G1474" s="1">
        <f t="shared" si="153"/>
        <v>0</v>
      </c>
      <c r="H1474" s="1">
        <f t="shared" si="153"/>
        <v>0</v>
      </c>
    </row>
    <row r="1475" spans="1:8" x14ac:dyDescent="0.3">
      <c r="A1475" s="1" t="s">
        <v>2</v>
      </c>
      <c r="B1475" s="1">
        <v>2597</v>
      </c>
      <c r="C1475" s="1" t="s">
        <v>1</v>
      </c>
      <c r="D1475" s="1">
        <v>1435207792509</v>
      </c>
      <c r="E1475" s="1">
        <f t="shared" si="152"/>
        <v>0</v>
      </c>
      <c r="F1475" s="1">
        <f t="shared" si="153"/>
        <v>0</v>
      </c>
      <c r="G1475" s="1">
        <f t="shared" si="153"/>
        <v>0</v>
      </c>
      <c r="H1475" s="1">
        <f t="shared" si="153"/>
        <v>0</v>
      </c>
    </row>
    <row r="1476" spans="1:8" x14ac:dyDescent="0.3">
      <c r="A1476" s="1" t="s">
        <v>2</v>
      </c>
      <c r="B1476" s="1">
        <v>2598</v>
      </c>
      <c r="C1476" s="1" t="s">
        <v>1</v>
      </c>
      <c r="D1476" s="1">
        <v>1435207793524</v>
      </c>
      <c r="E1476" s="1">
        <f t="shared" si="152"/>
        <v>0</v>
      </c>
      <c r="F1476" s="1">
        <f t="shared" si="153"/>
        <v>0</v>
      </c>
      <c r="G1476" s="1">
        <f t="shared" si="153"/>
        <v>0</v>
      </c>
      <c r="H1476" s="1">
        <f t="shared" si="153"/>
        <v>0</v>
      </c>
    </row>
    <row r="1477" spans="1:8" x14ac:dyDescent="0.3">
      <c r="A1477" s="1" t="s">
        <v>2</v>
      </c>
      <c r="B1477" s="1">
        <v>2599</v>
      </c>
      <c r="C1477" s="1" t="s">
        <v>1</v>
      </c>
      <c r="D1477" s="1">
        <v>1435207794555</v>
      </c>
      <c r="E1477" s="1">
        <f t="shared" si="152"/>
        <v>0</v>
      </c>
      <c r="F1477" s="1">
        <f t="shared" si="153"/>
        <v>0</v>
      </c>
      <c r="G1477" s="1">
        <f t="shared" si="153"/>
        <v>0</v>
      </c>
      <c r="H1477" s="1">
        <f t="shared" si="153"/>
        <v>0</v>
      </c>
    </row>
    <row r="1478" spans="1:8" x14ac:dyDescent="0.3">
      <c r="A1478" s="1" t="s">
        <v>2</v>
      </c>
      <c r="B1478" s="1">
        <v>2600</v>
      </c>
      <c r="C1478" s="1" t="s">
        <v>1</v>
      </c>
      <c r="D1478" s="1">
        <v>1435207795617</v>
      </c>
      <c r="E1478" s="1">
        <f t="shared" si="152"/>
        <v>0</v>
      </c>
      <c r="F1478" s="1">
        <f t="shared" si="153"/>
        <v>0</v>
      </c>
      <c r="G1478" s="1">
        <f t="shared" si="153"/>
        <v>0</v>
      </c>
      <c r="H1478" s="1">
        <f t="shared" si="153"/>
        <v>0</v>
      </c>
    </row>
    <row r="1479" spans="1:8" x14ac:dyDescent="0.3">
      <c r="A1479" s="1" t="s">
        <v>2</v>
      </c>
      <c r="B1479" s="1">
        <v>2601</v>
      </c>
      <c r="C1479" s="1" t="s">
        <v>1</v>
      </c>
      <c r="D1479" s="1">
        <v>1435207796647</v>
      </c>
      <c r="E1479" s="1">
        <f t="shared" si="152"/>
        <v>0</v>
      </c>
      <c r="F1479" s="1">
        <f t="shared" si="153"/>
        <v>0</v>
      </c>
      <c r="G1479" s="1">
        <f t="shared" si="153"/>
        <v>0</v>
      </c>
      <c r="H1479" s="1">
        <f t="shared" si="153"/>
        <v>0</v>
      </c>
    </row>
    <row r="1480" spans="1:8" x14ac:dyDescent="0.3">
      <c r="A1480" s="1" t="s">
        <v>2</v>
      </c>
      <c r="B1480" s="1">
        <v>2602</v>
      </c>
      <c r="C1480" s="1" t="s">
        <v>1</v>
      </c>
      <c r="D1480" s="1">
        <v>1435207798474</v>
      </c>
      <c r="E1480" s="1">
        <f t="shared" si="152"/>
        <v>0</v>
      </c>
      <c r="F1480" s="1">
        <f t="shared" si="153"/>
        <v>0</v>
      </c>
      <c r="G1480" s="1">
        <f t="shared" si="153"/>
        <v>0</v>
      </c>
      <c r="H1480" s="1">
        <f t="shared" si="153"/>
        <v>0</v>
      </c>
    </row>
    <row r="1481" spans="1:8" x14ac:dyDescent="0.3">
      <c r="A1481" s="1" t="s">
        <v>2</v>
      </c>
      <c r="B1481" s="1">
        <v>2603</v>
      </c>
      <c r="C1481" s="1" t="s">
        <v>1</v>
      </c>
      <c r="D1481" s="1">
        <v>1435207798693</v>
      </c>
      <c r="E1481" s="1">
        <f t="shared" si="152"/>
        <v>0</v>
      </c>
      <c r="F1481" s="1">
        <f t="shared" si="153"/>
        <v>0</v>
      </c>
      <c r="G1481" s="1">
        <f t="shared" si="153"/>
        <v>0</v>
      </c>
      <c r="H1481" s="1">
        <f t="shared" si="153"/>
        <v>0</v>
      </c>
    </row>
    <row r="1482" spans="1:8" x14ac:dyDescent="0.3">
      <c r="A1482" s="1" t="s">
        <v>2</v>
      </c>
      <c r="B1482" s="1">
        <v>2604</v>
      </c>
      <c r="C1482" s="1" t="s">
        <v>1</v>
      </c>
      <c r="D1482" s="1">
        <v>1435207799646</v>
      </c>
      <c r="E1482" s="1">
        <f t="shared" si="152"/>
        <v>0</v>
      </c>
      <c r="F1482" s="1">
        <f t="shared" si="153"/>
        <v>0</v>
      </c>
      <c r="G1482" s="1">
        <f t="shared" si="153"/>
        <v>0</v>
      </c>
      <c r="H1482" s="1">
        <f t="shared" si="153"/>
        <v>0</v>
      </c>
    </row>
    <row r="1483" spans="1:8" x14ac:dyDescent="0.3">
      <c r="A1483" s="1" t="s">
        <v>2</v>
      </c>
      <c r="B1483" s="1">
        <v>2605</v>
      </c>
      <c r="C1483" s="1" t="s">
        <v>1</v>
      </c>
      <c r="D1483" s="1">
        <v>1435207800692</v>
      </c>
      <c r="E1483" s="1">
        <f t="shared" si="152"/>
        <v>0</v>
      </c>
      <c r="F1483" s="1">
        <f t="shared" si="153"/>
        <v>0</v>
      </c>
      <c r="G1483" s="1">
        <f t="shared" si="153"/>
        <v>0</v>
      </c>
      <c r="H1483" s="1">
        <f t="shared" si="153"/>
        <v>0</v>
      </c>
    </row>
    <row r="1484" spans="1:8" x14ac:dyDescent="0.3">
      <c r="A1484" s="1" t="s">
        <v>2</v>
      </c>
      <c r="B1484" s="1">
        <v>2606</v>
      </c>
      <c r="C1484" s="1" t="s">
        <v>1</v>
      </c>
      <c r="D1484" s="1">
        <v>1435207801691</v>
      </c>
      <c r="E1484" s="1">
        <f t="shared" si="152"/>
        <v>0</v>
      </c>
      <c r="F1484" s="1">
        <f t="shared" si="153"/>
        <v>0</v>
      </c>
      <c r="G1484" s="1">
        <f t="shared" si="153"/>
        <v>0</v>
      </c>
      <c r="H1484" s="1">
        <f t="shared" si="153"/>
        <v>0</v>
      </c>
    </row>
    <row r="1485" spans="1:8" x14ac:dyDescent="0.3">
      <c r="A1485" s="1" t="s">
        <v>2</v>
      </c>
      <c r="B1485" s="1">
        <v>2607</v>
      </c>
      <c r="C1485" s="1" t="s">
        <v>1</v>
      </c>
      <c r="D1485" s="1">
        <v>1435207802692</v>
      </c>
      <c r="E1485" s="1">
        <f t="shared" si="152"/>
        <v>0</v>
      </c>
      <c r="F1485" s="1">
        <f t="shared" si="153"/>
        <v>0</v>
      </c>
      <c r="G1485" s="1">
        <f t="shared" si="153"/>
        <v>0</v>
      </c>
      <c r="H1485" s="1">
        <f t="shared" si="153"/>
        <v>0</v>
      </c>
    </row>
    <row r="1486" spans="1:8" x14ac:dyDescent="0.3">
      <c r="A1486" s="1" t="s">
        <v>2</v>
      </c>
      <c r="B1486" s="1">
        <v>2608</v>
      </c>
      <c r="C1486" s="1" t="s">
        <v>1</v>
      </c>
      <c r="D1486" s="1">
        <v>1435207803708</v>
      </c>
      <c r="E1486" s="1">
        <f t="shared" si="152"/>
        <v>0</v>
      </c>
      <c r="F1486" s="1">
        <f t="shared" si="153"/>
        <v>0</v>
      </c>
      <c r="G1486" s="1">
        <f t="shared" si="153"/>
        <v>0</v>
      </c>
      <c r="H1486" s="1">
        <f t="shared" si="153"/>
        <v>0</v>
      </c>
    </row>
    <row r="1487" spans="1:8" x14ac:dyDescent="0.3">
      <c r="A1487" s="1" t="s">
        <v>2</v>
      </c>
      <c r="B1487" s="1">
        <v>2609</v>
      </c>
      <c r="C1487" s="1" t="s">
        <v>1</v>
      </c>
      <c r="D1487" s="1">
        <v>1435207805503</v>
      </c>
      <c r="E1487" s="1">
        <f t="shared" si="152"/>
        <v>0</v>
      </c>
      <c r="F1487" s="1">
        <f t="shared" si="153"/>
        <v>0</v>
      </c>
      <c r="G1487" s="1">
        <f t="shared" si="153"/>
        <v>0</v>
      </c>
      <c r="H1487" s="1">
        <f t="shared" si="153"/>
        <v>0</v>
      </c>
    </row>
    <row r="1488" spans="1:8" x14ac:dyDescent="0.3">
      <c r="A1488" s="1" t="s">
        <v>2</v>
      </c>
      <c r="B1488" s="1">
        <v>2610</v>
      </c>
      <c r="C1488" s="1" t="s">
        <v>1</v>
      </c>
      <c r="D1488" s="1">
        <v>1435207805753</v>
      </c>
      <c r="E1488" s="1">
        <f t="shared" si="152"/>
        <v>0</v>
      </c>
      <c r="F1488" s="1">
        <f t="shared" si="153"/>
        <v>0</v>
      </c>
      <c r="G1488" s="1">
        <f t="shared" si="153"/>
        <v>0</v>
      </c>
      <c r="H1488" s="1">
        <f t="shared" si="153"/>
        <v>0</v>
      </c>
    </row>
    <row r="1489" spans="1:8" x14ac:dyDescent="0.3">
      <c r="A1489" s="1" t="s">
        <v>2</v>
      </c>
      <c r="B1489" s="1">
        <v>2611</v>
      </c>
      <c r="C1489" s="1" t="s">
        <v>1</v>
      </c>
      <c r="D1489" s="1">
        <v>1435207806769</v>
      </c>
      <c r="E1489" s="1">
        <f t="shared" si="152"/>
        <v>0</v>
      </c>
      <c r="F1489" s="1">
        <f t="shared" si="153"/>
        <v>0</v>
      </c>
      <c r="G1489" s="1">
        <f t="shared" si="153"/>
        <v>0</v>
      </c>
      <c r="H1489" s="1">
        <f t="shared" si="153"/>
        <v>0</v>
      </c>
    </row>
    <row r="1490" spans="1:8" x14ac:dyDescent="0.3">
      <c r="A1490" s="1" t="s">
        <v>2</v>
      </c>
      <c r="B1490" s="1">
        <v>2612</v>
      </c>
      <c r="C1490" s="1" t="s">
        <v>1</v>
      </c>
      <c r="D1490" s="1">
        <v>1435207807784</v>
      </c>
      <c r="E1490" s="1">
        <f t="shared" si="152"/>
        <v>0</v>
      </c>
      <c r="F1490" s="1">
        <f t="shared" ref="F1490:H1495" si="154">B2238</f>
        <v>0</v>
      </c>
      <c r="G1490" s="1">
        <f t="shared" si="154"/>
        <v>0</v>
      </c>
      <c r="H1490" s="1">
        <f t="shared" si="154"/>
        <v>0</v>
      </c>
    </row>
    <row r="1491" spans="1:8" x14ac:dyDescent="0.3">
      <c r="A1491" s="1" t="s">
        <v>2</v>
      </c>
      <c r="B1491" s="1">
        <v>2613</v>
      </c>
      <c r="C1491" s="1" t="s">
        <v>1</v>
      </c>
      <c r="D1491" s="1">
        <v>1435207808801</v>
      </c>
      <c r="E1491" s="1">
        <f t="shared" si="152"/>
        <v>0</v>
      </c>
      <c r="F1491" s="1">
        <f t="shared" si="154"/>
        <v>0</v>
      </c>
      <c r="G1491" s="1">
        <f t="shared" si="154"/>
        <v>0</v>
      </c>
      <c r="H1491" s="1">
        <f t="shared" si="154"/>
        <v>0</v>
      </c>
    </row>
    <row r="1492" spans="1:8" x14ac:dyDescent="0.3">
      <c r="A1492" s="1" t="s">
        <v>2</v>
      </c>
      <c r="B1492" s="1">
        <v>2614</v>
      </c>
      <c r="C1492" s="1" t="s">
        <v>1</v>
      </c>
      <c r="D1492" s="1">
        <v>1435207810567</v>
      </c>
      <c r="E1492" s="1">
        <f t="shared" si="152"/>
        <v>0</v>
      </c>
      <c r="F1492" s="1">
        <f t="shared" si="154"/>
        <v>0</v>
      </c>
      <c r="G1492" s="1">
        <f t="shared" si="154"/>
        <v>0</v>
      </c>
      <c r="H1492" s="1">
        <f t="shared" si="154"/>
        <v>0</v>
      </c>
    </row>
    <row r="1493" spans="1:8" x14ac:dyDescent="0.3">
      <c r="A1493" s="1" t="s">
        <v>2</v>
      </c>
      <c r="B1493" s="1">
        <v>2615</v>
      </c>
      <c r="C1493" s="1" t="s">
        <v>1</v>
      </c>
      <c r="D1493" s="1">
        <v>1435207810787</v>
      </c>
      <c r="E1493" s="1">
        <f t="shared" si="152"/>
        <v>0</v>
      </c>
      <c r="F1493" s="1">
        <f t="shared" si="154"/>
        <v>0</v>
      </c>
      <c r="G1493" s="1">
        <f t="shared" si="154"/>
        <v>0</v>
      </c>
      <c r="H1493" s="1">
        <f t="shared" si="154"/>
        <v>0</v>
      </c>
    </row>
    <row r="1494" spans="1:8" x14ac:dyDescent="0.3">
      <c r="A1494" s="1" t="s">
        <v>2</v>
      </c>
      <c r="B1494" s="1">
        <v>2616</v>
      </c>
      <c r="C1494" s="1" t="s">
        <v>1</v>
      </c>
      <c r="D1494" s="1">
        <v>1435207812583</v>
      </c>
      <c r="E1494" s="1">
        <f t="shared" si="152"/>
        <v>0</v>
      </c>
      <c r="F1494" s="1">
        <f t="shared" si="154"/>
        <v>0</v>
      </c>
      <c r="G1494" s="1">
        <f t="shared" si="154"/>
        <v>0</v>
      </c>
      <c r="H1494" s="1">
        <f t="shared" si="154"/>
        <v>0</v>
      </c>
    </row>
    <row r="1495" spans="1:8" x14ac:dyDescent="0.3">
      <c r="A1495" s="1" t="s">
        <v>2</v>
      </c>
      <c r="B1495" s="1">
        <v>2617</v>
      </c>
      <c r="C1495" s="1" t="s">
        <v>1</v>
      </c>
      <c r="D1495" s="1">
        <v>1435207812802</v>
      </c>
      <c r="E1495" s="1">
        <f t="shared" si="152"/>
        <v>0</v>
      </c>
      <c r="F1495" s="1">
        <f t="shared" si="154"/>
        <v>0</v>
      </c>
      <c r="G1495" s="1">
        <f t="shared" si="154"/>
        <v>0</v>
      </c>
      <c r="H1495" s="1">
        <f t="shared" si="154"/>
        <v>0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3"/>
  <sheetViews>
    <sheetView workbookViewId="0">
      <selection activeCell="J1" sqref="J1:J671"/>
    </sheetView>
  </sheetViews>
  <sheetFormatPr defaultRowHeight="16.5" x14ac:dyDescent="0.3"/>
  <cols>
    <col min="1" max="16384" width="9" style="1"/>
  </cols>
  <sheetData>
    <row r="1" spans="1:11" x14ac:dyDescent="0.3">
      <c r="A1" s="1" t="s">
        <v>0</v>
      </c>
      <c r="B1" s="1">
        <v>7</v>
      </c>
      <c r="C1" s="1" t="s">
        <v>1</v>
      </c>
      <c r="D1" s="1">
        <v>1435208706304</v>
      </c>
      <c r="E1" s="1" t="str">
        <f>A673</f>
        <v>Pong</v>
      </c>
      <c r="F1" s="1">
        <f t="shared" ref="F1:H16" si="0">B673</f>
        <v>7</v>
      </c>
      <c r="G1" s="1" t="str">
        <f t="shared" si="0"/>
        <v>Time</v>
      </c>
      <c r="H1" s="1">
        <f t="shared" si="0"/>
        <v>1435208706524</v>
      </c>
      <c r="I1" s="1">
        <f>H1-D1</f>
        <v>220</v>
      </c>
      <c r="J1" s="1">
        <v>0</v>
      </c>
      <c r="K1" s="1">
        <v>0</v>
      </c>
    </row>
    <row r="2" spans="1:11" x14ac:dyDescent="0.3">
      <c r="A2" s="1" t="s">
        <v>0</v>
      </c>
      <c r="B2" s="1">
        <v>8</v>
      </c>
      <c r="C2" s="1" t="s">
        <v>1</v>
      </c>
      <c r="D2" s="1">
        <v>1435208707319</v>
      </c>
      <c r="E2" s="1" t="str">
        <f t="shared" ref="E2:H17" si="1">A674</f>
        <v>Pong</v>
      </c>
      <c r="F2" s="1">
        <f t="shared" si="0"/>
        <v>8</v>
      </c>
      <c r="G2" s="1" t="str">
        <f t="shared" si="0"/>
        <v>Time</v>
      </c>
      <c r="H2" s="1">
        <f t="shared" si="0"/>
        <v>1435208708334</v>
      </c>
      <c r="I2" s="1">
        <f t="shared" ref="I2:I65" si="2">H2-D2</f>
        <v>1015</v>
      </c>
      <c r="J2" s="1">
        <f>D2-D1</f>
        <v>1015</v>
      </c>
      <c r="K2" s="1">
        <f>H2-H1</f>
        <v>1810</v>
      </c>
    </row>
    <row r="3" spans="1:11" x14ac:dyDescent="0.3">
      <c r="A3" s="1" t="s">
        <v>0</v>
      </c>
      <c r="B3" s="1">
        <v>9</v>
      </c>
      <c r="C3" s="1" t="s">
        <v>1</v>
      </c>
      <c r="D3" s="1">
        <v>1435208708334</v>
      </c>
      <c r="E3" s="1" t="str">
        <f t="shared" si="1"/>
        <v>Pong</v>
      </c>
      <c r="F3" s="1">
        <f t="shared" si="0"/>
        <v>9</v>
      </c>
      <c r="G3" s="1" t="str">
        <f t="shared" si="0"/>
        <v>Time</v>
      </c>
      <c r="H3" s="1">
        <f t="shared" si="0"/>
        <v>1435208708554</v>
      </c>
      <c r="I3" s="1">
        <f t="shared" si="2"/>
        <v>220</v>
      </c>
      <c r="J3" s="1">
        <f t="shared" ref="J3:J66" si="3">D3-D2</f>
        <v>1015</v>
      </c>
      <c r="K3" s="1">
        <f t="shared" ref="K3:K66" si="4">H3-H2</f>
        <v>220</v>
      </c>
    </row>
    <row r="4" spans="1:11" x14ac:dyDescent="0.3">
      <c r="A4" s="1" t="s">
        <v>0</v>
      </c>
      <c r="B4" s="1">
        <v>10</v>
      </c>
      <c r="C4" s="1" t="s">
        <v>1</v>
      </c>
      <c r="D4" s="1">
        <v>1435208709349</v>
      </c>
      <c r="E4" s="1" t="str">
        <f t="shared" si="1"/>
        <v>Pong</v>
      </c>
      <c r="F4" s="1">
        <f t="shared" si="0"/>
        <v>10</v>
      </c>
      <c r="G4" s="1" t="str">
        <f t="shared" si="0"/>
        <v>Time</v>
      </c>
      <c r="H4" s="1">
        <f t="shared" si="0"/>
        <v>1435208709413</v>
      </c>
      <c r="I4" s="1">
        <f t="shared" si="2"/>
        <v>64</v>
      </c>
      <c r="J4" s="1">
        <f t="shared" si="3"/>
        <v>1015</v>
      </c>
      <c r="K4" s="1">
        <f t="shared" si="4"/>
        <v>859</v>
      </c>
    </row>
    <row r="5" spans="1:11" x14ac:dyDescent="0.3">
      <c r="A5" s="1" t="s">
        <v>0</v>
      </c>
      <c r="B5" s="1">
        <v>11</v>
      </c>
      <c r="C5" s="1" t="s">
        <v>1</v>
      </c>
      <c r="D5" s="1">
        <v>1435208710350</v>
      </c>
      <c r="E5" s="1" t="str">
        <f t="shared" si="1"/>
        <v>Pong</v>
      </c>
      <c r="F5" s="1">
        <f t="shared" si="0"/>
        <v>11</v>
      </c>
      <c r="G5" s="1" t="str">
        <f t="shared" si="0"/>
        <v>Time</v>
      </c>
      <c r="H5" s="1">
        <f t="shared" si="0"/>
        <v>1435208710429</v>
      </c>
      <c r="I5" s="1">
        <f t="shared" si="2"/>
        <v>79</v>
      </c>
      <c r="J5" s="1">
        <f t="shared" si="3"/>
        <v>1001</v>
      </c>
      <c r="K5" s="1">
        <f t="shared" si="4"/>
        <v>1016</v>
      </c>
    </row>
    <row r="6" spans="1:11" x14ac:dyDescent="0.3">
      <c r="A6" s="1" t="s">
        <v>0</v>
      </c>
      <c r="B6" s="1">
        <v>12</v>
      </c>
      <c r="C6" s="1" t="s">
        <v>1</v>
      </c>
      <c r="D6" s="1">
        <v>1435208711350</v>
      </c>
      <c r="E6" s="1" t="str">
        <f t="shared" si="1"/>
        <v>Pong</v>
      </c>
      <c r="F6" s="1">
        <f t="shared" si="0"/>
        <v>12</v>
      </c>
      <c r="G6" s="1" t="str">
        <f t="shared" si="0"/>
        <v>Time</v>
      </c>
      <c r="H6" s="1">
        <f t="shared" si="0"/>
        <v>1435208711459</v>
      </c>
      <c r="I6" s="1">
        <f t="shared" si="2"/>
        <v>109</v>
      </c>
      <c r="J6" s="1">
        <f t="shared" si="3"/>
        <v>1000</v>
      </c>
      <c r="K6" s="1">
        <f t="shared" si="4"/>
        <v>1030</v>
      </c>
    </row>
    <row r="7" spans="1:11" x14ac:dyDescent="0.3">
      <c r="A7" s="1" t="s">
        <v>0</v>
      </c>
      <c r="B7" s="1">
        <v>13</v>
      </c>
      <c r="C7" s="1" t="s">
        <v>1</v>
      </c>
      <c r="D7" s="1">
        <v>1435208712365</v>
      </c>
      <c r="E7" s="1" t="str">
        <f t="shared" si="1"/>
        <v>Pong</v>
      </c>
      <c r="F7" s="1">
        <f t="shared" si="0"/>
        <v>13</v>
      </c>
      <c r="G7" s="1" t="str">
        <f t="shared" si="0"/>
        <v>Time</v>
      </c>
      <c r="H7" s="1">
        <f t="shared" si="0"/>
        <v>1435208713239</v>
      </c>
      <c r="I7" s="1">
        <f t="shared" si="2"/>
        <v>874</v>
      </c>
      <c r="J7" s="1">
        <f t="shared" si="3"/>
        <v>1015</v>
      </c>
      <c r="K7" s="1">
        <f t="shared" si="4"/>
        <v>1780</v>
      </c>
    </row>
    <row r="8" spans="1:11" x14ac:dyDescent="0.3">
      <c r="A8" s="1" t="s">
        <v>0</v>
      </c>
      <c r="B8" s="1">
        <v>14</v>
      </c>
      <c r="C8" s="1" t="s">
        <v>1</v>
      </c>
      <c r="D8" s="1">
        <v>1435208713380</v>
      </c>
      <c r="E8" s="1" t="str">
        <f t="shared" si="1"/>
        <v>Pong</v>
      </c>
      <c r="F8" s="1">
        <f t="shared" si="0"/>
        <v>14</v>
      </c>
      <c r="G8" s="1" t="str">
        <f t="shared" si="0"/>
        <v>Time</v>
      </c>
      <c r="H8" s="1">
        <f t="shared" si="0"/>
        <v>1435208713489</v>
      </c>
      <c r="I8" s="1">
        <f t="shared" si="2"/>
        <v>109</v>
      </c>
      <c r="J8" s="1">
        <f t="shared" si="3"/>
        <v>1015</v>
      </c>
      <c r="K8" s="1">
        <f t="shared" si="4"/>
        <v>250</v>
      </c>
    </row>
    <row r="9" spans="1:11" x14ac:dyDescent="0.3">
      <c r="A9" s="1" t="s">
        <v>0</v>
      </c>
      <c r="B9" s="1">
        <v>15</v>
      </c>
      <c r="C9" s="1" t="s">
        <v>1</v>
      </c>
      <c r="D9" s="1">
        <v>1435208714394</v>
      </c>
      <c r="E9" s="1" t="str">
        <f t="shared" si="1"/>
        <v>Pong</v>
      </c>
      <c r="F9" s="1">
        <f t="shared" si="0"/>
        <v>15</v>
      </c>
      <c r="G9" s="1" t="str">
        <f t="shared" si="0"/>
        <v>Time</v>
      </c>
      <c r="H9" s="1">
        <f t="shared" si="0"/>
        <v>1435208714504</v>
      </c>
      <c r="I9" s="1">
        <f t="shared" si="2"/>
        <v>110</v>
      </c>
      <c r="J9" s="1">
        <f t="shared" si="3"/>
        <v>1014</v>
      </c>
      <c r="K9" s="1">
        <f t="shared" si="4"/>
        <v>1015</v>
      </c>
    </row>
    <row r="10" spans="1:11" x14ac:dyDescent="0.3">
      <c r="A10" s="1" t="s">
        <v>0</v>
      </c>
      <c r="B10" s="1">
        <v>16</v>
      </c>
      <c r="C10" s="1" t="s">
        <v>1</v>
      </c>
      <c r="D10" s="1">
        <v>1435208715409</v>
      </c>
      <c r="E10" s="1" t="str">
        <f t="shared" si="1"/>
        <v>Pong</v>
      </c>
      <c r="F10" s="1">
        <f t="shared" si="0"/>
        <v>16</v>
      </c>
      <c r="G10" s="1" t="str">
        <f t="shared" si="0"/>
        <v>Time</v>
      </c>
      <c r="H10" s="1">
        <f t="shared" si="0"/>
        <v>1435208715519</v>
      </c>
      <c r="I10" s="1">
        <f t="shared" si="2"/>
        <v>110</v>
      </c>
      <c r="J10" s="1">
        <f t="shared" si="3"/>
        <v>1015</v>
      </c>
      <c r="K10" s="1">
        <f t="shared" si="4"/>
        <v>1015</v>
      </c>
    </row>
    <row r="11" spans="1:11" x14ac:dyDescent="0.3">
      <c r="A11" s="1" t="s">
        <v>0</v>
      </c>
      <c r="B11" s="1">
        <v>17</v>
      </c>
      <c r="C11" s="1" t="s">
        <v>1</v>
      </c>
      <c r="D11" s="1">
        <v>1435208716425</v>
      </c>
      <c r="E11" s="1" t="str">
        <f t="shared" si="1"/>
        <v>Pong</v>
      </c>
      <c r="F11" s="1">
        <f t="shared" si="0"/>
        <v>17</v>
      </c>
      <c r="G11" s="1" t="str">
        <f t="shared" si="0"/>
        <v>Time</v>
      </c>
      <c r="H11" s="1">
        <f t="shared" si="0"/>
        <v>1435208716536</v>
      </c>
      <c r="I11" s="1">
        <f t="shared" si="2"/>
        <v>111</v>
      </c>
      <c r="J11" s="1">
        <f t="shared" si="3"/>
        <v>1016</v>
      </c>
      <c r="K11" s="1">
        <f t="shared" si="4"/>
        <v>1017</v>
      </c>
    </row>
    <row r="12" spans="1:11" x14ac:dyDescent="0.3">
      <c r="A12" s="1" t="s">
        <v>0</v>
      </c>
      <c r="B12" s="1">
        <v>18</v>
      </c>
      <c r="C12" s="1" t="s">
        <v>1</v>
      </c>
      <c r="D12" s="1">
        <v>1435208717426</v>
      </c>
      <c r="E12" s="1" t="str">
        <f t="shared" si="1"/>
        <v>Pong</v>
      </c>
      <c r="F12" s="1">
        <f t="shared" si="0"/>
        <v>18</v>
      </c>
      <c r="G12" s="1" t="str">
        <f t="shared" si="0"/>
        <v>Time</v>
      </c>
      <c r="H12" s="1">
        <f t="shared" si="0"/>
        <v>1435208717567</v>
      </c>
      <c r="I12" s="1">
        <f t="shared" si="2"/>
        <v>141</v>
      </c>
      <c r="J12" s="1">
        <f t="shared" si="3"/>
        <v>1001</v>
      </c>
      <c r="K12" s="1">
        <f t="shared" si="4"/>
        <v>1031</v>
      </c>
    </row>
    <row r="13" spans="1:11" x14ac:dyDescent="0.3">
      <c r="A13" s="1" t="s">
        <v>0</v>
      </c>
      <c r="B13" s="1">
        <v>19</v>
      </c>
      <c r="C13" s="1" t="s">
        <v>1</v>
      </c>
      <c r="D13" s="1">
        <v>1435208718427</v>
      </c>
      <c r="E13" s="1" t="str">
        <f t="shared" si="1"/>
        <v>Pong</v>
      </c>
      <c r="F13" s="1">
        <f t="shared" si="0"/>
        <v>19</v>
      </c>
      <c r="G13" s="1" t="str">
        <f t="shared" si="0"/>
        <v>Time</v>
      </c>
      <c r="H13" s="1">
        <f t="shared" si="0"/>
        <v>1435208718584</v>
      </c>
      <c r="I13" s="1">
        <f t="shared" si="2"/>
        <v>157</v>
      </c>
      <c r="J13" s="1">
        <f t="shared" si="3"/>
        <v>1001</v>
      </c>
      <c r="K13" s="1">
        <f t="shared" si="4"/>
        <v>1017</v>
      </c>
    </row>
    <row r="14" spans="1:11" x14ac:dyDescent="0.3">
      <c r="A14" s="1" t="s">
        <v>0</v>
      </c>
      <c r="B14" s="1">
        <v>20</v>
      </c>
      <c r="C14" s="1" t="s">
        <v>1</v>
      </c>
      <c r="D14" s="1">
        <v>1435208719442</v>
      </c>
      <c r="E14" s="1" t="str">
        <f t="shared" si="1"/>
        <v>Pong</v>
      </c>
      <c r="F14" s="1">
        <f t="shared" si="0"/>
        <v>20</v>
      </c>
      <c r="G14" s="1" t="str">
        <f t="shared" si="0"/>
        <v>Time</v>
      </c>
      <c r="H14" s="1">
        <f t="shared" si="0"/>
        <v>1435208720363</v>
      </c>
      <c r="I14" s="1">
        <f t="shared" si="2"/>
        <v>921</v>
      </c>
      <c r="J14" s="1">
        <f t="shared" si="3"/>
        <v>1015</v>
      </c>
      <c r="K14" s="1">
        <f t="shared" si="4"/>
        <v>1779</v>
      </c>
    </row>
    <row r="15" spans="1:11" x14ac:dyDescent="0.3">
      <c r="A15" s="1" t="s">
        <v>0</v>
      </c>
      <c r="B15" s="1">
        <v>21</v>
      </c>
      <c r="C15" s="1" t="s">
        <v>1</v>
      </c>
      <c r="D15" s="1">
        <v>1435208720457</v>
      </c>
      <c r="E15" s="1" t="str">
        <f t="shared" si="1"/>
        <v>Pong</v>
      </c>
      <c r="F15" s="1">
        <f t="shared" si="0"/>
        <v>21</v>
      </c>
      <c r="G15" s="1" t="str">
        <f t="shared" si="0"/>
        <v>Time</v>
      </c>
      <c r="H15" s="1">
        <f t="shared" si="0"/>
        <v>1435208720614</v>
      </c>
      <c r="I15" s="1">
        <f t="shared" si="2"/>
        <v>157</v>
      </c>
      <c r="J15" s="1">
        <f t="shared" si="3"/>
        <v>1015</v>
      </c>
      <c r="K15" s="1">
        <f t="shared" si="4"/>
        <v>251</v>
      </c>
    </row>
    <row r="16" spans="1:11" x14ac:dyDescent="0.3">
      <c r="A16" s="1" t="s">
        <v>0</v>
      </c>
      <c r="B16" s="1">
        <v>22</v>
      </c>
      <c r="C16" s="1" t="s">
        <v>1</v>
      </c>
      <c r="D16" s="1">
        <v>1435208721457</v>
      </c>
      <c r="E16" s="1" t="str">
        <f t="shared" si="1"/>
        <v>Pong</v>
      </c>
      <c r="F16" s="1">
        <f t="shared" si="0"/>
        <v>22</v>
      </c>
      <c r="G16" s="1" t="str">
        <f t="shared" si="0"/>
        <v>Time</v>
      </c>
      <c r="H16" s="1">
        <f t="shared" si="0"/>
        <v>1435208721629</v>
      </c>
      <c r="I16" s="1">
        <f t="shared" si="2"/>
        <v>172</v>
      </c>
      <c r="J16" s="1">
        <f t="shared" si="3"/>
        <v>1000</v>
      </c>
      <c r="K16" s="1">
        <f t="shared" si="4"/>
        <v>1015</v>
      </c>
    </row>
    <row r="17" spans="1:11" x14ac:dyDescent="0.3">
      <c r="A17" s="1" t="s">
        <v>0</v>
      </c>
      <c r="B17" s="1">
        <v>23</v>
      </c>
      <c r="C17" s="1" t="s">
        <v>1</v>
      </c>
      <c r="D17" s="1">
        <v>1435208722459</v>
      </c>
      <c r="E17" s="1" t="str">
        <f t="shared" si="1"/>
        <v>Pong</v>
      </c>
      <c r="F17" s="1">
        <f t="shared" si="1"/>
        <v>23</v>
      </c>
      <c r="G17" s="1" t="str">
        <f t="shared" si="1"/>
        <v>Time</v>
      </c>
      <c r="H17" s="1">
        <f t="shared" si="1"/>
        <v>1435208722662</v>
      </c>
      <c r="I17" s="1">
        <f t="shared" si="2"/>
        <v>203</v>
      </c>
      <c r="J17" s="1">
        <f t="shared" si="3"/>
        <v>1002</v>
      </c>
      <c r="K17" s="1">
        <f t="shared" si="4"/>
        <v>1033</v>
      </c>
    </row>
    <row r="18" spans="1:11" x14ac:dyDescent="0.3">
      <c r="A18" s="1" t="s">
        <v>0</v>
      </c>
      <c r="B18" s="1">
        <v>24</v>
      </c>
      <c r="C18" s="1" t="s">
        <v>1</v>
      </c>
      <c r="D18" s="1">
        <v>1435208723474</v>
      </c>
      <c r="E18" s="1" t="str">
        <f t="shared" ref="E18:H33" si="5">A690</f>
        <v>Pong</v>
      </c>
      <c r="F18" s="1">
        <f t="shared" si="5"/>
        <v>24</v>
      </c>
      <c r="G18" s="1" t="str">
        <f t="shared" si="5"/>
        <v>Time</v>
      </c>
      <c r="H18" s="1">
        <f t="shared" si="5"/>
        <v>1435208723677</v>
      </c>
      <c r="I18" s="1">
        <f t="shared" si="2"/>
        <v>203</v>
      </c>
      <c r="J18" s="1">
        <f t="shared" si="3"/>
        <v>1015</v>
      </c>
      <c r="K18" s="1">
        <f t="shared" si="4"/>
        <v>1015</v>
      </c>
    </row>
    <row r="19" spans="1:11" x14ac:dyDescent="0.3">
      <c r="A19" s="1" t="s">
        <v>0</v>
      </c>
      <c r="B19" s="1">
        <v>25</v>
      </c>
      <c r="C19" s="1" t="s">
        <v>1</v>
      </c>
      <c r="D19" s="1">
        <v>1435208724489</v>
      </c>
      <c r="E19" s="1" t="str">
        <f t="shared" si="5"/>
        <v>Pong</v>
      </c>
      <c r="F19" s="1">
        <f t="shared" si="5"/>
        <v>25</v>
      </c>
      <c r="G19" s="1" t="str">
        <f t="shared" si="5"/>
        <v>Time</v>
      </c>
      <c r="H19" s="1">
        <f t="shared" si="5"/>
        <v>1435208724692</v>
      </c>
      <c r="I19" s="1">
        <f t="shared" si="2"/>
        <v>203</v>
      </c>
      <c r="J19" s="1">
        <f t="shared" si="3"/>
        <v>1015</v>
      </c>
      <c r="K19" s="1">
        <f t="shared" si="4"/>
        <v>1015</v>
      </c>
    </row>
    <row r="20" spans="1:11" x14ac:dyDescent="0.3">
      <c r="A20" s="1" t="s">
        <v>0</v>
      </c>
      <c r="B20" s="1">
        <v>26</v>
      </c>
      <c r="C20" s="1" t="s">
        <v>1</v>
      </c>
      <c r="D20" s="1">
        <v>1435208725504</v>
      </c>
      <c r="E20" s="1" t="str">
        <f t="shared" si="5"/>
        <v>Pong</v>
      </c>
      <c r="F20" s="1">
        <f t="shared" si="5"/>
        <v>26</v>
      </c>
      <c r="G20" s="1" t="str">
        <f t="shared" si="5"/>
        <v>Time</v>
      </c>
      <c r="H20" s="1">
        <f t="shared" si="5"/>
        <v>1435208725707</v>
      </c>
      <c r="I20" s="1">
        <f t="shared" si="2"/>
        <v>203</v>
      </c>
      <c r="J20" s="1">
        <f t="shared" si="3"/>
        <v>1015</v>
      </c>
      <c r="K20" s="1">
        <f t="shared" si="4"/>
        <v>1015</v>
      </c>
    </row>
    <row r="21" spans="1:11" x14ac:dyDescent="0.3">
      <c r="A21" s="1" t="s">
        <v>0</v>
      </c>
      <c r="B21" s="1">
        <v>27</v>
      </c>
      <c r="C21" s="1" t="s">
        <v>1</v>
      </c>
      <c r="D21" s="1">
        <v>1435208726519</v>
      </c>
      <c r="E21" s="1" t="str">
        <f t="shared" si="5"/>
        <v>Pong</v>
      </c>
      <c r="F21" s="1">
        <f t="shared" si="5"/>
        <v>27</v>
      </c>
      <c r="G21" s="1" t="str">
        <f t="shared" si="5"/>
        <v>Time</v>
      </c>
      <c r="H21" s="1">
        <f t="shared" si="5"/>
        <v>1435208727486</v>
      </c>
      <c r="I21" s="1">
        <f t="shared" si="2"/>
        <v>967</v>
      </c>
      <c r="J21" s="1">
        <f t="shared" si="3"/>
        <v>1015</v>
      </c>
      <c r="K21" s="1">
        <f t="shared" si="4"/>
        <v>1779</v>
      </c>
    </row>
    <row r="22" spans="1:11" x14ac:dyDescent="0.3">
      <c r="A22" s="1" t="s">
        <v>0</v>
      </c>
      <c r="B22" s="1">
        <v>28</v>
      </c>
      <c r="C22" s="1" t="s">
        <v>1</v>
      </c>
      <c r="D22" s="1">
        <v>1435208727534</v>
      </c>
      <c r="E22" s="1" t="str">
        <f t="shared" si="5"/>
        <v>Pong</v>
      </c>
      <c r="F22" s="1">
        <f t="shared" si="5"/>
        <v>28</v>
      </c>
      <c r="G22" s="1" t="str">
        <f t="shared" si="5"/>
        <v>Time</v>
      </c>
      <c r="H22" s="1">
        <f t="shared" si="5"/>
        <v>1435208727737</v>
      </c>
      <c r="I22" s="1">
        <f t="shared" si="2"/>
        <v>203</v>
      </c>
      <c r="J22" s="1">
        <f t="shared" si="3"/>
        <v>1015</v>
      </c>
      <c r="K22" s="1">
        <f t="shared" si="4"/>
        <v>251</v>
      </c>
    </row>
    <row r="23" spans="1:11" x14ac:dyDescent="0.3">
      <c r="A23" s="1" t="s">
        <v>0</v>
      </c>
      <c r="B23" s="1">
        <v>29</v>
      </c>
      <c r="C23" s="1" t="s">
        <v>1</v>
      </c>
      <c r="D23" s="1">
        <v>1435208728549</v>
      </c>
      <c r="E23" s="1" t="str">
        <f t="shared" si="5"/>
        <v>Pong</v>
      </c>
      <c r="F23" s="1">
        <f t="shared" si="5"/>
        <v>29</v>
      </c>
      <c r="G23" s="1" t="str">
        <f t="shared" si="5"/>
        <v>Time</v>
      </c>
      <c r="H23" s="1">
        <f t="shared" si="5"/>
        <v>1435208728761</v>
      </c>
      <c r="I23" s="1">
        <f t="shared" si="2"/>
        <v>212</v>
      </c>
      <c r="J23" s="1">
        <f t="shared" si="3"/>
        <v>1015</v>
      </c>
      <c r="K23" s="1">
        <f t="shared" si="4"/>
        <v>1024</v>
      </c>
    </row>
    <row r="24" spans="1:11" x14ac:dyDescent="0.3">
      <c r="A24" s="1" t="s">
        <v>0</v>
      </c>
      <c r="B24" s="1">
        <v>30</v>
      </c>
      <c r="C24" s="1" t="s">
        <v>1</v>
      </c>
      <c r="D24" s="1">
        <v>1435208729559</v>
      </c>
      <c r="E24" s="1" t="str">
        <f t="shared" si="5"/>
        <v>Pong</v>
      </c>
      <c r="F24" s="1">
        <f t="shared" si="5"/>
        <v>30</v>
      </c>
      <c r="G24" s="1" t="str">
        <f t="shared" si="5"/>
        <v>Time</v>
      </c>
      <c r="H24" s="1">
        <f t="shared" si="5"/>
        <v>1435208729779</v>
      </c>
      <c r="I24" s="1">
        <f t="shared" si="2"/>
        <v>220</v>
      </c>
      <c r="J24" s="1">
        <f t="shared" si="3"/>
        <v>1010</v>
      </c>
      <c r="K24" s="1">
        <f t="shared" si="4"/>
        <v>1018</v>
      </c>
    </row>
    <row r="25" spans="1:11" x14ac:dyDescent="0.3">
      <c r="A25" s="1" t="s">
        <v>0</v>
      </c>
      <c r="B25" s="1">
        <v>31</v>
      </c>
      <c r="C25" s="1" t="s">
        <v>1</v>
      </c>
      <c r="D25" s="1">
        <v>1435208730561</v>
      </c>
      <c r="E25" s="1" t="str">
        <f t="shared" si="5"/>
        <v>Pong</v>
      </c>
      <c r="F25" s="1">
        <f t="shared" si="5"/>
        <v>31</v>
      </c>
      <c r="G25" s="1" t="str">
        <f t="shared" si="5"/>
        <v>Time</v>
      </c>
      <c r="H25" s="1">
        <f t="shared" si="5"/>
        <v>1435208730795</v>
      </c>
      <c r="I25" s="1">
        <f t="shared" si="2"/>
        <v>234</v>
      </c>
      <c r="J25" s="1">
        <f t="shared" si="3"/>
        <v>1002</v>
      </c>
      <c r="K25" s="1">
        <f t="shared" si="4"/>
        <v>1016</v>
      </c>
    </row>
    <row r="26" spans="1:11" x14ac:dyDescent="0.3">
      <c r="A26" s="1" t="s">
        <v>0</v>
      </c>
      <c r="B26" s="1">
        <v>32</v>
      </c>
      <c r="C26" s="1" t="s">
        <v>1</v>
      </c>
      <c r="D26" s="1">
        <v>1435208731575</v>
      </c>
      <c r="E26" s="1" t="str">
        <f t="shared" si="5"/>
        <v>Pong</v>
      </c>
      <c r="F26" s="1">
        <f t="shared" si="5"/>
        <v>32</v>
      </c>
      <c r="G26" s="1" t="str">
        <f t="shared" si="5"/>
        <v>Time</v>
      </c>
      <c r="H26" s="1">
        <f t="shared" si="5"/>
        <v>1435208731810</v>
      </c>
      <c r="I26" s="1">
        <f t="shared" si="2"/>
        <v>235</v>
      </c>
      <c r="J26" s="1">
        <f t="shared" si="3"/>
        <v>1014</v>
      </c>
      <c r="K26" s="1">
        <f t="shared" si="4"/>
        <v>1015</v>
      </c>
    </row>
    <row r="27" spans="1:11" x14ac:dyDescent="0.3">
      <c r="A27" s="1" t="s">
        <v>0</v>
      </c>
      <c r="B27" s="1">
        <v>33</v>
      </c>
      <c r="C27" s="1" t="s">
        <v>1</v>
      </c>
      <c r="D27" s="1">
        <v>1435208732590</v>
      </c>
      <c r="E27" s="1" t="str">
        <f t="shared" si="5"/>
        <v>Pong</v>
      </c>
      <c r="F27" s="1">
        <f t="shared" si="5"/>
        <v>33</v>
      </c>
      <c r="G27" s="1" t="str">
        <f t="shared" si="5"/>
        <v>Time</v>
      </c>
      <c r="H27" s="1">
        <f t="shared" si="5"/>
        <v>1435208732841</v>
      </c>
      <c r="I27" s="1">
        <f t="shared" si="2"/>
        <v>251</v>
      </c>
      <c r="J27" s="1">
        <f t="shared" si="3"/>
        <v>1015</v>
      </c>
      <c r="K27" s="1">
        <f t="shared" si="4"/>
        <v>1031</v>
      </c>
    </row>
    <row r="28" spans="1:11" x14ac:dyDescent="0.3">
      <c r="A28" s="1" t="s">
        <v>0</v>
      </c>
      <c r="B28" s="1">
        <v>34</v>
      </c>
      <c r="C28" s="1" t="s">
        <v>1</v>
      </c>
      <c r="D28" s="1">
        <v>1435208733605</v>
      </c>
      <c r="E28" s="1" t="str">
        <f t="shared" si="5"/>
        <v>Pong</v>
      </c>
      <c r="F28" s="1">
        <f t="shared" si="5"/>
        <v>34</v>
      </c>
      <c r="G28" s="1" t="str">
        <f t="shared" si="5"/>
        <v>Time</v>
      </c>
      <c r="H28" s="1">
        <f t="shared" si="5"/>
        <v>1435208734605</v>
      </c>
      <c r="I28" s="1">
        <f t="shared" si="2"/>
        <v>1000</v>
      </c>
      <c r="J28" s="1">
        <f t="shared" si="3"/>
        <v>1015</v>
      </c>
      <c r="K28" s="1">
        <f t="shared" si="4"/>
        <v>1764</v>
      </c>
    </row>
    <row r="29" spans="1:11" x14ac:dyDescent="0.3">
      <c r="A29" s="1" t="s">
        <v>0</v>
      </c>
      <c r="B29" s="1">
        <v>35</v>
      </c>
      <c r="C29" s="1" t="s">
        <v>1</v>
      </c>
      <c r="D29" s="1">
        <v>1435208734605</v>
      </c>
      <c r="E29" s="1" t="str">
        <f t="shared" si="5"/>
        <v>Pong</v>
      </c>
      <c r="F29" s="1">
        <f t="shared" si="5"/>
        <v>35</v>
      </c>
      <c r="G29" s="1" t="str">
        <f t="shared" si="5"/>
        <v>Time</v>
      </c>
      <c r="H29" s="1">
        <f t="shared" si="5"/>
        <v>1435208734824</v>
      </c>
      <c r="I29" s="1">
        <f t="shared" si="2"/>
        <v>219</v>
      </c>
      <c r="J29" s="1">
        <f t="shared" si="3"/>
        <v>1000</v>
      </c>
      <c r="K29" s="1">
        <f t="shared" si="4"/>
        <v>219</v>
      </c>
    </row>
    <row r="30" spans="1:11" x14ac:dyDescent="0.3">
      <c r="A30" s="1" t="s">
        <v>0</v>
      </c>
      <c r="B30" s="1">
        <v>36</v>
      </c>
      <c r="C30" s="1" t="s">
        <v>1</v>
      </c>
      <c r="D30" s="1">
        <v>1435208735620</v>
      </c>
      <c r="E30" s="1" t="str">
        <f t="shared" si="5"/>
        <v>Pong</v>
      </c>
      <c r="F30" s="1">
        <f t="shared" si="5"/>
        <v>36</v>
      </c>
      <c r="G30" s="1" t="str">
        <f t="shared" si="5"/>
        <v>Time</v>
      </c>
      <c r="H30" s="1">
        <f t="shared" si="5"/>
        <v>1435208736634</v>
      </c>
      <c r="I30" s="1">
        <f t="shared" si="2"/>
        <v>1014</v>
      </c>
      <c r="J30" s="1">
        <f t="shared" si="3"/>
        <v>1015</v>
      </c>
      <c r="K30" s="1">
        <f t="shared" si="4"/>
        <v>1810</v>
      </c>
    </row>
    <row r="31" spans="1:11" x14ac:dyDescent="0.3">
      <c r="A31" s="1" t="s">
        <v>0</v>
      </c>
      <c r="B31" s="1">
        <v>37</v>
      </c>
      <c r="C31" s="1" t="s">
        <v>1</v>
      </c>
      <c r="D31" s="1">
        <v>1435208736634</v>
      </c>
      <c r="E31" s="1" t="str">
        <f t="shared" si="5"/>
        <v>Pong</v>
      </c>
      <c r="F31" s="1">
        <f t="shared" si="5"/>
        <v>37</v>
      </c>
      <c r="G31" s="1" t="str">
        <f t="shared" si="5"/>
        <v>Time</v>
      </c>
      <c r="H31" s="1">
        <f t="shared" si="5"/>
        <v>1435208736854</v>
      </c>
      <c r="I31" s="1">
        <f t="shared" si="2"/>
        <v>220</v>
      </c>
      <c r="J31" s="1">
        <f t="shared" si="3"/>
        <v>1014</v>
      </c>
      <c r="K31" s="1">
        <f t="shared" si="4"/>
        <v>220</v>
      </c>
    </row>
    <row r="32" spans="1:11" x14ac:dyDescent="0.3">
      <c r="A32" s="1" t="s">
        <v>0</v>
      </c>
      <c r="B32" s="1">
        <v>38</v>
      </c>
      <c r="C32" s="1" t="s">
        <v>1</v>
      </c>
      <c r="D32" s="1">
        <v>1435208737649</v>
      </c>
      <c r="E32" s="1" t="str">
        <f t="shared" si="5"/>
        <v>Pong</v>
      </c>
      <c r="F32" s="1">
        <f t="shared" si="5"/>
        <v>38</v>
      </c>
      <c r="G32" s="1" t="str">
        <f t="shared" si="5"/>
        <v>Time</v>
      </c>
      <c r="H32" s="1">
        <f t="shared" si="5"/>
        <v>1435208738664</v>
      </c>
      <c r="I32" s="1">
        <f t="shared" si="2"/>
        <v>1015</v>
      </c>
      <c r="J32" s="1">
        <f t="shared" si="3"/>
        <v>1015</v>
      </c>
      <c r="K32" s="1">
        <f t="shared" si="4"/>
        <v>1810</v>
      </c>
    </row>
    <row r="33" spans="1:11" x14ac:dyDescent="0.3">
      <c r="A33" s="1" t="s">
        <v>0</v>
      </c>
      <c r="B33" s="1">
        <v>39</v>
      </c>
      <c r="C33" s="1" t="s">
        <v>1</v>
      </c>
      <c r="D33" s="1">
        <v>1435208738664</v>
      </c>
      <c r="E33" s="1" t="str">
        <f t="shared" si="5"/>
        <v>Pong</v>
      </c>
      <c r="F33" s="1">
        <f t="shared" si="5"/>
        <v>39</v>
      </c>
      <c r="G33" s="1" t="str">
        <f t="shared" si="5"/>
        <v>Time</v>
      </c>
      <c r="H33" s="1">
        <f t="shared" si="5"/>
        <v>1435208738885</v>
      </c>
      <c r="I33" s="1">
        <f t="shared" si="2"/>
        <v>221</v>
      </c>
      <c r="J33" s="1">
        <f t="shared" si="3"/>
        <v>1015</v>
      </c>
      <c r="K33" s="1">
        <f t="shared" si="4"/>
        <v>221</v>
      </c>
    </row>
    <row r="34" spans="1:11" x14ac:dyDescent="0.3">
      <c r="A34" s="1" t="s">
        <v>0</v>
      </c>
      <c r="B34" s="1">
        <v>40</v>
      </c>
      <c r="C34" s="1" t="s">
        <v>1</v>
      </c>
      <c r="D34" s="1">
        <v>1435208739665</v>
      </c>
      <c r="E34" s="1" t="str">
        <f t="shared" ref="E34:H49" si="6">A706</f>
        <v>Pong</v>
      </c>
      <c r="F34" s="1">
        <f t="shared" si="6"/>
        <v>40</v>
      </c>
      <c r="G34" s="1" t="str">
        <f t="shared" si="6"/>
        <v>Time</v>
      </c>
      <c r="H34" s="1">
        <f t="shared" si="6"/>
        <v>1435208740695</v>
      </c>
      <c r="I34" s="1">
        <f t="shared" si="2"/>
        <v>1030</v>
      </c>
      <c r="J34" s="1">
        <f t="shared" si="3"/>
        <v>1001</v>
      </c>
      <c r="K34" s="1">
        <f t="shared" si="4"/>
        <v>1810</v>
      </c>
    </row>
    <row r="35" spans="1:11" x14ac:dyDescent="0.3">
      <c r="A35" s="1" t="s">
        <v>0</v>
      </c>
      <c r="B35" s="1">
        <v>41</v>
      </c>
      <c r="C35" s="1" t="s">
        <v>1</v>
      </c>
      <c r="D35" s="1">
        <v>1435208740695</v>
      </c>
      <c r="E35" s="1" t="str">
        <f t="shared" si="6"/>
        <v>Pong</v>
      </c>
      <c r="F35" s="1">
        <f t="shared" si="6"/>
        <v>41</v>
      </c>
      <c r="G35" s="1" t="str">
        <f t="shared" si="6"/>
        <v>Time</v>
      </c>
      <c r="H35" s="1">
        <f t="shared" si="6"/>
        <v>1435208740916</v>
      </c>
      <c r="I35" s="1">
        <f t="shared" si="2"/>
        <v>221</v>
      </c>
      <c r="J35" s="1">
        <f t="shared" si="3"/>
        <v>1030</v>
      </c>
      <c r="K35" s="1">
        <f t="shared" si="4"/>
        <v>221</v>
      </c>
    </row>
    <row r="36" spans="1:11" x14ac:dyDescent="0.3">
      <c r="A36" s="1" t="s">
        <v>0</v>
      </c>
      <c r="B36" s="1">
        <v>42</v>
      </c>
      <c r="C36" s="1" t="s">
        <v>1</v>
      </c>
      <c r="D36" s="1">
        <v>1435208741697</v>
      </c>
      <c r="E36" s="1" t="str">
        <f t="shared" si="6"/>
        <v>Pong</v>
      </c>
      <c r="F36" s="1">
        <f t="shared" si="6"/>
        <v>42</v>
      </c>
      <c r="G36" s="1" t="str">
        <f t="shared" si="6"/>
        <v>Time</v>
      </c>
      <c r="H36" s="1">
        <f t="shared" si="6"/>
        <v>1435208742744</v>
      </c>
      <c r="I36" s="1">
        <f t="shared" si="2"/>
        <v>1047</v>
      </c>
      <c r="J36" s="1">
        <f t="shared" si="3"/>
        <v>1002</v>
      </c>
      <c r="K36" s="1">
        <f t="shared" si="4"/>
        <v>1828</v>
      </c>
    </row>
    <row r="37" spans="1:11" x14ac:dyDescent="0.3">
      <c r="A37" s="1" t="s">
        <v>0</v>
      </c>
      <c r="B37" s="1">
        <v>43</v>
      </c>
      <c r="C37" s="1" t="s">
        <v>1</v>
      </c>
      <c r="D37" s="1">
        <v>1435208742712</v>
      </c>
      <c r="E37" s="1" t="str">
        <f t="shared" si="6"/>
        <v>Pong</v>
      </c>
      <c r="F37" s="1">
        <f t="shared" si="6"/>
        <v>43</v>
      </c>
      <c r="G37" s="1" t="str">
        <f t="shared" si="6"/>
        <v>Time</v>
      </c>
      <c r="H37" s="1">
        <f t="shared" si="6"/>
        <v>1435208742962</v>
      </c>
      <c r="I37" s="1">
        <f t="shared" si="2"/>
        <v>250</v>
      </c>
      <c r="J37" s="1">
        <f t="shared" si="3"/>
        <v>1015</v>
      </c>
      <c r="K37" s="1">
        <f t="shared" si="4"/>
        <v>218</v>
      </c>
    </row>
    <row r="38" spans="1:11" x14ac:dyDescent="0.3">
      <c r="A38" s="1" t="s">
        <v>0</v>
      </c>
      <c r="B38" s="1">
        <v>44</v>
      </c>
      <c r="C38" s="1" t="s">
        <v>1</v>
      </c>
      <c r="D38" s="1">
        <v>1435208743727</v>
      </c>
      <c r="E38" s="1" t="str">
        <f t="shared" si="6"/>
        <v>Pong</v>
      </c>
      <c r="F38" s="1">
        <f t="shared" si="6"/>
        <v>44</v>
      </c>
      <c r="G38" s="1" t="str">
        <f t="shared" si="6"/>
        <v>Time</v>
      </c>
      <c r="H38" s="1">
        <f t="shared" si="6"/>
        <v>1435208744742</v>
      </c>
      <c r="I38" s="1">
        <f t="shared" si="2"/>
        <v>1015</v>
      </c>
      <c r="J38" s="1">
        <f t="shared" si="3"/>
        <v>1015</v>
      </c>
      <c r="K38" s="1">
        <f t="shared" si="4"/>
        <v>1780</v>
      </c>
    </row>
    <row r="39" spans="1:11" x14ac:dyDescent="0.3">
      <c r="A39" s="1" t="s">
        <v>0</v>
      </c>
      <c r="B39" s="1">
        <v>45</v>
      </c>
      <c r="C39" s="1" t="s">
        <v>1</v>
      </c>
      <c r="D39" s="1">
        <v>1435208744742</v>
      </c>
      <c r="E39" s="1" t="str">
        <f t="shared" si="6"/>
        <v>Pong</v>
      </c>
      <c r="F39" s="1">
        <f t="shared" si="6"/>
        <v>45</v>
      </c>
      <c r="G39" s="1" t="str">
        <f t="shared" si="6"/>
        <v>Time</v>
      </c>
      <c r="H39" s="1">
        <f t="shared" si="6"/>
        <v>1435208744947</v>
      </c>
      <c r="I39" s="1">
        <f t="shared" si="2"/>
        <v>205</v>
      </c>
      <c r="J39" s="1">
        <f t="shared" si="3"/>
        <v>1015</v>
      </c>
      <c r="K39" s="1">
        <f t="shared" si="4"/>
        <v>205</v>
      </c>
    </row>
    <row r="40" spans="1:11" x14ac:dyDescent="0.3">
      <c r="A40" s="1" t="s">
        <v>0</v>
      </c>
      <c r="B40" s="1">
        <v>46</v>
      </c>
      <c r="C40" s="1" t="s">
        <v>1</v>
      </c>
      <c r="D40" s="1">
        <v>1435208745742</v>
      </c>
      <c r="E40" s="1" t="str">
        <f t="shared" si="6"/>
        <v>Pong</v>
      </c>
      <c r="F40" s="1">
        <f t="shared" si="6"/>
        <v>46</v>
      </c>
      <c r="G40" s="1" t="str">
        <f t="shared" si="6"/>
        <v>Time</v>
      </c>
      <c r="H40" s="1">
        <f t="shared" si="6"/>
        <v>1435208745820</v>
      </c>
      <c r="I40" s="1">
        <f t="shared" si="2"/>
        <v>78</v>
      </c>
      <c r="J40" s="1">
        <f t="shared" si="3"/>
        <v>1000</v>
      </c>
      <c r="K40" s="1">
        <f t="shared" si="4"/>
        <v>873</v>
      </c>
    </row>
    <row r="41" spans="1:11" x14ac:dyDescent="0.3">
      <c r="A41" s="1" t="s">
        <v>0</v>
      </c>
      <c r="B41" s="1">
        <v>47</v>
      </c>
      <c r="C41" s="1" t="s">
        <v>1</v>
      </c>
      <c r="D41" s="1">
        <v>1435208746747</v>
      </c>
      <c r="E41" s="1" t="str">
        <f t="shared" si="6"/>
        <v>Pong</v>
      </c>
      <c r="F41" s="1">
        <f t="shared" si="6"/>
        <v>47</v>
      </c>
      <c r="G41" s="1" t="str">
        <f t="shared" si="6"/>
        <v>Time</v>
      </c>
      <c r="H41" s="1">
        <f t="shared" si="6"/>
        <v>1435208746840</v>
      </c>
      <c r="I41" s="1">
        <f t="shared" si="2"/>
        <v>93</v>
      </c>
      <c r="J41" s="1">
        <f t="shared" si="3"/>
        <v>1005</v>
      </c>
      <c r="K41" s="1">
        <f t="shared" si="4"/>
        <v>1020</v>
      </c>
    </row>
    <row r="42" spans="1:11" x14ac:dyDescent="0.3">
      <c r="A42" s="1" t="s">
        <v>0</v>
      </c>
      <c r="B42" s="1">
        <v>48</v>
      </c>
      <c r="C42" s="1" t="s">
        <v>1</v>
      </c>
      <c r="D42" s="1">
        <v>1435208747762</v>
      </c>
      <c r="E42" s="1" t="str">
        <f t="shared" si="6"/>
        <v>Pong</v>
      </c>
      <c r="F42" s="1">
        <f t="shared" si="6"/>
        <v>48</v>
      </c>
      <c r="G42" s="1" t="str">
        <f t="shared" si="6"/>
        <v>Time</v>
      </c>
      <c r="H42" s="1">
        <f t="shared" si="6"/>
        <v>1435208748776</v>
      </c>
      <c r="I42" s="1">
        <f t="shared" si="2"/>
        <v>1014</v>
      </c>
      <c r="J42" s="1">
        <f t="shared" si="3"/>
        <v>1015</v>
      </c>
      <c r="K42" s="1">
        <f t="shared" si="4"/>
        <v>1936</v>
      </c>
    </row>
    <row r="43" spans="1:11" x14ac:dyDescent="0.3">
      <c r="A43" s="1" t="s">
        <v>0</v>
      </c>
      <c r="B43" s="1">
        <v>49</v>
      </c>
      <c r="C43" s="1" t="s">
        <v>1</v>
      </c>
      <c r="D43" s="1">
        <v>1435208748776</v>
      </c>
      <c r="E43" s="1" t="str">
        <f t="shared" si="6"/>
        <v>Pong</v>
      </c>
      <c r="F43" s="1">
        <f t="shared" si="6"/>
        <v>49</v>
      </c>
      <c r="G43" s="1" t="str">
        <f t="shared" si="6"/>
        <v>Time</v>
      </c>
      <c r="H43" s="1">
        <f t="shared" si="6"/>
        <v>1435208748995</v>
      </c>
      <c r="I43" s="1">
        <f t="shared" si="2"/>
        <v>219</v>
      </c>
      <c r="J43" s="1">
        <f t="shared" si="3"/>
        <v>1014</v>
      </c>
      <c r="K43" s="1">
        <f t="shared" si="4"/>
        <v>219</v>
      </c>
    </row>
    <row r="44" spans="1:11" x14ac:dyDescent="0.3">
      <c r="A44" s="1" t="s">
        <v>0</v>
      </c>
      <c r="B44" s="1">
        <v>50</v>
      </c>
      <c r="C44" s="1" t="s">
        <v>1</v>
      </c>
      <c r="D44" s="1">
        <v>1435208749791</v>
      </c>
      <c r="E44" s="1" t="str">
        <f t="shared" si="6"/>
        <v>Pong</v>
      </c>
      <c r="F44" s="1">
        <f t="shared" si="6"/>
        <v>50</v>
      </c>
      <c r="G44" s="1" t="str">
        <f t="shared" si="6"/>
        <v>Time</v>
      </c>
      <c r="H44" s="1">
        <f t="shared" si="6"/>
        <v>1435208749885</v>
      </c>
      <c r="I44" s="1">
        <f t="shared" si="2"/>
        <v>94</v>
      </c>
      <c r="J44" s="1">
        <f t="shared" si="3"/>
        <v>1015</v>
      </c>
      <c r="K44" s="1">
        <f t="shared" si="4"/>
        <v>890</v>
      </c>
    </row>
    <row r="45" spans="1:11" x14ac:dyDescent="0.3">
      <c r="A45" s="1" t="s">
        <v>0</v>
      </c>
      <c r="B45" s="1">
        <v>51</v>
      </c>
      <c r="C45" s="1" t="s">
        <v>1</v>
      </c>
      <c r="D45" s="1">
        <v>1435208750791</v>
      </c>
      <c r="E45" s="1" t="str">
        <f t="shared" si="6"/>
        <v>Pong</v>
      </c>
      <c r="F45" s="1">
        <f t="shared" si="6"/>
        <v>51</v>
      </c>
      <c r="G45" s="1" t="str">
        <f t="shared" si="6"/>
        <v>Time</v>
      </c>
      <c r="H45" s="1">
        <f t="shared" si="6"/>
        <v>1435208750916</v>
      </c>
      <c r="I45" s="1">
        <f t="shared" si="2"/>
        <v>125</v>
      </c>
      <c r="J45" s="1">
        <f t="shared" si="3"/>
        <v>1000</v>
      </c>
      <c r="K45" s="1">
        <f t="shared" si="4"/>
        <v>1031</v>
      </c>
    </row>
    <row r="46" spans="1:11" x14ac:dyDescent="0.3">
      <c r="A46" s="1" t="s">
        <v>0</v>
      </c>
      <c r="B46" s="1">
        <v>52</v>
      </c>
      <c r="C46" s="1" t="s">
        <v>1</v>
      </c>
      <c r="D46" s="1">
        <v>1435208751806</v>
      </c>
      <c r="E46" s="1" t="str">
        <f t="shared" si="6"/>
        <v>Pong</v>
      </c>
      <c r="F46" s="1">
        <f t="shared" si="6"/>
        <v>52</v>
      </c>
      <c r="G46" s="1" t="str">
        <f t="shared" si="6"/>
        <v>Time</v>
      </c>
      <c r="H46" s="1">
        <f t="shared" si="6"/>
        <v>1435208751931</v>
      </c>
      <c r="I46" s="1">
        <f t="shared" si="2"/>
        <v>125</v>
      </c>
      <c r="J46" s="1">
        <f t="shared" si="3"/>
        <v>1015</v>
      </c>
      <c r="K46" s="1">
        <f t="shared" si="4"/>
        <v>1015</v>
      </c>
    </row>
    <row r="47" spans="1:11" x14ac:dyDescent="0.3">
      <c r="A47" s="1" t="s">
        <v>0</v>
      </c>
      <c r="B47" s="1">
        <v>53</v>
      </c>
      <c r="C47" s="1" t="s">
        <v>1</v>
      </c>
      <c r="D47" s="1">
        <v>1435208752807</v>
      </c>
      <c r="E47" s="1" t="str">
        <f t="shared" si="6"/>
        <v>Pong</v>
      </c>
      <c r="F47" s="1">
        <f t="shared" si="6"/>
        <v>53</v>
      </c>
      <c r="G47" s="1" t="str">
        <f t="shared" si="6"/>
        <v>Time</v>
      </c>
      <c r="H47" s="1">
        <f t="shared" si="6"/>
        <v>1435208752948</v>
      </c>
      <c r="I47" s="1">
        <f t="shared" si="2"/>
        <v>141</v>
      </c>
      <c r="J47" s="1">
        <f t="shared" si="3"/>
        <v>1001</v>
      </c>
      <c r="K47" s="1">
        <f t="shared" si="4"/>
        <v>1017</v>
      </c>
    </row>
    <row r="48" spans="1:11" x14ac:dyDescent="0.3">
      <c r="A48" s="1" t="s">
        <v>0</v>
      </c>
      <c r="B48" s="1">
        <v>54</v>
      </c>
      <c r="C48" s="1" t="s">
        <v>1</v>
      </c>
      <c r="D48" s="1">
        <v>1435208753808</v>
      </c>
      <c r="E48" s="1" t="str">
        <f t="shared" si="6"/>
        <v>Pong</v>
      </c>
      <c r="F48" s="1">
        <f t="shared" si="6"/>
        <v>54</v>
      </c>
      <c r="G48" s="1" t="str">
        <f t="shared" si="6"/>
        <v>Time</v>
      </c>
      <c r="H48" s="1">
        <f t="shared" si="6"/>
        <v>1435208753966</v>
      </c>
      <c r="I48" s="1">
        <f t="shared" si="2"/>
        <v>158</v>
      </c>
      <c r="J48" s="1">
        <f t="shared" si="3"/>
        <v>1001</v>
      </c>
      <c r="K48" s="1">
        <f t="shared" si="4"/>
        <v>1018</v>
      </c>
    </row>
    <row r="49" spans="1:11" x14ac:dyDescent="0.3">
      <c r="A49" s="1" t="s">
        <v>0</v>
      </c>
      <c r="B49" s="1">
        <v>55</v>
      </c>
      <c r="C49" s="1" t="s">
        <v>1</v>
      </c>
      <c r="D49" s="1">
        <v>1435208754809</v>
      </c>
      <c r="E49" s="1" t="str">
        <f t="shared" si="6"/>
        <v>Pong</v>
      </c>
      <c r="F49" s="1">
        <f t="shared" si="6"/>
        <v>55</v>
      </c>
      <c r="G49" s="1" t="str">
        <f t="shared" si="6"/>
        <v>Time</v>
      </c>
      <c r="H49" s="1">
        <f t="shared" si="6"/>
        <v>1435208755813</v>
      </c>
      <c r="I49" s="1">
        <f t="shared" si="2"/>
        <v>1004</v>
      </c>
      <c r="J49" s="1">
        <f t="shared" si="3"/>
        <v>1001</v>
      </c>
      <c r="K49" s="1">
        <f t="shared" si="4"/>
        <v>1847</v>
      </c>
    </row>
    <row r="50" spans="1:11" x14ac:dyDescent="0.3">
      <c r="A50" s="1" t="s">
        <v>0</v>
      </c>
      <c r="B50" s="1">
        <v>56</v>
      </c>
      <c r="C50" s="1" t="s">
        <v>1</v>
      </c>
      <c r="D50" s="1">
        <v>1435208755813</v>
      </c>
      <c r="E50" s="1" t="str">
        <f t="shared" ref="E50:H65" si="7">A722</f>
        <v>Pong</v>
      </c>
      <c r="F50" s="1">
        <f t="shared" si="7"/>
        <v>56</v>
      </c>
      <c r="G50" s="1" t="str">
        <f t="shared" si="7"/>
        <v>Time</v>
      </c>
      <c r="H50" s="1">
        <f t="shared" si="7"/>
        <v>1435208756021</v>
      </c>
      <c r="I50" s="1">
        <f t="shared" si="2"/>
        <v>208</v>
      </c>
      <c r="J50" s="1">
        <f t="shared" si="3"/>
        <v>1004</v>
      </c>
      <c r="K50" s="1">
        <f t="shared" si="4"/>
        <v>208</v>
      </c>
    </row>
    <row r="51" spans="1:11" x14ac:dyDescent="0.3">
      <c r="A51" s="1" t="s">
        <v>0</v>
      </c>
      <c r="B51" s="1">
        <v>57</v>
      </c>
      <c r="C51" s="1" t="s">
        <v>1</v>
      </c>
      <c r="D51" s="1">
        <v>1435208756818</v>
      </c>
      <c r="E51" s="1" t="str">
        <f t="shared" si="7"/>
        <v>Pong</v>
      </c>
      <c r="F51" s="1">
        <f t="shared" si="7"/>
        <v>57</v>
      </c>
      <c r="G51" s="1" t="str">
        <f t="shared" si="7"/>
        <v>Time</v>
      </c>
      <c r="H51" s="1">
        <f t="shared" si="7"/>
        <v>1435208757008</v>
      </c>
      <c r="I51" s="1">
        <f t="shared" si="2"/>
        <v>190</v>
      </c>
      <c r="J51" s="1">
        <f t="shared" si="3"/>
        <v>1005</v>
      </c>
      <c r="K51" s="1">
        <f t="shared" si="4"/>
        <v>987</v>
      </c>
    </row>
    <row r="52" spans="1:11" x14ac:dyDescent="0.3">
      <c r="A52" s="1" t="s">
        <v>0</v>
      </c>
      <c r="B52" s="1">
        <v>58</v>
      </c>
      <c r="C52" s="1" t="s">
        <v>1</v>
      </c>
      <c r="D52" s="1">
        <v>1435208757819</v>
      </c>
      <c r="E52" s="1" t="str">
        <f t="shared" si="7"/>
        <v>Pong</v>
      </c>
      <c r="F52" s="1">
        <f t="shared" si="7"/>
        <v>58</v>
      </c>
      <c r="G52" s="1" t="str">
        <f t="shared" si="7"/>
        <v>Time</v>
      </c>
      <c r="H52" s="1">
        <f t="shared" si="7"/>
        <v>1435208758039</v>
      </c>
      <c r="I52" s="1">
        <f t="shared" si="2"/>
        <v>220</v>
      </c>
      <c r="J52" s="1">
        <f t="shared" si="3"/>
        <v>1001</v>
      </c>
      <c r="K52" s="1">
        <f t="shared" si="4"/>
        <v>1031</v>
      </c>
    </row>
    <row r="53" spans="1:11" x14ac:dyDescent="0.3">
      <c r="A53" s="1" t="s">
        <v>0</v>
      </c>
      <c r="B53" s="1">
        <v>59</v>
      </c>
      <c r="C53" s="1" t="s">
        <v>1</v>
      </c>
      <c r="D53" s="1">
        <v>1435208758821</v>
      </c>
      <c r="E53" s="1" t="str">
        <f t="shared" si="7"/>
        <v>Pong</v>
      </c>
      <c r="F53" s="1">
        <f t="shared" si="7"/>
        <v>59</v>
      </c>
      <c r="G53" s="1" t="str">
        <f t="shared" si="7"/>
        <v>Time</v>
      </c>
      <c r="H53" s="1">
        <f t="shared" si="7"/>
        <v>1435208759058</v>
      </c>
      <c r="I53" s="1">
        <f t="shared" si="2"/>
        <v>237</v>
      </c>
      <c r="J53" s="1">
        <f t="shared" si="3"/>
        <v>1002</v>
      </c>
      <c r="K53" s="1">
        <f t="shared" si="4"/>
        <v>1019</v>
      </c>
    </row>
    <row r="54" spans="1:11" x14ac:dyDescent="0.3">
      <c r="A54" s="1" t="s">
        <v>0</v>
      </c>
      <c r="B54" s="1">
        <v>60</v>
      </c>
      <c r="C54" s="1" t="s">
        <v>1</v>
      </c>
      <c r="D54" s="1">
        <v>1435208759822</v>
      </c>
      <c r="E54" s="1" t="str">
        <f t="shared" si="7"/>
        <v>Pong</v>
      </c>
      <c r="F54" s="1">
        <f t="shared" si="7"/>
        <v>60</v>
      </c>
      <c r="G54" s="1" t="str">
        <f t="shared" si="7"/>
        <v>Time</v>
      </c>
      <c r="H54" s="1">
        <f t="shared" si="7"/>
        <v>1435208760073</v>
      </c>
      <c r="I54" s="1">
        <f t="shared" si="2"/>
        <v>251</v>
      </c>
      <c r="J54" s="1">
        <f t="shared" si="3"/>
        <v>1001</v>
      </c>
      <c r="K54" s="1">
        <f t="shared" si="4"/>
        <v>1015</v>
      </c>
    </row>
    <row r="55" spans="1:11" x14ac:dyDescent="0.3">
      <c r="A55" s="1" t="s">
        <v>0</v>
      </c>
      <c r="B55" s="1">
        <v>61</v>
      </c>
      <c r="C55" s="1" t="s">
        <v>1</v>
      </c>
      <c r="D55" s="1">
        <v>1435208760837</v>
      </c>
      <c r="E55" s="1" t="str">
        <f t="shared" si="7"/>
        <v>Pong</v>
      </c>
      <c r="F55" s="1">
        <f t="shared" si="7"/>
        <v>61</v>
      </c>
      <c r="G55" s="1" t="str">
        <f t="shared" si="7"/>
        <v>Time</v>
      </c>
      <c r="H55" s="1">
        <f t="shared" si="7"/>
        <v>1435208761088</v>
      </c>
      <c r="I55" s="1">
        <f t="shared" si="2"/>
        <v>251</v>
      </c>
      <c r="J55" s="1">
        <f t="shared" si="3"/>
        <v>1015</v>
      </c>
      <c r="K55" s="1">
        <f t="shared" si="4"/>
        <v>1015</v>
      </c>
    </row>
    <row r="56" spans="1:11" x14ac:dyDescent="0.3">
      <c r="A56" s="1" t="s">
        <v>0</v>
      </c>
      <c r="B56" s="1">
        <v>62</v>
      </c>
      <c r="C56" s="1" t="s">
        <v>1</v>
      </c>
      <c r="D56" s="1">
        <v>1435208761852</v>
      </c>
      <c r="E56" s="1" t="str">
        <f t="shared" si="7"/>
        <v>Pong</v>
      </c>
      <c r="F56" s="1">
        <f t="shared" si="7"/>
        <v>62</v>
      </c>
      <c r="G56" s="1" t="str">
        <f t="shared" si="7"/>
        <v>Time</v>
      </c>
      <c r="H56" s="1">
        <f t="shared" si="7"/>
        <v>1435208762868</v>
      </c>
      <c r="I56" s="1">
        <f t="shared" si="2"/>
        <v>1016</v>
      </c>
      <c r="J56" s="1">
        <f t="shared" si="3"/>
        <v>1015</v>
      </c>
      <c r="K56" s="1">
        <f t="shared" si="4"/>
        <v>1780</v>
      </c>
    </row>
    <row r="57" spans="1:11" x14ac:dyDescent="0.3">
      <c r="A57" s="1" t="s">
        <v>0</v>
      </c>
      <c r="B57" s="1">
        <v>63</v>
      </c>
      <c r="C57" s="1" t="s">
        <v>1</v>
      </c>
      <c r="D57" s="1">
        <v>1435208762853</v>
      </c>
      <c r="E57" s="1" t="str">
        <f t="shared" si="7"/>
        <v>Pong</v>
      </c>
      <c r="F57" s="1">
        <f t="shared" si="7"/>
        <v>63</v>
      </c>
      <c r="G57" s="1" t="str">
        <f t="shared" si="7"/>
        <v>Time</v>
      </c>
      <c r="H57" s="1">
        <f t="shared" si="7"/>
        <v>1435208763072</v>
      </c>
      <c r="I57" s="1">
        <f t="shared" si="2"/>
        <v>219</v>
      </c>
      <c r="J57" s="1">
        <f t="shared" si="3"/>
        <v>1001</v>
      </c>
      <c r="K57" s="1">
        <f t="shared" si="4"/>
        <v>204</v>
      </c>
    </row>
    <row r="58" spans="1:11" x14ac:dyDescent="0.3">
      <c r="A58" s="1" t="s">
        <v>0</v>
      </c>
      <c r="B58" s="1">
        <v>64</v>
      </c>
      <c r="C58" s="1" t="s">
        <v>1</v>
      </c>
      <c r="D58" s="1">
        <v>1435208763868</v>
      </c>
      <c r="E58" s="1" t="str">
        <f t="shared" si="7"/>
        <v>Pong</v>
      </c>
      <c r="F58" s="1">
        <f t="shared" si="7"/>
        <v>64</v>
      </c>
      <c r="G58" s="1" t="str">
        <f t="shared" si="7"/>
        <v>Time</v>
      </c>
      <c r="H58" s="1">
        <f t="shared" si="7"/>
        <v>1435208764883</v>
      </c>
      <c r="I58" s="1">
        <f t="shared" si="2"/>
        <v>1015</v>
      </c>
      <c r="J58" s="1">
        <f t="shared" si="3"/>
        <v>1015</v>
      </c>
      <c r="K58" s="1">
        <f t="shared" si="4"/>
        <v>1811</v>
      </c>
    </row>
    <row r="59" spans="1:11" x14ac:dyDescent="0.3">
      <c r="A59" s="1" t="s">
        <v>0</v>
      </c>
      <c r="B59" s="1">
        <v>65</v>
      </c>
      <c r="C59" s="1" t="s">
        <v>1</v>
      </c>
      <c r="D59" s="1">
        <v>1435208764883</v>
      </c>
      <c r="E59" s="1" t="str">
        <f t="shared" si="7"/>
        <v>Pong</v>
      </c>
      <c r="F59" s="1">
        <f t="shared" si="7"/>
        <v>65</v>
      </c>
      <c r="G59" s="1" t="str">
        <f t="shared" si="7"/>
        <v>Time</v>
      </c>
      <c r="H59" s="1">
        <f t="shared" si="7"/>
        <v>1435208765118</v>
      </c>
      <c r="I59" s="1">
        <f t="shared" si="2"/>
        <v>235</v>
      </c>
      <c r="J59" s="1">
        <f t="shared" si="3"/>
        <v>1015</v>
      </c>
      <c r="K59" s="1">
        <f t="shared" si="4"/>
        <v>235</v>
      </c>
    </row>
    <row r="60" spans="1:11" x14ac:dyDescent="0.3">
      <c r="A60" s="1" t="s">
        <v>0</v>
      </c>
      <c r="B60" s="1">
        <v>66</v>
      </c>
      <c r="C60" s="1" t="s">
        <v>1</v>
      </c>
      <c r="D60" s="1">
        <v>1435208765898</v>
      </c>
      <c r="E60" s="1" t="str">
        <f t="shared" si="7"/>
        <v>Pong</v>
      </c>
      <c r="F60" s="1">
        <f t="shared" si="7"/>
        <v>66</v>
      </c>
      <c r="G60" s="1" t="str">
        <f t="shared" si="7"/>
        <v>Time</v>
      </c>
      <c r="H60" s="1">
        <f t="shared" si="7"/>
        <v>1435208766928</v>
      </c>
      <c r="I60" s="1">
        <f t="shared" si="2"/>
        <v>1030</v>
      </c>
      <c r="J60" s="1">
        <f t="shared" si="3"/>
        <v>1015</v>
      </c>
      <c r="K60" s="1">
        <f t="shared" si="4"/>
        <v>1810</v>
      </c>
    </row>
    <row r="61" spans="1:11" x14ac:dyDescent="0.3">
      <c r="A61" s="1" t="s">
        <v>0</v>
      </c>
      <c r="B61" s="1">
        <v>67</v>
      </c>
      <c r="C61" s="1" t="s">
        <v>1</v>
      </c>
      <c r="D61" s="1">
        <v>1435208766913</v>
      </c>
      <c r="E61" s="1" t="str">
        <f t="shared" si="7"/>
        <v>Pong</v>
      </c>
      <c r="F61" s="1">
        <f t="shared" si="7"/>
        <v>67</v>
      </c>
      <c r="G61" s="1" t="str">
        <f t="shared" si="7"/>
        <v>Time</v>
      </c>
      <c r="H61" s="1">
        <f t="shared" si="7"/>
        <v>1435208767132</v>
      </c>
      <c r="I61" s="1">
        <f t="shared" si="2"/>
        <v>219</v>
      </c>
      <c r="J61" s="1">
        <f t="shared" si="3"/>
        <v>1015</v>
      </c>
      <c r="K61" s="1">
        <f t="shared" si="4"/>
        <v>204</v>
      </c>
    </row>
    <row r="62" spans="1:11" x14ac:dyDescent="0.3">
      <c r="A62" s="1" t="s">
        <v>0</v>
      </c>
      <c r="B62" s="1">
        <v>68</v>
      </c>
      <c r="C62" s="1" t="s">
        <v>1</v>
      </c>
      <c r="D62" s="1">
        <v>1435208767928</v>
      </c>
      <c r="E62" s="1" t="str">
        <f t="shared" si="7"/>
        <v>Pong</v>
      </c>
      <c r="F62" s="1">
        <f t="shared" si="7"/>
        <v>68</v>
      </c>
      <c r="G62" s="1" t="str">
        <f t="shared" si="7"/>
        <v>Time</v>
      </c>
      <c r="H62" s="1">
        <f t="shared" si="7"/>
        <v>1435208768928</v>
      </c>
      <c r="I62" s="1">
        <f t="shared" si="2"/>
        <v>1000</v>
      </c>
      <c r="J62" s="1">
        <f t="shared" si="3"/>
        <v>1015</v>
      </c>
      <c r="K62" s="1">
        <f t="shared" si="4"/>
        <v>1796</v>
      </c>
    </row>
    <row r="63" spans="1:11" x14ac:dyDescent="0.3">
      <c r="A63" s="1" t="s">
        <v>0</v>
      </c>
      <c r="B63" s="1">
        <v>69</v>
      </c>
      <c r="C63" s="1" t="s">
        <v>1</v>
      </c>
      <c r="D63" s="1">
        <v>1435208768928</v>
      </c>
      <c r="E63" s="1" t="str">
        <f t="shared" si="7"/>
        <v>Pong</v>
      </c>
      <c r="F63" s="1">
        <f t="shared" si="7"/>
        <v>69</v>
      </c>
      <c r="G63" s="1" t="str">
        <f t="shared" si="7"/>
        <v>Time</v>
      </c>
      <c r="H63" s="1">
        <f t="shared" si="7"/>
        <v>1435208769146</v>
      </c>
      <c r="I63" s="1">
        <f t="shared" si="2"/>
        <v>218</v>
      </c>
      <c r="J63" s="1">
        <f t="shared" si="3"/>
        <v>1000</v>
      </c>
      <c r="K63" s="1">
        <f t="shared" si="4"/>
        <v>218</v>
      </c>
    </row>
    <row r="64" spans="1:11" x14ac:dyDescent="0.3">
      <c r="A64" s="1" t="s">
        <v>0</v>
      </c>
      <c r="B64" s="1">
        <v>70</v>
      </c>
      <c r="C64" s="1" t="s">
        <v>1</v>
      </c>
      <c r="D64" s="1">
        <v>1435208769943</v>
      </c>
      <c r="E64" s="1" t="str">
        <f t="shared" si="7"/>
        <v>Pong</v>
      </c>
      <c r="F64" s="1">
        <f t="shared" si="7"/>
        <v>70</v>
      </c>
      <c r="G64" s="1" t="str">
        <f t="shared" si="7"/>
        <v>Time</v>
      </c>
      <c r="H64" s="1">
        <f t="shared" si="7"/>
        <v>1435208770957</v>
      </c>
      <c r="I64" s="1">
        <f t="shared" si="2"/>
        <v>1014</v>
      </c>
      <c r="J64" s="1">
        <f t="shared" si="3"/>
        <v>1015</v>
      </c>
      <c r="K64" s="1">
        <f t="shared" si="4"/>
        <v>1811</v>
      </c>
    </row>
    <row r="65" spans="1:11" x14ac:dyDescent="0.3">
      <c r="A65" s="1" t="s">
        <v>0</v>
      </c>
      <c r="B65" s="1">
        <v>71</v>
      </c>
      <c r="C65" s="1" t="s">
        <v>1</v>
      </c>
      <c r="D65" s="1">
        <v>1435208770957</v>
      </c>
      <c r="E65" s="1" t="str">
        <f t="shared" si="7"/>
        <v>Pong</v>
      </c>
      <c r="F65" s="1">
        <f t="shared" si="7"/>
        <v>71</v>
      </c>
      <c r="G65" s="1" t="str">
        <f t="shared" si="7"/>
        <v>Time</v>
      </c>
      <c r="H65" s="1">
        <f t="shared" si="7"/>
        <v>1435208771176</v>
      </c>
      <c r="I65" s="1">
        <f t="shared" si="2"/>
        <v>219</v>
      </c>
      <c r="J65" s="1">
        <f t="shared" si="3"/>
        <v>1014</v>
      </c>
      <c r="K65" s="1">
        <f t="shared" si="4"/>
        <v>219</v>
      </c>
    </row>
    <row r="66" spans="1:11" x14ac:dyDescent="0.3">
      <c r="A66" s="1" t="s">
        <v>0</v>
      </c>
      <c r="B66" s="1">
        <v>72</v>
      </c>
      <c r="C66" s="1" t="s">
        <v>1</v>
      </c>
      <c r="D66" s="1">
        <v>1435208771972</v>
      </c>
      <c r="E66" s="1" t="str">
        <f t="shared" ref="E66:H81" si="8">A738</f>
        <v>Pong</v>
      </c>
      <c r="F66" s="1">
        <f t="shared" si="8"/>
        <v>72</v>
      </c>
      <c r="G66" s="1" t="str">
        <f t="shared" si="8"/>
        <v>Time</v>
      </c>
      <c r="H66" s="1">
        <f t="shared" si="8"/>
        <v>1435208772035</v>
      </c>
      <c r="I66" s="1">
        <f t="shared" ref="I66:I129" si="9">H66-D66</f>
        <v>63</v>
      </c>
      <c r="J66" s="1">
        <f t="shared" si="3"/>
        <v>1015</v>
      </c>
      <c r="K66" s="1">
        <f t="shared" si="4"/>
        <v>859</v>
      </c>
    </row>
    <row r="67" spans="1:11" x14ac:dyDescent="0.3">
      <c r="A67" s="1" t="s">
        <v>0</v>
      </c>
      <c r="B67" s="1">
        <v>73</v>
      </c>
      <c r="C67" s="1" t="s">
        <v>1</v>
      </c>
      <c r="D67" s="1">
        <v>1435208772987</v>
      </c>
      <c r="E67" s="1" t="str">
        <f t="shared" si="8"/>
        <v>Pong</v>
      </c>
      <c r="F67" s="1">
        <f t="shared" si="8"/>
        <v>73</v>
      </c>
      <c r="G67" s="1" t="str">
        <f t="shared" si="8"/>
        <v>Time</v>
      </c>
      <c r="H67" s="1">
        <f t="shared" si="8"/>
        <v>1435208773050</v>
      </c>
      <c r="I67" s="1">
        <f t="shared" si="9"/>
        <v>63</v>
      </c>
      <c r="J67" s="1">
        <f t="shared" ref="J67:J130" si="10">D67-D66</f>
        <v>1015</v>
      </c>
      <c r="K67" s="1">
        <f t="shared" ref="K67:K130" si="11">H67-H66</f>
        <v>1015</v>
      </c>
    </row>
    <row r="68" spans="1:11" x14ac:dyDescent="0.3">
      <c r="A68" s="1" t="s">
        <v>0</v>
      </c>
      <c r="B68" s="1">
        <v>74</v>
      </c>
      <c r="C68" s="1" t="s">
        <v>1</v>
      </c>
      <c r="D68" s="1">
        <v>1435208774002</v>
      </c>
      <c r="E68" s="1" t="str">
        <f t="shared" si="8"/>
        <v>Pong</v>
      </c>
      <c r="F68" s="1">
        <f t="shared" si="8"/>
        <v>74</v>
      </c>
      <c r="G68" s="1" t="str">
        <f t="shared" si="8"/>
        <v>Time</v>
      </c>
      <c r="H68" s="1">
        <f t="shared" si="8"/>
        <v>1435208774065</v>
      </c>
      <c r="I68" s="1">
        <f t="shared" si="9"/>
        <v>63</v>
      </c>
      <c r="J68" s="1">
        <f t="shared" si="10"/>
        <v>1015</v>
      </c>
      <c r="K68" s="1">
        <f t="shared" si="11"/>
        <v>1015</v>
      </c>
    </row>
    <row r="69" spans="1:11" x14ac:dyDescent="0.3">
      <c r="A69" s="1" t="s">
        <v>0</v>
      </c>
      <c r="B69" s="1">
        <v>75</v>
      </c>
      <c r="C69" s="1" t="s">
        <v>1</v>
      </c>
      <c r="D69" s="1">
        <v>1435208775002</v>
      </c>
      <c r="E69" s="1" t="str">
        <f t="shared" si="8"/>
        <v>Pong</v>
      </c>
      <c r="F69" s="1">
        <f t="shared" si="8"/>
        <v>75</v>
      </c>
      <c r="G69" s="1" t="str">
        <f t="shared" si="8"/>
        <v>Time</v>
      </c>
      <c r="H69" s="1">
        <f t="shared" si="8"/>
        <v>1435208775080</v>
      </c>
      <c r="I69" s="1">
        <f t="shared" si="9"/>
        <v>78</v>
      </c>
      <c r="J69" s="1">
        <f t="shared" si="10"/>
        <v>1000</v>
      </c>
      <c r="K69" s="1">
        <f t="shared" si="11"/>
        <v>1015</v>
      </c>
    </row>
    <row r="70" spans="1:11" x14ac:dyDescent="0.3">
      <c r="A70" s="1" t="s">
        <v>0</v>
      </c>
      <c r="B70" s="1">
        <v>76</v>
      </c>
      <c r="C70" s="1" t="s">
        <v>1</v>
      </c>
      <c r="D70" s="1">
        <v>1435208776017</v>
      </c>
      <c r="E70" s="1" t="str">
        <f t="shared" si="8"/>
        <v>Pong</v>
      </c>
      <c r="F70" s="1">
        <f t="shared" si="8"/>
        <v>76</v>
      </c>
      <c r="G70" s="1" t="str">
        <f t="shared" si="8"/>
        <v>Time</v>
      </c>
      <c r="H70" s="1">
        <f t="shared" si="8"/>
        <v>1435208776875</v>
      </c>
      <c r="I70" s="1">
        <f t="shared" si="9"/>
        <v>858</v>
      </c>
      <c r="J70" s="1">
        <f t="shared" si="10"/>
        <v>1015</v>
      </c>
      <c r="K70" s="1">
        <f t="shared" si="11"/>
        <v>1795</v>
      </c>
    </row>
    <row r="71" spans="1:11" x14ac:dyDescent="0.3">
      <c r="A71" s="1" t="s">
        <v>0</v>
      </c>
      <c r="B71" s="1">
        <v>77</v>
      </c>
      <c r="C71" s="1" t="s">
        <v>1</v>
      </c>
      <c r="D71" s="1">
        <v>1435208777032</v>
      </c>
      <c r="E71" s="1" t="str">
        <f t="shared" si="8"/>
        <v>Pong</v>
      </c>
      <c r="F71" s="1">
        <f t="shared" si="8"/>
        <v>77</v>
      </c>
      <c r="G71" s="1" t="str">
        <f t="shared" si="8"/>
        <v>Time</v>
      </c>
      <c r="H71" s="1">
        <f t="shared" si="8"/>
        <v>1435208777126</v>
      </c>
      <c r="I71" s="1">
        <f t="shared" si="9"/>
        <v>94</v>
      </c>
      <c r="J71" s="1">
        <f t="shared" si="10"/>
        <v>1015</v>
      </c>
      <c r="K71" s="1">
        <f t="shared" si="11"/>
        <v>251</v>
      </c>
    </row>
    <row r="72" spans="1:11" x14ac:dyDescent="0.3">
      <c r="A72" s="1" t="s">
        <v>0</v>
      </c>
      <c r="B72" s="1">
        <v>78</v>
      </c>
      <c r="C72" s="1" t="s">
        <v>1</v>
      </c>
      <c r="D72" s="1">
        <v>1435208778046</v>
      </c>
      <c r="E72" s="1" t="str">
        <f t="shared" si="8"/>
        <v>Pong</v>
      </c>
      <c r="F72" s="1">
        <f t="shared" si="8"/>
        <v>78</v>
      </c>
      <c r="G72" s="1" t="str">
        <f t="shared" si="8"/>
        <v>Time</v>
      </c>
      <c r="H72" s="1">
        <f t="shared" si="8"/>
        <v>1435208778141</v>
      </c>
      <c r="I72" s="1">
        <f t="shared" si="9"/>
        <v>95</v>
      </c>
      <c r="J72" s="1">
        <f t="shared" si="10"/>
        <v>1014</v>
      </c>
      <c r="K72" s="1">
        <f t="shared" si="11"/>
        <v>1015</v>
      </c>
    </row>
    <row r="73" spans="1:11" x14ac:dyDescent="0.3">
      <c r="A73" s="1" t="s">
        <v>0</v>
      </c>
      <c r="B73" s="1">
        <v>79</v>
      </c>
      <c r="C73" s="1" t="s">
        <v>1</v>
      </c>
      <c r="D73" s="1">
        <v>1435208779061</v>
      </c>
      <c r="E73" s="1" t="str">
        <f t="shared" si="8"/>
        <v>Pong</v>
      </c>
      <c r="F73" s="1">
        <f t="shared" si="8"/>
        <v>79</v>
      </c>
      <c r="G73" s="1" t="str">
        <f t="shared" si="8"/>
        <v>Time</v>
      </c>
      <c r="H73" s="1">
        <f t="shared" si="8"/>
        <v>1435208779156</v>
      </c>
      <c r="I73" s="1">
        <f t="shared" si="9"/>
        <v>95</v>
      </c>
      <c r="J73" s="1">
        <f t="shared" si="10"/>
        <v>1015</v>
      </c>
      <c r="K73" s="1">
        <f t="shared" si="11"/>
        <v>1015</v>
      </c>
    </row>
    <row r="74" spans="1:11" x14ac:dyDescent="0.3">
      <c r="A74" s="1" t="s">
        <v>0</v>
      </c>
      <c r="B74" s="1">
        <v>80</v>
      </c>
      <c r="C74" s="1" t="s">
        <v>1</v>
      </c>
      <c r="D74" s="1">
        <v>1435208780076</v>
      </c>
      <c r="E74" s="1" t="str">
        <f t="shared" si="8"/>
        <v>Pong</v>
      </c>
      <c r="F74" s="1">
        <f t="shared" si="8"/>
        <v>80</v>
      </c>
      <c r="G74" s="1" t="str">
        <f t="shared" si="8"/>
        <v>Time</v>
      </c>
      <c r="H74" s="1">
        <f t="shared" si="8"/>
        <v>1435208780171</v>
      </c>
      <c r="I74" s="1">
        <f t="shared" si="9"/>
        <v>95</v>
      </c>
      <c r="J74" s="1">
        <f t="shared" si="10"/>
        <v>1015</v>
      </c>
      <c r="K74" s="1">
        <f t="shared" si="11"/>
        <v>1015</v>
      </c>
    </row>
    <row r="75" spans="1:11" x14ac:dyDescent="0.3">
      <c r="A75" s="1" t="s">
        <v>0</v>
      </c>
      <c r="B75" s="1">
        <v>81</v>
      </c>
      <c r="C75" s="1" t="s">
        <v>1</v>
      </c>
      <c r="D75" s="1">
        <v>1435208781077</v>
      </c>
      <c r="E75" s="1" t="str">
        <f t="shared" si="8"/>
        <v>Pong</v>
      </c>
      <c r="F75" s="1">
        <f t="shared" si="8"/>
        <v>81</v>
      </c>
      <c r="G75" s="1" t="str">
        <f t="shared" si="8"/>
        <v>Time</v>
      </c>
      <c r="H75" s="1">
        <f t="shared" si="8"/>
        <v>1435208781189</v>
      </c>
      <c r="I75" s="1">
        <f t="shared" si="9"/>
        <v>112</v>
      </c>
      <c r="J75" s="1">
        <f t="shared" si="10"/>
        <v>1001</v>
      </c>
      <c r="K75" s="1">
        <f t="shared" si="11"/>
        <v>1018</v>
      </c>
    </row>
    <row r="76" spans="1:11" x14ac:dyDescent="0.3">
      <c r="A76" s="1" t="s">
        <v>0</v>
      </c>
      <c r="B76" s="1">
        <v>82</v>
      </c>
      <c r="C76" s="1" t="s">
        <v>1</v>
      </c>
      <c r="D76" s="1">
        <v>1435208782079</v>
      </c>
      <c r="E76" s="1" t="str">
        <f t="shared" si="8"/>
        <v>Pong</v>
      </c>
      <c r="F76" s="1">
        <f t="shared" si="8"/>
        <v>82</v>
      </c>
      <c r="G76" s="1" t="str">
        <f t="shared" si="8"/>
        <v>Time</v>
      </c>
      <c r="H76" s="1">
        <f t="shared" si="8"/>
        <v>1435208782223</v>
      </c>
      <c r="I76" s="1">
        <f t="shared" si="9"/>
        <v>144</v>
      </c>
      <c r="J76" s="1">
        <f t="shared" si="10"/>
        <v>1002</v>
      </c>
      <c r="K76" s="1">
        <f t="shared" si="11"/>
        <v>1034</v>
      </c>
    </row>
    <row r="77" spans="1:11" x14ac:dyDescent="0.3">
      <c r="A77" s="1" t="s">
        <v>0</v>
      </c>
      <c r="B77" s="1">
        <v>83</v>
      </c>
      <c r="C77" s="1" t="s">
        <v>1</v>
      </c>
      <c r="D77" s="1">
        <v>1435208783085</v>
      </c>
      <c r="E77" s="1" t="str">
        <f t="shared" si="8"/>
        <v>Pong</v>
      </c>
      <c r="F77" s="1">
        <f t="shared" si="8"/>
        <v>83</v>
      </c>
      <c r="G77" s="1" t="str">
        <f t="shared" si="8"/>
        <v>Time</v>
      </c>
      <c r="H77" s="1">
        <f t="shared" si="8"/>
        <v>1435208784006</v>
      </c>
      <c r="I77" s="1">
        <f t="shared" si="9"/>
        <v>921</v>
      </c>
      <c r="J77" s="1">
        <f t="shared" si="10"/>
        <v>1006</v>
      </c>
      <c r="K77" s="1">
        <f t="shared" si="11"/>
        <v>1783</v>
      </c>
    </row>
    <row r="78" spans="1:11" x14ac:dyDescent="0.3">
      <c r="A78" s="1" t="s">
        <v>0</v>
      </c>
      <c r="B78" s="1">
        <v>84</v>
      </c>
      <c r="C78" s="1" t="s">
        <v>1</v>
      </c>
      <c r="D78" s="1">
        <v>1435208784100</v>
      </c>
      <c r="E78" s="1" t="str">
        <f t="shared" si="8"/>
        <v>Pong</v>
      </c>
      <c r="F78" s="1">
        <f t="shared" si="8"/>
        <v>84</v>
      </c>
      <c r="G78" s="1" t="str">
        <f t="shared" si="8"/>
        <v>Time</v>
      </c>
      <c r="H78" s="1">
        <f t="shared" si="8"/>
        <v>1435208784257</v>
      </c>
      <c r="I78" s="1">
        <f t="shared" si="9"/>
        <v>157</v>
      </c>
      <c r="J78" s="1">
        <f t="shared" si="10"/>
        <v>1015</v>
      </c>
      <c r="K78" s="1">
        <f t="shared" si="11"/>
        <v>251</v>
      </c>
    </row>
    <row r="79" spans="1:11" x14ac:dyDescent="0.3">
      <c r="A79" s="1" t="s">
        <v>0</v>
      </c>
      <c r="B79" s="1">
        <v>85</v>
      </c>
      <c r="C79" s="1" t="s">
        <v>1</v>
      </c>
      <c r="D79" s="1">
        <v>1435208785115</v>
      </c>
      <c r="E79" s="1" t="str">
        <f t="shared" si="8"/>
        <v>Pong</v>
      </c>
      <c r="F79" s="1">
        <f t="shared" si="8"/>
        <v>85</v>
      </c>
      <c r="G79" s="1" t="str">
        <f t="shared" si="8"/>
        <v>Time</v>
      </c>
      <c r="H79" s="1">
        <f t="shared" si="8"/>
        <v>1435208785272</v>
      </c>
      <c r="I79" s="1">
        <f t="shared" si="9"/>
        <v>157</v>
      </c>
      <c r="J79" s="1">
        <f t="shared" si="10"/>
        <v>1015</v>
      </c>
      <c r="K79" s="1">
        <f t="shared" si="11"/>
        <v>1015</v>
      </c>
    </row>
    <row r="80" spans="1:11" x14ac:dyDescent="0.3">
      <c r="A80" s="1" t="s">
        <v>0</v>
      </c>
      <c r="B80" s="1">
        <v>86</v>
      </c>
      <c r="C80" s="1" t="s">
        <v>1</v>
      </c>
      <c r="D80" s="1">
        <v>1435208786115</v>
      </c>
      <c r="E80" s="1" t="str">
        <f t="shared" si="8"/>
        <v>Pong</v>
      </c>
      <c r="F80" s="1">
        <f t="shared" si="8"/>
        <v>86</v>
      </c>
      <c r="G80" s="1" t="str">
        <f t="shared" si="8"/>
        <v>Time</v>
      </c>
      <c r="H80" s="1">
        <f t="shared" si="8"/>
        <v>1435208786287</v>
      </c>
      <c r="I80" s="1">
        <f t="shared" si="9"/>
        <v>172</v>
      </c>
      <c r="J80" s="1">
        <f t="shared" si="10"/>
        <v>1000</v>
      </c>
      <c r="K80" s="1">
        <f t="shared" si="11"/>
        <v>1015</v>
      </c>
    </row>
    <row r="81" spans="1:11" x14ac:dyDescent="0.3">
      <c r="A81" s="1" t="s">
        <v>0</v>
      </c>
      <c r="B81" s="1">
        <v>87</v>
      </c>
      <c r="C81" s="1" t="s">
        <v>1</v>
      </c>
      <c r="D81" s="1">
        <v>1435208787115</v>
      </c>
      <c r="E81" s="1" t="str">
        <f t="shared" si="8"/>
        <v>Pong</v>
      </c>
      <c r="F81" s="1">
        <f t="shared" si="8"/>
        <v>87</v>
      </c>
      <c r="G81" s="1" t="str">
        <f t="shared" si="8"/>
        <v>Time</v>
      </c>
      <c r="H81" s="1">
        <f t="shared" si="8"/>
        <v>1435208787302</v>
      </c>
      <c r="I81" s="1">
        <f t="shared" si="9"/>
        <v>187</v>
      </c>
      <c r="J81" s="1">
        <f t="shared" si="10"/>
        <v>1000</v>
      </c>
      <c r="K81" s="1">
        <f t="shared" si="11"/>
        <v>1015</v>
      </c>
    </row>
    <row r="82" spans="1:11" x14ac:dyDescent="0.3">
      <c r="A82" s="1" t="s">
        <v>0</v>
      </c>
      <c r="B82" s="1">
        <v>88</v>
      </c>
      <c r="C82" s="1" t="s">
        <v>1</v>
      </c>
      <c r="D82" s="1">
        <v>1435208788116</v>
      </c>
      <c r="E82" s="1" t="str">
        <f t="shared" ref="E82:H97" si="12">A754</f>
        <v>Pong</v>
      </c>
      <c r="F82" s="1">
        <f t="shared" si="12"/>
        <v>88</v>
      </c>
      <c r="G82" s="1" t="str">
        <f t="shared" si="12"/>
        <v>Time</v>
      </c>
      <c r="H82" s="1">
        <f t="shared" si="12"/>
        <v>1435208788320</v>
      </c>
      <c r="I82" s="1">
        <f t="shared" si="9"/>
        <v>204</v>
      </c>
      <c r="J82" s="1">
        <f t="shared" si="10"/>
        <v>1001</v>
      </c>
      <c r="K82" s="1">
        <f t="shared" si="11"/>
        <v>1018</v>
      </c>
    </row>
    <row r="83" spans="1:11" x14ac:dyDescent="0.3">
      <c r="A83" s="1" t="s">
        <v>0</v>
      </c>
      <c r="B83" s="1">
        <v>89</v>
      </c>
      <c r="C83" s="1" t="s">
        <v>1</v>
      </c>
      <c r="D83" s="1">
        <v>1435208789117</v>
      </c>
      <c r="E83" s="1" t="str">
        <f t="shared" si="12"/>
        <v>Pong</v>
      </c>
      <c r="F83" s="1">
        <f t="shared" si="12"/>
        <v>89</v>
      </c>
      <c r="G83" s="1" t="str">
        <f t="shared" si="12"/>
        <v>Time</v>
      </c>
      <c r="H83" s="1">
        <f t="shared" si="12"/>
        <v>1435208789335</v>
      </c>
      <c r="I83" s="1">
        <f t="shared" si="9"/>
        <v>218</v>
      </c>
      <c r="J83" s="1">
        <f t="shared" si="10"/>
        <v>1001</v>
      </c>
      <c r="K83" s="1">
        <f t="shared" si="11"/>
        <v>1015</v>
      </c>
    </row>
    <row r="84" spans="1:11" x14ac:dyDescent="0.3">
      <c r="A84" s="1" t="s">
        <v>0</v>
      </c>
      <c r="B84" s="1">
        <v>90</v>
      </c>
      <c r="C84" s="1" t="s">
        <v>1</v>
      </c>
      <c r="D84" s="1">
        <v>1435208790118</v>
      </c>
      <c r="E84" s="1" t="str">
        <f t="shared" si="12"/>
        <v>Pong</v>
      </c>
      <c r="F84" s="1">
        <f t="shared" si="12"/>
        <v>90</v>
      </c>
      <c r="G84" s="1" t="str">
        <f t="shared" si="12"/>
        <v>Time</v>
      </c>
      <c r="H84" s="1">
        <f t="shared" si="12"/>
        <v>1435208791132</v>
      </c>
      <c r="I84" s="1">
        <f t="shared" si="9"/>
        <v>1014</v>
      </c>
      <c r="J84" s="1">
        <f t="shared" si="10"/>
        <v>1001</v>
      </c>
      <c r="K84" s="1">
        <f t="shared" si="11"/>
        <v>1797</v>
      </c>
    </row>
    <row r="85" spans="1:11" x14ac:dyDescent="0.3">
      <c r="A85" s="1" t="s">
        <v>0</v>
      </c>
      <c r="B85" s="1">
        <v>91</v>
      </c>
      <c r="C85" s="1" t="s">
        <v>1</v>
      </c>
      <c r="D85" s="1">
        <v>1435208791132</v>
      </c>
      <c r="E85" s="1" t="str">
        <f t="shared" si="12"/>
        <v>Pong</v>
      </c>
      <c r="F85" s="1">
        <f t="shared" si="12"/>
        <v>91</v>
      </c>
      <c r="G85" s="1" t="str">
        <f t="shared" si="12"/>
        <v>Time</v>
      </c>
      <c r="H85" s="1">
        <f t="shared" si="12"/>
        <v>1435208791383</v>
      </c>
      <c r="I85" s="1">
        <f t="shared" si="9"/>
        <v>251</v>
      </c>
      <c r="J85" s="1">
        <f t="shared" si="10"/>
        <v>1014</v>
      </c>
      <c r="K85" s="1">
        <f t="shared" si="11"/>
        <v>251</v>
      </c>
    </row>
    <row r="86" spans="1:11" x14ac:dyDescent="0.3">
      <c r="A86" s="1" t="s">
        <v>0</v>
      </c>
      <c r="B86" s="1">
        <v>92</v>
      </c>
      <c r="C86" s="1" t="s">
        <v>1</v>
      </c>
      <c r="D86" s="1">
        <v>1435208792133</v>
      </c>
      <c r="E86" s="1" t="str">
        <f t="shared" si="12"/>
        <v>Pong</v>
      </c>
      <c r="F86" s="1">
        <f t="shared" si="12"/>
        <v>92</v>
      </c>
      <c r="G86" s="1" t="str">
        <f t="shared" si="12"/>
        <v>Time</v>
      </c>
      <c r="H86" s="1">
        <f t="shared" si="12"/>
        <v>1435208793134</v>
      </c>
      <c r="I86" s="1">
        <f t="shared" si="9"/>
        <v>1001</v>
      </c>
      <c r="J86" s="1">
        <f t="shared" si="10"/>
        <v>1001</v>
      </c>
      <c r="K86" s="1">
        <f t="shared" si="11"/>
        <v>1751</v>
      </c>
    </row>
    <row r="87" spans="1:11" x14ac:dyDescent="0.3">
      <c r="A87" s="1" t="s">
        <v>0</v>
      </c>
      <c r="B87" s="1">
        <v>93</v>
      </c>
      <c r="C87" s="1" t="s">
        <v>1</v>
      </c>
      <c r="D87" s="1">
        <v>1435208793134</v>
      </c>
      <c r="E87" s="1" t="str">
        <f t="shared" si="12"/>
        <v>Pong</v>
      </c>
      <c r="F87" s="1">
        <f t="shared" si="12"/>
        <v>93</v>
      </c>
      <c r="G87" s="1" t="str">
        <f t="shared" si="12"/>
        <v>Time</v>
      </c>
      <c r="H87" s="1">
        <f t="shared" si="12"/>
        <v>1435208793369</v>
      </c>
      <c r="I87" s="1">
        <f t="shared" si="9"/>
        <v>235</v>
      </c>
      <c r="J87" s="1">
        <f t="shared" si="10"/>
        <v>1001</v>
      </c>
      <c r="K87" s="1">
        <f t="shared" si="11"/>
        <v>235</v>
      </c>
    </row>
    <row r="88" spans="1:11" x14ac:dyDescent="0.3">
      <c r="A88" s="1" t="s">
        <v>0</v>
      </c>
      <c r="B88" s="1">
        <v>94</v>
      </c>
      <c r="C88" s="1" t="s">
        <v>1</v>
      </c>
      <c r="D88" s="1">
        <v>1435208794149</v>
      </c>
      <c r="E88" s="1" t="str">
        <f t="shared" si="12"/>
        <v>Pong</v>
      </c>
      <c r="F88" s="1">
        <f t="shared" si="12"/>
        <v>94</v>
      </c>
      <c r="G88" s="1" t="str">
        <f t="shared" si="12"/>
        <v>Time</v>
      </c>
      <c r="H88" s="1">
        <f t="shared" si="12"/>
        <v>1435208795164</v>
      </c>
      <c r="I88" s="1">
        <f t="shared" si="9"/>
        <v>1015</v>
      </c>
      <c r="J88" s="1">
        <f t="shared" si="10"/>
        <v>1015</v>
      </c>
      <c r="K88" s="1">
        <f t="shared" si="11"/>
        <v>1795</v>
      </c>
    </row>
    <row r="89" spans="1:11" x14ac:dyDescent="0.3">
      <c r="A89" s="1" t="s">
        <v>0</v>
      </c>
      <c r="B89" s="1">
        <v>95</v>
      </c>
      <c r="C89" s="1" t="s">
        <v>1</v>
      </c>
      <c r="D89" s="1">
        <v>1435208795164</v>
      </c>
      <c r="E89" s="1" t="str">
        <f t="shared" si="12"/>
        <v>Pong</v>
      </c>
      <c r="F89" s="1">
        <f t="shared" si="12"/>
        <v>95</v>
      </c>
      <c r="G89" s="1" t="str">
        <f t="shared" si="12"/>
        <v>Time</v>
      </c>
      <c r="H89" s="1">
        <f t="shared" si="12"/>
        <v>1435208795384</v>
      </c>
      <c r="I89" s="1">
        <f t="shared" si="9"/>
        <v>220</v>
      </c>
      <c r="J89" s="1">
        <f t="shared" si="10"/>
        <v>1015</v>
      </c>
      <c r="K89" s="1">
        <f t="shared" si="11"/>
        <v>220</v>
      </c>
    </row>
    <row r="90" spans="1:11" x14ac:dyDescent="0.3">
      <c r="A90" s="1" t="s">
        <v>0</v>
      </c>
      <c r="B90" s="1">
        <v>96</v>
      </c>
      <c r="C90" s="1" t="s">
        <v>1</v>
      </c>
      <c r="D90" s="1">
        <v>1435208796179</v>
      </c>
      <c r="E90" s="1" t="str">
        <f t="shared" si="12"/>
        <v>Pong</v>
      </c>
      <c r="F90" s="1">
        <f t="shared" si="12"/>
        <v>96</v>
      </c>
      <c r="G90" s="1" t="str">
        <f t="shared" si="12"/>
        <v>Time</v>
      </c>
      <c r="H90" s="1">
        <f t="shared" si="12"/>
        <v>1435208797194</v>
      </c>
      <c r="I90" s="1">
        <f t="shared" si="9"/>
        <v>1015</v>
      </c>
      <c r="J90" s="1">
        <f t="shared" si="10"/>
        <v>1015</v>
      </c>
      <c r="K90" s="1">
        <f t="shared" si="11"/>
        <v>1810</v>
      </c>
    </row>
    <row r="91" spans="1:11" x14ac:dyDescent="0.3">
      <c r="A91" s="1" t="s">
        <v>0</v>
      </c>
      <c r="B91" s="1">
        <v>97</v>
      </c>
      <c r="C91" s="1" t="s">
        <v>1</v>
      </c>
      <c r="D91" s="1">
        <v>1435208797194</v>
      </c>
      <c r="E91" s="1" t="str">
        <f t="shared" si="12"/>
        <v>Pong</v>
      </c>
      <c r="F91" s="1">
        <f t="shared" si="12"/>
        <v>97</v>
      </c>
      <c r="G91" s="1" t="str">
        <f t="shared" si="12"/>
        <v>Time</v>
      </c>
      <c r="H91" s="1">
        <f t="shared" si="12"/>
        <v>1435208797414</v>
      </c>
      <c r="I91" s="1">
        <f t="shared" si="9"/>
        <v>220</v>
      </c>
      <c r="J91" s="1">
        <f t="shared" si="10"/>
        <v>1015</v>
      </c>
      <c r="K91" s="1">
        <f t="shared" si="11"/>
        <v>220</v>
      </c>
    </row>
    <row r="92" spans="1:11" x14ac:dyDescent="0.3">
      <c r="A92" s="1" t="s">
        <v>0</v>
      </c>
      <c r="B92" s="1">
        <v>98</v>
      </c>
      <c r="C92" s="1" t="s">
        <v>1</v>
      </c>
      <c r="D92" s="1">
        <v>1435208798195</v>
      </c>
      <c r="E92" s="1" t="str">
        <f t="shared" si="12"/>
        <v>Pong</v>
      </c>
      <c r="F92" s="1">
        <f t="shared" si="12"/>
        <v>98</v>
      </c>
      <c r="G92" s="1" t="str">
        <f t="shared" si="12"/>
        <v>Time</v>
      </c>
      <c r="H92" s="1">
        <f t="shared" si="12"/>
        <v>1435208798258</v>
      </c>
      <c r="I92" s="1">
        <f t="shared" si="9"/>
        <v>63</v>
      </c>
      <c r="J92" s="1">
        <f t="shared" si="10"/>
        <v>1001</v>
      </c>
      <c r="K92" s="1">
        <f t="shared" si="11"/>
        <v>844</v>
      </c>
    </row>
    <row r="93" spans="1:11" x14ac:dyDescent="0.3">
      <c r="A93" s="1" t="s">
        <v>0</v>
      </c>
      <c r="B93" s="1">
        <v>99</v>
      </c>
      <c r="C93" s="1" t="s">
        <v>1</v>
      </c>
      <c r="D93" s="1">
        <v>1435208799195</v>
      </c>
      <c r="E93" s="1" t="str">
        <f t="shared" si="12"/>
        <v>Pong</v>
      </c>
      <c r="F93" s="1">
        <f t="shared" si="12"/>
        <v>99</v>
      </c>
      <c r="G93" s="1" t="str">
        <f t="shared" si="12"/>
        <v>Time</v>
      </c>
      <c r="H93" s="1">
        <f t="shared" si="12"/>
        <v>1435208799273</v>
      </c>
      <c r="I93" s="1">
        <f t="shared" si="9"/>
        <v>78</v>
      </c>
      <c r="J93" s="1">
        <f t="shared" si="10"/>
        <v>1000</v>
      </c>
      <c r="K93" s="1">
        <f t="shared" si="11"/>
        <v>1015</v>
      </c>
    </row>
    <row r="94" spans="1:11" x14ac:dyDescent="0.3">
      <c r="A94" s="1" t="s">
        <v>0</v>
      </c>
      <c r="B94" s="1">
        <v>100</v>
      </c>
      <c r="C94" s="1" t="s">
        <v>1</v>
      </c>
      <c r="D94" s="1">
        <v>1435208800210</v>
      </c>
      <c r="E94" s="1" t="str">
        <f t="shared" si="12"/>
        <v>Pong</v>
      </c>
      <c r="F94" s="1">
        <f t="shared" si="12"/>
        <v>100</v>
      </c>
      <c r="G94" s="1" t="str">
        <f t="shared" si="12"/>
        <v>Time</v>
      </c>
      <c r="H94" s="1">
        <f t="shared" si="12"/>
        <v>1435208800288</v>
      </c>
      <c r="I94" s="1">
        <f t="shared" si="9"/>
        <v>78</v>
      </c>
      <c r="J94" s="1">
        <f t="shared" si="10"/>
        <v>1015</v>
      </c>
      <c r="K94" s="1">
        <f t="shared" si="11"/>
        <v>1015</v>
      </c>
    </row>
    <row r="95" spans="1:11" x14ac:dyDescent="0.3">
      <c r="A95" s="1" t="s">
        <v>0</v>
      </c>
      <c r="B95" s="1">
        <v>101</v>
      </c>
      <c r="C95" s="1" t="s">
        <v>1</v>
      </c>
      <c r="D95" s="1">
        <v>1435208801225</v>
      </c>
      <c r="E95" s="1" t="str">
        <f t="shared" si="12"/>
        <v>Pong</v>
      </c>
      <c r="F95" s="1">
        <f t="shared" si="12"/>
        <v>101</v>
      </c>
      <c r="G95" s="1" t="str">
        <f t="shared" si="12"/>
        <v>Time</v>
      </c>
      <c r="H95" s="1">
        <f t="shared" si="12"/>
        <v>1435208801303</v>
      </c>
      <c r="I95" s="1">
        <f t="shared" si="9"/>
        <v>78</v>
      </c>
      <c r="J95" s="1">
        <f t="shared" si="10"/>
        <v>1015</v>
      </c>
      <c r="K95" s="1">
        <f t="shared" si="11"/>
        <v>1015</v>
      </c>
    </row>
    <row r="96" spans="1:11" x14ac:dyDescent="0.3">
      <c r="A96" s="1" t="s">
        <v>0</v>
      </c>
      <c r="B96" s="1">
        <v>102</v>
      </c>
      <c r="C96" s="1" t="s">
        <v>1</v>
      </c>
      <c r="D96" s="1">
        <v>1435208802225</v>
      </c>
      <c r="E96" s="1" t="str">
        <f t="shared" si="12"/>
        <v>Pong</v>
      </c>
      <c r="F96" s="1">
        <f t="shared" si="12"/>
        <v>102</v>
      </c>
      <c r="G96" s="1" t="str">
        <f t="shared" si="12"/>
        <v>Time</v>
      </c>
      <c r="H96" s="1">
        <f t="shared" si="12"/>
        <v>1435208802319</v>
      </c>
      <c r="I96" s="1">
        <f t="shared" si="9"/>
        <v>94</v>
      </c>
      <c r="J96" s="1">
        <f t="shared" si="10"/>
        <v>1000</v>
      </c>
      <c r="K96" s="1">
        <f t="shared" si="11"/>
        <v>1016</v>
      </c>
    </row>
    <row r="97" spans="1:11" x14ac:dyDescent="0.3">
      <c r="A97" s="1" t="s">
        <v>0</v>
      </c>
      <c r="B97" s="1">
        <v>103</v>
      </c>
      <c r="C97" s="1" t="s">
        <v>1</v>
      </c>
      <c r="D97" s="1">
        <v>1435208803226</v>
      </c>
      <c r="E97" s="1" t="str">
        <f t="shared" si="12"/>
        <v>Pong</v>
      </c>
      <c r="F97" s="1">
        <f t="shared" si="12"/>
        <v>103</v>
      </c>
      <c r="G97" s="1" t="str">
        <f t="shared" si="12"/>
        <v>Time</v>
      </c>
      <c r="H97" s="1">
        <f t="shared" si="12"/>
        <v>1435208803335</v>
      </c>
      <c r="I97" s="1">
        <f t="shared" si="9"/>
        <v>109</v>
      </c>
      <c r="J97" s="1">
        <f t="shared" si="10"/>
        <v>1001</v>
      </c>
      <c r="K97" s="1">
        <f t="shared" si="11"/>
        <v>1016</v>
      </c>
    </row>
    <row r="98" spans="1:11" x14ac:dyDescent="0.3">
      <c r="A98" s="1" t="s">
        <v>0</v>
      </c>
      <c r="B98" s="1">
        <v>104</v>
      </c>
      <c r="C98" s="1" t="s">
        <v>1</v>
      </c>
      <c r="D98" s="1">
        <v>1435208804235</v>
      </c>
      <c r="E98" s="1" t="str">
        <f t="shared" ref="E98:H113" si="13">A770</f>
        <v>Pong</v>
      </c>
      <c r="F98" s="1">
        <f t="shared" si="13"/>
        <v>104</v>
      </c>
      <c r="G98" s="1" t="str">
        <f t="shared" si="13"/>
        <v>Time</v>
      </c>
      <c r="H98" s="1">
        <f t="shared" si="13"/>
        <v>1435208805243</v>
      </c>
      <c r="I98" s="1">
        <f t="shared" si="9"/>
        <v>1008</v>
      </c>
      <c r="J98" s="1">
        <f t="shared" si="10"/>
        <v>1009</v>
      </c>
      <c r="K98" s="1">
        <f t="shared" si="11"/>
        <v>1908</v>
      </c>
    </row>
    <row r="99" spans="1:11" x14ac:dyDescent="0.3">
      <c r="A99" s="1" t="s">
        <v>0</v>
      </c>
      <c r="B99" s="1">
        <v>105</v>
      </c>
      <c r="C99" s="1" t="s">
        <v>1</v>
      </c>
      <c r="D99" s="1">
        <v>1435208805236</v>
      </c>
      <c r="E99" s="1" t="str">
        <f t="shared" si="13"/>
        <v>Pong</v>
      </c>
      <c r="F99" s="1">
        <f t="shared" si="13"/>
        <v>105</v>
      </c>
      <c r="G99" s="1" t="str">
        <f t="shared" si="13"/>
        <v>Time</v>
      </c>
      <c r="H99" s="1">
        <f t="shared" si="13"/>
        <v>1435208805445</v>
      </c>
      <c r="I99" s="1">
        <f t="shared" si="9"/>
        <v>209</v>
      </c>
      <c r="J99" s="1">
        <f t="shared" si="10"/>
        <v>1001</v>
      </c>
      <c r="K99" s="1">
        <f t="shared" si="11"/>
        <v>202</v>
      </c>
    </row>
    <row r="100" spans="1:11" x14ac:dyDescent="0.3">
      <c r="A100" s="1" t="s">
        <v>0</v>
      </c>
      <c r="B100" s="1">
        <v>106</v>
      </c>
      <c r="C100" s="1" t="s">
        <v>1</v>
      </c>
      <c r="D100" s="1">
        <v>1435208806237</v>
      </c>
      <c r="E100" s="1" t="str">
        <f t="shared" si="13"/>
        <v>Pong</v>
      </c>
      <c r="F100" s="1">
        <f t="shared" si="13"/>
        <v>106</v>
      </c>
      <c r="G100" s="1" t="str">
        <f t="shared" si="13"/>
        <v>Time</v>
      </c>
      <c r="H100" s="1">
        <f t="shared" si="13"/>
        <v>1435208806408</v>
      </c>
      <c r="I100" s="1">
        <f t="shared" si="9"/>
        <v>171</v>
      </c>
      <c r="J100" s="1">
        <f t="shared" si="10"/>
        <v>1001</v>
      </c>
      <c r="K100" s="1">
        <f t="shared" si="11"/>
        <v>963</v>
      </c>
    </row>
    <row r="101" spans="1:11" x14ac:dyDescent="0.3">
      <c r="A101" s="1" t="s">
        <v>0</v>
      </c>
      <c r="B101" s="1">
        <v>107</v>
      </c>
      <c r="C101" s="1" t="s">
        <v>1</v>
      </c>
      <c r="D101" s="1">
        <v>1435208807237</v>
      </c>
      <c r="E101" s="1" t="str">
        <f t="shared" si="13"/>
        <v>Pong</v>
      </c>
      <c r="F101" s="1">
        <f t="shared" si="13"/>
        <v>107</v>
      </c>
      <c r="G101" s="1" t="str">
        <f t="shared" si="13"/>
        <v>Time</v>
      </c>
      <c r="H101" s="1">
        <f t="shared" si="13"/>
        <v>1435208807425</v>
      </c>
      <c r="I101" s="1">
        <f t="shared" si="9"/>
        <v>188</v>
      </c>
      <c r="J101" s="1">
        <f t="shared" si="10"/>
        <v>1000</v>
      </c>
      <c r="K101" s="1">
        <f t="shared" si="11"/>
        <v>1017</v>
      </c>
    </row>
    <row r="102" spans="1:11" x14ac:dyDescent="0.3">
      <c r="A102" s="1" t="s">
        <v>0</v>
      </c>
      <c r="B102" s="1">
        <v>108</v>
      </c>
      <c r="C102" s="1" t="s">
        <v>1</v>
      </c>
      <c r="D102" s="1">
        <v>1435208808237</v>
      </c>
      <c r="E102" s="1" t="str">
        <f t="shared" si="13"/>
        <v>Pong</v>
      </c>
      <c r="F102" s="1">
        <f t="shared" si="13"/>
        <v>108</v>
      </c>
      <c r="G102" s="1" t="str">
        <f t="shared" si="13"/>
        <v>Time</v>
      </c>
      <c r="H102" s="1">
        <f t="shared" si="13"/>
        <v>1435208808443</v>
      </c>
      <c r="I102" s="1">
        <f t="shared" si="9"/>
        <v>206</v>
      </c>
      <c r="J102" s="1">
        <f t="shared" si="10"/>
        <v>1000</v>
      </c>
      <c r="K102" s="1">
        <f t="shared" si="11"/>
        <v>1018</v>
      </c>
    </row>
    <row r="103" spans="1:11" x14ac:dyDescent="0.3">
      <c r="A103" s="1" t="s">
        <v>0</v>
      </c>
      <c r="B103" s="1">
        <v>109</v>
      </c>
      <c r="C103" s="1" t="s">
        <v>1</v>
      </c>
      <c r="D103" s="1">
        <v>1435208809241</v>
      </c>
      <c r="E103" s="1" t="str">
        <f t="shared" si="13"/>
        <v>Pong</v>
      </c>
      <c r="F103" s="1">
        <f t="shared" si="13"/>
        <v>109</v>
      </c>
      <c r="G103" s="1" t="str">
        <f t="shared" si="13"/>
        <v>Time</v>
      </c>
      <c r="H103" s="1">
        <f t="shared" si="13"/>
        <v>1435208809459</v>
      </c>
      <c r="I103" s="1">
        <f t="shared" si="9"/>
        <v>218</v>
      </c>
      <c r="J103" s="1">
        <f t="shared" si="10"/>
        <v>1004</v>
      </c>
      <c r="K103" s="1">
        <f t="shared" si="11"/>
        <v>1016</v>
      </c>
    </row>
    <row r="104" spans="1:11" x14ac:dyDescent="0.3">
      <c r="A104" s="1" t="s">
        <v>0</v>
      </c>
      <c r="B104" s="1">
        <v>110</v>
      </c>
      <c r="C104" s="1" t="s">
        <v>1</v>
      </c>
      <c r="D104" s="1">
        <v>1435208810247</v>
      </c>
      <c r="E104" s="1" t="str">
        <f t="shared" si="13"/>
        <v>Pong</v>
      </c>
      <c r="F104" s="1">
        <f t="shared" si="13"/>
        <v>110</v>
      </c>
      <c r="G104" s="1" t="str">
        <f t="shared" si="13"/>
        <v>Time</v>
      </c>
      <c r="H104" s="1">
        <f t="shared" si="13"/>
        <v>1435208810465</v>
      </c>
      <c r="I104" s="1">
        <f t="shared" si="9"/>
        <v>218</v>
      </c>
      <c r="J104" s="1">
        <f t="shared" si="10"/>
        <v>1006</v>
      </c>
      <c r="K104" s="1">
        <f t="shared" si="11"/>
        <v>1006</v>
      </c>
    </row>
    <row r="105" spans="1:11" x14ac:dyDescent="0.3">
      <c r="A105" s="1" t="s">
        <v>0</v>
      </c>
      <c r="B105" s="1">
        <v>111</v>
      </c>
      <c r="C105" s="1" t="s">
        <v>1</v>
      </c>
      <c r="D105" s="1">
        <v>1435208811262</v>
      </c>
      <c r="E105" s="1" t="str">
        <f t="shared" si="13"/>
        <v>Pong</v>
      </c>
      <c r="F105" s="1">
        <f t="shared" si="13"/>
        <v>111</v>
      </c>
      <c r="G105" s="1" t="str">
        <f t="shared" si="13"/>
        <v>Time</v>
      </c>
      <c r="H105" s="1">
        <f t="shared" si="13"/>
        <v>1435208812277</v>
      </c>
      <c r="I105" s="1">
        <f t="shared" si="9"/>
        <v>1015</v>
      </c>
      <c r="J105" s="1">
        <f t="shared" si="10"/>
        <v>1015</v>
      </c>
      <c r="K105" s="1">
        <f t="shared" si="11"/>
        <v>1812</v>
      </c>
    </row>
    <row r="106" spans="1:11" x14ac:dyDescent="0.3">
      <c r="A106" s="1" t="s">
        <v>0</v>
      </c>
      <c r="B106" s="1">
        <v>112</v>
      </c>
      <c r="C106" s="1" t="s">
        <v>1</v>
      </c>
      <c r="D106" s="1">
        <v>1435208812277</v>
      </c>
      <c r="E106" s="1" t="str">
        <f t="shared" si="13"/>
        <v>Pong</v>
      </c>
      <c r="F106" s="1">
        <f t="shared" si="13"/>
        <v>112</v>
      </c>
      <c r="G106" s="1" t="str">
        <f t="shared" si="13"/>
        <v>Time</v>
      </c>
      <c r="H106" s="1">
        <f t="shared" si="13"/>
        <v>1435208812497</v>
      </c>
      <c r="I106" s="1">
        <f t="shared" si="9"/>
        <v>220</v>
      </c>
      <c r="J106" s="1">
        <f t="shared" si="10"/>
        <v>1015</v>
      </c>
      <c r="K106" s="1">
        <f t="shared" si="11"/>
        <v>220</v>
      </c>
    </row>
    <row r="107" spans="1:11" x14ac:dyDescent="0.3">
      <c r="A107" s="1" t="s">
        <v>0</v>
      </c>
      <c r="B107" s="1">
        <v>113</v>
      </c>
      <c r="C107" s="1" t="s">
        <v>1</v>
      </c>
      <c r="D107" s="1">
        <v>1435208813284</v>
      </c>
      <c r="E107" s="1" t="str">
        <f t="shared" si="13"/>
        <v>Pong</v>
      </c>
      <c r="F107" s="1">
        <f t="shared" si="13"/>
        <v>113</v>
      </c>
      <c r="G107" s="1" t="str">
        <f t="shared" si="13"/>
        <v>Time</v>
      </c>
      <c r="H107" s="1">
        <f t="shared" si="13"/>
        <v>1435208813534</v>
      </c>
      <c r="I107" s="1">
        <f t="shared" si="9"/>
        <v>250</v>
      </c>
      <c r="J107" s="1">
        <f t="shared" si="10"/>
        <v>1007</v>
      </c>
      <c r="K107" s="1">
        <f t="shared" si="11"/>
        <v>1037</v>
      </c>
    </row>
    <row r="108" spans="1:11" x14ac:dyDescent="0.3">
      <c r="A108" s="1" t="s">
        <v>0</v>
      </c>
      <c r="B108" s="1">
        <v>114</v>
      </c>
      <c r="C108" s="1" t="s">
        <v>1</v>
      </c>
      <c r="D108" s="1">
        <v>1435208814284</v>
      </c>
      <c r="E108" s="1" t="str">
        <f t="shared" si="13"/>
        <v>Pong</v>
      </c>
      <c r="F108" s="1">
        <f t="shared" si="13"/>
        <v>114</v>
      </c>
      <c r="G108" s="1" t="str">
        <f t="shared" si="13"/>
        <v>Time</v>
      </c>
      <c r="H108" s="1">
        <f t="shared" si="13"/>
        <v>1435208815306</v>
      </c>
      <c r="I108" s="1">
        <f t="shared" si="9"/>
        <v>1022</v>
      </c>
      <c r="J108" s="1">
        <f t="shared" si="10"/>
        <v>1000</v>
      </c>
      <c r="K108" s="1">
        <f t="shared" si="11"/>
        <v>1772</v>
      </c>
    </row>
    <row r="109" spans="1:11" x14ac:dyDescent="0.3">
      <c r="A109" s="1" t="s">
        <v>0</v>
      </c>
      <c r="B109" s="1">
        <v>115</v>
      </c>
      <c r="C109" s="1" t="s">
        <v>1</v>
      </c>
      <c r="D109" s="1">
        <v>1435208815291</v>
      </c>
      <c r="E109" s="1" t="str">
        <f t="shared" si="13"/>
        <v>Pong</v>
      </c>
      <c r="F109" s="1">
        <f t="shared" si="13"/>
        <v>115</v>
      </c>
      <c r="G109" s="1" t="str">
        <f t="shared" si="13"/>
        <v>Time</v>
      </c>
      <c r="H109" s="1">
        <f t="shared" si="13"/>
        <v>1435208815525</v>
      </c>
      <c r="I109" s="1">
        <f t="shared" si="9"/>
        <v>234</v>
      </c>
      <c r="J109" s="1">
        <f t="shared" si="10"/>
        <v>1007</v>
      </c>
      <c r="K109" s="1">
        <f t="shared" si="11"/>
        <v>219</v>
      </c>
    </row>
    <row r="110" spans="1:11" x14ac:dyDescent="0.3">
      <c r="A110" s="1" t="s">
        <v>0</v>
      </c>
      <c r="B110" s="1">
        <v>116</v>
      </c>
      <c r="C110" s="1" t="s">
        <v>1</v>
      </c>
      <c r="D110" s="1">
        <v>1435208816306</v>
      </c>
      <c r="E110" s="1" t="str">
        <f t="shared" si="13"/>
        <v>Pong</v>
      </c>
      <c r="F110" s="1">
        <f t="shared" si="13"/>
        <v>116</v>
      </c>
      <c r="G110" s="1" t="str">
        <f t="shared" si="13"/>
        <v>Time</v>
      </c>
      <c r="H110" s="1">
        <f t="shared" si="13"/>
        <v>1435208817319</v>
      </c>
      <c r="I110" s="1">
        <f t="shared" si="9"/>
        <v>1013</v>
      </c>
      <c r="J110" s="1">
        <f t="shared" si="10"/>
        <v>1015</v>
      </c>
      <c r="K110" s="1">
        <f t="shared" si="11"/>
        <v>1794</v>
      </c>
    </row>
    <row r="111" spans="1:11" x14ac:dyDescent="0.3">
      <c r="A111" s="1" t="s">
        <v>0</v>
      </c>
      <c r="B111" s="1">
        <v>117</v>
      </c>
      <c r="C111" s="1" t="s">
        <v>1</v>
      </c>
      <c r="D111" s="1">
        <v>1435208817319</v>
      </c>
      <c r="E111" s="1" t="str">
        <f t="shared" si="13"/>
        <v>Pong</v>
      </c>
      <c r="F111" s="1">
        <f t="shared" si="13"/>
        <v>117</v>
      </c>
      <c r="G111" s="1" t="str">
        <f t="shared" si="13"/>
        <v>Time</v>
      </c>
      <c r="H111" s="1">
        <f t="shared" si="13"/>
        <v>1435208817537</v>
      </c>
      <c r="I111" s="1">
        <f t="shared" si="9"/>
        <v>218</v>
      </c>
      <c r="J111" s="1">
        <f t="shared" si="10"/>
        <v>1013</v>
      </c>
      <c r="K111" s="1">
        <f t="shared" si="11"/>
        <v>218</v>
      </c>
    </row>
    <row r="112" spans="1:11" x14ac:dyDescent="0.3">
      <c r="A112" s="1" t="s">
        <v>0</v>
      </c>
      <c r="B112" s="1">
        <v>118</v>
      </c>
      <c r="C112" s="1" t="s">
        <v>1</v>
      </c>
      <c r="D112" s="1">
        <v>1435208818328</v>
      </c>
      <c r="E112" s="1" t="str">
        <f t="shared" si="13"/>
        <v>Pong</v>
      </c>
      <c r="F112" s="1">
        <f t="shared" si="13"/>
        <v>118</v>
      </c>
      <c r="G112" s="1" t="str">
        <f t="shared" si="13"/>
        <v>Time</v>
      </c>
      <c r="H112" s="1">
        <f t="shared" si="13"/>
        <v>1435208819329</v>
      </c>
      <c r="I112" s="1">
        <f t="shared" si="9"/>
        <v>1001</v>
      </c>
      <c r="J112" s="1">
        <f t="shared" si="10"/>
        <v>1009</v>
      </c>
      <c r="K112" s="1">
        <f t="shared" si="11"/>
        <v>1792</v>
      </c>
    </row>
    <row r="113" spans="1:11" x14ac:dyDescent="0.3">
      <c r="A113" s="1" t="s">
        <v>0</v>
      </c>
      <c r="B113" s="1">
        <v>119</v>
      </c>
      <c r="C113" s="1" t="s">
        <v>1</v>
      </c>
      <c r="D113" s="1">
        <v>1435208819329</v>
      </c>
      <c r="E113" s="1" t="str">
        <f t="shared" si="13"/>
        <v>Pong</v>
      </c>
      <c r="F113" s="1">
        <f t="shared" si="13"/>
        <v>119</v>
      </c>
      <c r="G113" s="1" t="str">
        <f t="shared" si="13"/>
        <v>Time</v>
      </c>
      <c r="H113" s="1">
        <f t="shared" si="13"/>
        <v>1435208819547</v>
      </c>
      <c r="I113" s="1">
        <f t="shared" si="9"/>
        <v>218</v>
      </c>
      <c r="J113" s="1">
        <f t="shared" si="10"/>
        <v>1001</v>
      </c>
      <c r="K113" s="1">
        <f t="shared" si="11"/>
        <v>218</v>
      </c>
    </row>
    <row r="114" spans="1:11" x14ac:dyDescent="0.3">
      <c r="A114" s="1" t="s">
        <v>0</v>
      </c>
      <c r="B114" s="1">
        <v>120</v>
      </c>
      <c r="C114" s="1" t="s">
        <v>1</v>
      </c>
      <c r="D114" s="1">
        <v>1435208820344</v>
      </c>
      <c r="E114" s="1" t="str">
        <f t="shared" ref="E114:H129" si="14">A786</f>
        <v>Pong</v>
      </c>
      <c r="F114" s="1">
        <f t="shared" si="14"/>
        <v>120</v>
      </c>
      <c r="G114" s="1" t="str">
        <f t="shared" si="14"/>
        <v>Time</v>
      </c>
      <c r="H114" s="1">
        <f t="shared" si="14"/>
        <v>1435208821344</v>
      </c>
      <c r="I114" s="1">
        <f t="shared" si="9"/>
        <v>1000</v>
      </c>
      <c r="J114" s="1">
        <f t="shared" si="10"/>
        <v>1015</v>
      </c>
      <c r="K114" s="1">
        <f t="shared" si="11"/>
        <v>1797</v>
      </c>
    </row>
    <row r="115" spans="1:11" x14ac:dyDescent="0.3">
      <c r="A115" s="1" t="s">
        <v>0</v>
      </c>
      <c r="B115" s="1">
        <v>121</v>
      </c>
      <c r="C115" s="1" t="s">
        <v>1</v>
      </c>
      <c r="D115" s="1">
        <v>1435208821344</v>
      </c>
      <c r="E115" s="1" t="str">
        <f t="shared" si="14"/>
        <v>Pong</v>
      </c>
      <c r="F115" s="1">
        <f t="shared" si="14"/>
        <v>121</v>
      </c>
      <c r="G115" s="1" t="str">
        <f t="shared" si="14"/>
        <v>Time</v>
      </c>
      <c r="H115" s="1">
        <f t="shared" si="14"/>
        <v>1435208821563</v>
      </c>
      <c r="I115" s="1">
        <f t="shared" si="9"/>
        <v>219</v>
      </c>
      <c r="J115" s="1">
        <f t="shared" si="10"/>
        <v>1000</v>
      </c>
      <c r="K115" s="1">
        <f t="shared" si="11"/>
        <v>219</v>
      </c>
    </row>
    <row r="116" spans="1:11" x14ac:dyDescent="0.3">
      <c r="A116" s="1" t="s">
        <v>0</v>
      </c>
      <c r="B116" s="1">
        <v>122</v>
      </c>
      <c r="C116" s="1" t="s">
        <v>1</v>
      </c>
      <c r="D116" s="1">
        <v>1435208822345</v>
      </c>
      <c r="E116" s="1" t="str">
        <f t="shared" si="14"/>
        <v>Pong</v>
      </c>
      <c r="F116" s="1">
        <f t="shared" si="14"/>
        <v>122</v>
      </c>
      <c r="G116" s="1" t="str">
        <f t="shared" si="14"/>
        <v>Time</v>
      </c>
      <c r="H116" s="1">
        <f t="shared" si="14"/>
        <v>1435208822438</v>
      </c>
      <c r="I116" s="1">
        <f t="shared" si="9"/>
        <v>93</v>
      </c>
      <c r="J116" s="1">
        <f t="shared" si="10"/>
        <v>1001</v>
      </c>
      <c r="K116" s="1">
        <f t="shared" si="11"/>
        <v>875</v>
      </c>
    </row>
    <row r="117" spans="1:11" x14ac:dyDescent="0.3">
      <c r="A117" s="1" t="s">
        <v>0</v>
      </c>
      <c r="B117" s="1">
        <v>123</v>
      </c>
      <c r="C117" s="1" t="s">
        <v>1</v>
      </c>
      <c r="D117" s="1">
        <v>1435208823346</v>
      </c>
      <c r="E117" s="1" t="str">
        <f t="shared" si="14"/>
        <v>Pong</v>
      </c>
      <c r="F117" s="1">
        <f t="shared" si="14"/>
        <v>123</v>
      </c>
      <c r="G117" s="1" t="str">
        <f t="shared" si="14"/>
        <v>Time</v>
      </c>
      <c r="H117" s="1">
        <f t="shared" si="14"/>
        <v>1435208823456</v>
      </c>
      <c r="I117" s="1">
        <f t="shared" si="9"/>
        <v>110</v>
      </c>
      <c r="J117" s="1">
        <f t="shared" si="10"/>
        <v>1001</v>
      </c>
      <c r="K117" s="1">
        <f t="shared" si="11"/>
        <v>1018</v>
      </c>
    </row>
    <row r="118" spans="1:11" x14ac:dyDescent="0.3">
      <c r="A118" s="1" t="s">
        <v>0</v>
      </c>
      <c r="B118" s="1">
        <v>124</v>
      </c>
      <c r="C118" s="1" t="s">
        <v>1</v>
      </c>
      <c r="D118" s="1">
        <v>1435208824351</v>
      </c>
      <c r="E118" s="1" t="str">
        <f t="shared" si="14"/>
        <v>Pong</v>
      </c>
      <c r="F118" s="1">
        <f t="shared" si="14"/>
        <v>124</v>
      </c>
      <c r="G118" s="1" t="str">
        <f t="shared" si="14"/>
        <v>Time</v>
      </c>
      <c r="H118" s="1">
        <f t="shared" si="14"/>
        <v>1435208824476</v>
      </c>
      <c r="I118" s="1">
        <f t="shared" si="9"/>
        <v>125</v>
      </c>
      <c r="J118" s="1">
        <f t="shared" si="10"/>
        <v>1005</v>
      </c>
      <c r="K118" s="1">
        <f t="shared" si="11"/>
        <v>1020</v>
      </c>
    </row>
    <row r="119" spans="1:11" x14ac:dyDescent="0.3">
      <c r="A119" s="1" t="s">
        <v>0</v>
      </c>
      <c r="B119" s="1">
        <v>125</v>
      </c>
      <c r="C119" s="1" t="s">
        <v>1</v>
      </c>
      <c r="D119" s="1">
        <v>1435208825352</v>
      </c>
      <c r="E119" s="1" t="str">
        <f t="shared" si="14"/>
        <v>Pong</v>
      </c>
      <c r="F119" s="1">
        <f t="shared" si="14"/>
        <v>125</v>
      </c>
      <c r="G119" s="1" t="str">
        <f t="shared" si="14"/>
        <v>Time</v>
      </c>
      <c r="H119" s="1">
        <f t="shared" si="14"/>
        <v>1435208826258</v>
      </c>
      <c r="I119" s="1">
        <f t="shared" si="9"/>
        <v>906</v>
      </c>
      <c r="J119" s="1">
        <f t="shared" si="10"/>
        <v>1001</v>
      </c>
      <c r="K119" s="1">
        <f t="shared" si="11"/>
        <v>1782</v>
      </c>
    </row>
    <row r="120" spans="1:11" x14ac:dyDescent="0.3">
      <c r="A120" s="1" t="s">
        <v>0</v>
      </c>
      <c r="B120" s="1">
        <v>126</v>
      </c>
      <c r="C120" s="1" t="s">
        <v>1</v>
      </c>
      <c r="D120" s="1">
        <v>1435208826352</v>
      </c>
      <c r="E120" s="1" t="str">
        <f t="shared" si="14"/>
        <v>Pong</v>
      </c>
      <c r="F120" s="1">
        <f t="shared" si="14"/>
        <v>126</v>
      </c>
      <c r="G120" s="1" t="str">
        <f t="shared" si="14"/>
        <v>Time</v>
      </c>
      <c r="H120" s="1">
        <f t="shared" si="14"/>
        <v>1435208826508</v>
      </c>
      <c r="I120" s="1">
        <f t="shared" si="9"/>
        <v>156</v>
      </c>
      <c r="J120" s="1">
        <f t="shared" si="10"/>
        <v>1000</v>
      </c>
      <c r="K120" s="1">
        <f t="shared" si="11"/>
        <v>250</v>
      </c>
    </row>
    <row r="121" spans="1:11" x14ac:dyDescent="0.3">
      <c r="A121" s="1" t="s">
        <v>0</v>
      </c>
      <c r="B121" s="1">
        <v>127</v>
      </c>
      <c r="C121" s="1" t="s">
        <v>1</v>
      </c>
      <c r="D121" s="1">
        <v>1435208827367</v>
      </c>
      <c r="E121" s="1" t="str">
        <f t="shared" si="14"/>
        <v>Pong</v>
      </c>
      <c r="F121" s="1">
        <f t="shared" si="14"/>
        <v>127</v>
      </c>
      <c r="G121" s="1" t="str">
        <f t="shared" si="14"/>
        <v>Time</v>
      </c>
      <c r="H121" s="1">
        <f t="shared" si="14"/>
        <v>1435208827524</v>
      </c>
      <c r="I121" s="1">
        <f t="shared" si="9"/>
        <v>157</v>
      </c>
      <c r="J121" s="1">
        <f t="shared" si="10"/>
        <v>1015</v>
      </c>
      <c r="K121" s="1">
        <f t="shared" si="11"/>
        <v>1016</v>
      </c>
    </row>
    <row r="122" spans="1:11" x14ac:dyDescent="0.3">
      <c r="A122" s="1" t="s">
        <v>0</v>
      </c>
      <c r="B122" s="1">
        <v>128</v>
      </c>
      <c r="C122" s="1" t="s">
        <v>1</v>
      </c>
      <c r="D122" s="1">
        <v>1435208828369</v>
      </c>
      <c r="E122" s="1" t="str">
        <f t="shared" si="14"/>
        <v>Pong</v>
      </c>
      <c r="F122" s="1">
        <f t="shared" si="14"/>
        <v>128</v>
      </c>
      <c r="G122" s="1" t="str">
        <f t="shared" si="14"/>
        <v>Time</v>
      </c>
      <c r="H122" s="1">
        <f t="shared" si="14"/>
        <v>1435208828541</v>
      </c>
      <c r="I122" s="1">
        <f t="shared" si="9"/>
        <v>172</v>
      </c>
      <c r="J122" s="1">
        <f t="shared" si="10"/>
        <v>1002</v>
      </c>
      <c r="K122" s="1">
        <f t="shared" si="11"/>
        <v>1017</v>
      </c>
    </row>
    <row r="123" spans="1:11" x14ac:dyDescent="0.3">
      <c r="A123" s="1" t="s">
        <v>0</v>
      </c>
      <c r="B123" s="1">
        <v>129</v>
      </c>
      <c r="C123" s="1" t="s">
        <v>1</v>
      </c>
      <c r="D123" s="1">
        <v>1435208829369</v>
      </c>
      <c r="E123" s="1" t="str">
        <f t="shared" si="14"/>
        <v>Pong</v>
      </c>
      <c r="F123" s="1">
        <f t="shared" si="14"/>
        <v>129</v>
      </c>
      <c r="G123" s="1" t="str">
        <f t="shared" si="14"/>
        <v>Time</v>
      </c>
      <c r="H123" s="1">
        <f t="shared" si="14"/>
        <v>1435208829572</v>
      </c>
      <c r="I123" s="1">
        <f t="shared" si="9"/>
        <v>203</v>
      </c>
      <c r="J123" s="1">
        <f t="shared" si="10"/>
        <v>1000</v>
      </c>
      <c r="K123" s="1">
        <f t="shared" si="11"/>
        <v>1031</v>
      </c>
    </row>
    <row r="124" spans="1:11" x14ac:dyDescent="0.3">
      <c r="A124" s="1" t="s">
        <v>0</v>
      </c>
      <c r="B124" s="1">
        <v>130</v>
      </c>
      <c r="C124" s="1" t="s">
        <v>1</v>
      </c>
      <c r="D124" s="1">
        <v>1435208830370</v>
      </c>
      <c r="E124" s="1" t="str">
        <f t="shared" si="14"/>
        <v>Pong</v>
      </c>
      <c r="F124" s="1">
        <f t="shared" si="14"/>
        <v>130</v>
      </c>
      <c r="G124" s="1" t="str">
        <f t="shared" si="14"/>
        <v>Time</v>
      </c>
      <c r="H124" s="1">
        <f t="shared" si="14"/>
        <v>1435208830573</v>
      </c>
      <c r="I124" s="1">
        <f t="shared" si="9"/>
        <v>203</v>
      </c>
      <c r="J124" s="1">
        <f t="shared" si="10"/>
        <v>1001</v>
      </c>
      <c r="K124" s="1">
        <f t="shared" si="11"/>
        <v>1001</v>
      </c>
    </row>
    <row r="125" spans="1:11" x14ac:dyDescent="0.3">
      <c r="A125" s="1" t="s">
        <v>0</v>
      </c>
      <c r="B125" s="1">
        <v>131</v>
      </c>
      <c r="C125" s="1" t="s">
        <v>1</v>
      </c>
      <c r="D125" s="1">
        <v>1435208831371</v>
      </c>
      <c r="E125" s="1" t="str">
        <f t="shared" si="14"/>
        <v>Pong</v>
      </c>
      <c r="F125" s="1">
        <f t="shared" si="14"/>
        <v>131</v>
      </c>
      <c r="G125" s="1" t="str">
        <f t="shared" si="14"/>
        <v>Time</v>
      </c>
      <c r="H125" s="1">
        <f t="shared" si="14"/>
        <v>1435208831605</v>
      </c>
      <c r="I125" s="1">
        <f t="shared" si="9"/>
        <v>234</v>
      </c>
      <c r="J125" s="1">
        <f t="shared" si="10"/>
        <v>1001</v>
      </c>
      <c r="K125" s="1">
        <f t="shared" si="11"/>
        <v>1032</v>
      </c>
    </row>
    <row r="126" spans="1:11" x14ac:dyDescent="0.3">
      <c r="A126" s="1" t="s">
        <v>0</v>
      </c>
      <c r="B126" s="1">
        <v>132</v>
      </c>
      <c r="C126" s="1" t="s">
        <v>1</v>
      </c>
      <c r="D126" s="1">
        <v>1435208832371</v>
      </c>
      <c r="E126" s="1" t="str">
        <f t="shared" si="14"/>
        <v>Pong</v>
      </c>
      <c r="F126" s="1">
        <f t="shared" si="14"/>
        <v>132</v>
      </c>
      <c r="G126" s="1" t="str">
        <f t="shared" si="14"/>
        <v>Time</v>
      </c>
      <c r="H126" s="1">
        <f t="shared" si="14"/>
        <v>1435208833372</v>
      </c>
      <c r="I126" s="1">
        <f t="shared" si="9"/>
        <v>1001</v>
      </c>
      <c r="J126" s="1">
        <f t="shared" si="10"/>
        <v>1000</v>
      </c>
      <c r="K126" s="1">
        <f t="shared" si="11"/>
        <v>1767</v>
      </c>
    </row>
    <row r="127" spans="1:11" x14ac:dyDescent="0.3">
      <c r="A127" s="1" t="s">
        <v>0</v>
      </c>
      <c r="B127" s="1">
        <v>133</v>
      </c>
      <c r="C127" s="1" t="s">
        <v>1</v>
      </c>
      <c r="D127" s="1">
        <v>1435208833372</v>
      </c>
      <c r="E127" s="1" t="str">
        <f t="shared" si="14"/>
        <v>Pong</v>
      </c>
      <c r="F127" s="1">
        <f t="shared" si="14"/>
        <v>133</v>
      </c>
      <c r="G127" s="1" t="str">
        <f t="shared" si="14"/>
        <v>Time</v>
      </c>
      <c r="H127" s="1">
        <f t="shared" si="14"/>
        <v>1435208833574</v>
      </c>
      <c r="I127" s="1">
        <f t="shared" si="9"/>
        <v>202</v>
      </c>
      <c r="J127" s="1">
        <f t="shared" si="10"/>
        <v>1001</v>
      </c>
      <c r="K127" s="1">
        <f t="shared" si="11"/>
        <v>202</v>
      </c>
    </row>
    <row r="128" spans="1:11" x14ac:dyDescent="0.3">
      <c r="A128" s="1" t="s">
        <v>0</v>
      </c>
      <c r="B128" s="1">
        <v>134</v>
      </c>
      <c r="C128" s="1" t="s">
        <v>1</v>
      </c>
      <c r="D128" s="1">
        <v>1435208834372</v>
      </c>
      <c r="E128" s="1" t="str">
        <f t="shared" si="14"/>
        <v>Pong</v>
      </c>
      <c r="F128" s="1">
        <f t="shared" si="14"/>
        <v>134</v>
      </c>
      <c r="G128" s="1" t="str">
        <f t="shared" si="14"/>
        <v>Time</v>
      </c>
      <c r="H128" s="1">
        <f t="shared" si="14"/>
        <v>1435208835387</v>
      </c>
      <c r="I128" s="1">
        <f t="shared" si="9"/>
        <v>1015</v>
      </c>
      <c r="J128" s="1">
        <f t="shared" si="10"/>
        <v>1000</v>
      </c>
      <c r="K128" s="1">
        <f t="shared" si="11"/>
        <v>1813</v>
      </c>
    </row>
    <row r="129" spans="1:11" x14ac:dyDescent="0.3">
      <c r="A129" s="1" t="s">
        <v>0</v>
      </c>
      <c r="B129" s="1">
        <v>135</v>
      </c>
      <c r="C129" s="1" t="s">
        <v>1</v>
      </c>
      <c r="D129" s="1">
        <v>1435208835387</v>
      </c>
      <c r="E129" s="1" t="str">
        <f t="shared" si="14"/>
        <v>Pong</v>
      </c>
      <c r="F129" s="1">
        <f t="shared" si="14"/>
        <v>135</v>
      </c>
      <c r="G129" s="1" t="str">
        <f t="shared" si="14"/>
        <v>Time</v>
      </c>
      <c r="H129" s="1">
        <f t="shared" si="14"/>
        <v>1435208835605</v>
      </c>
      <c r="I129" s="1">
        <f t="shared" si="9"/>
        <v>218</v>
      </c>
      <c r="J129" s="1">
        <f t="shared" si="10"/>
        <v>1015</v>
      </c>
      <c r="K129" s="1">
        <f t="shared" si="11"/>
        <v>218</v>
      </c>
    </row>
    <row r="130" spans="1:11" x14ac:dyDescent="0.3">
      <c r="A130" s="1" t="s">
        <v>0</v>
      </c>
      <c r="B130" s="1">
        <v>136</v>
      </c>
      <c r="C130" s="1" t="s">
        <v>1</v>
      </c>
      <c r="D130" s="1">
        <v>1435208836388</v>
      </c>
      <c r="E130" s="1" t="str">
        <f t="shared" ref="E130:H145" si="15">A802</f>
        <v>Pong</v>
      </c>
      <c r="F130" s="1">
        <f t="shared" si="15"/>
        <v>136</v>
      </c>
      <c r="G130" s="1" t="str">
        <f t="shared" si="15"/>
        <v>Time</v>
      </c>
      <c r="H130" s="1">
        <f t="shared" si="15"/>
        <v>1435208837403</v>
      </c>
      <c r="I130" s="1">
        <f t="shared" ref="I130:I193" si="16">H130-D130</f>
        <v>1015</v>
      </c>
      <c r="J130" s="1">
        <f t="shared" si="10"/>
        <v>1001</v>
      </c>
      <c r="K130" s="1">
        <f t="shared" si="11"/>
        <v>1798</v>
      </c>
    </row>
    <row r="131" spans="1:11" x14ac:dyDescent="0.3">
      <c r="A131" s="1" t="s">
        <v>0</v>
      </c>
      <c r="B131" s="1">
        <v>137</v>
      </c>
      <c r="C131" s="1" t="s">
        <v>1</v>
      </c>
      <c r="D131" s="1">
        <v>1435208837403</v>
      </c>
      <c r="E131" s="1" t="str">
        <f t="shared" si="15"/>
        <v>Pong</v>
      </c>
      <c r="F131" s="1">
        <f t="shared" si="15"/>
        <v>137</v>
      </c>
      <c r="G131" s="1" t="str">
        <f t="shared" si="15"/>
        <v>Time</v>
      </c>
      <c r="H131" s="1">
        <f t="shared" si="15"/>
        <v>1435208837653</v>
      </c>
      <c r="I131" s="1">
        <f t="shared" si="16"/>
        <v>250</v>
      </c>
      <c r="J131" s="1">
        <f t="shared" ref="J131:J194" si="17">D131-D130</f>
        <v>1015</v>
      </c>
      <c r="K131" s="1">
        <f t="shared" ref="K131:K194" si="18">H131-H130</f>
        <v>250</v>
      </c>
    </row>
    <row r="132" spans="1:11" x14ac:dyDescent="0.3">
      <c r="A132" s="1" t="s">
        <v>0</v>
      </c>
      <c r="B132" s="1">
        <v>138</v>
      </c>
      <c r="C132" s="1" t="s">
        <v>1</v>
      </c>
      <c r="D132" s="1">
        <v>1435208838418</v>
      </c>
      <c r="E132" s="1" t="str">
        <f t="shared" si="15"/>
        <v>Pong</v>
      </c>
      <c r="F132" s="1">
        <f t="shared" si="15"/>
        <v>138</v>
      </c>
      <c r="G132" s="1" t="str">
        <f t="shared" si="15"/>
        <v>Time</v>
      </c>
      <c r="H132" s="1">
        <f t="shared" si="15"/>
        <v>1435208839428</v>
      </c>
      <c r="I132" s="1">
        <f t="shared" si="16"/>
        <v>1010</v>
      </c>
      <c r="J132" s="1">
        <f t="shared" si="17"/>
        <v>1015</v>
      </c>
      <c r="K132" s="1">
        <f t="shared" si="18"/>
        <v>1775</v>
      </c>
    </row>
    <row r="133" spans="1:11" x14ac:dyDescent="0.3">
      <c r="A133" s="1" t="s">
        <v>0</v>
      </c>
      <c r="B133" s="1">
        <v>139</v>
      </c>
      <c r="C133" s="1" t="s">
        <v>1</v>
      </c>
      <c r="D133" s="1">
        <v>1435208839428</v>
      </c>
      <c r="E133" s="1" t="str">
        <f t="shared" si="15"/>
        <v>Pong</v>
      </c>
      <c r="F133" s="1">
        <f t="shared" si="15"/>
        <v>139</v>
      </c>
      <c r="G133" s="1" t="str">
        <f t="shared" si="15"/>
        <v>Time</v>
      </c>
      <c r="H133" s="1">
        <f t="shared" si="15"/>
        <v>1435208839646</v>
      </c>
      <c r="I133" s="1">
        <f t="shared" si="16"/>
        <v>218</v>
      </c>
      <c r="J133" s="1">
        <f t="shared" si="17"/>
        <v>1010</v>
      </c>
      <c r="K133" s="1">
        <f t="shared" si="18"/>
        <v>218</v>
      </c>
    </row>
    <row r="134" spans="1:11" x14ac:dyDescent="0.3">
      <c r="A134" s="1" t="s">
        <v>0</v>
      </c>
      <c r="B134" s="1">
        <v>140</v>
      </c>
      <c r="C134" s="1" t="s">
        <v>1</v>
      </c>
      <c r="D134" s="1">
        <v>1435208840437</v>
      </c>
      <c r="E134" s="1" t="str">
        <f t="shared" si="15"/>
        <v>Pong</v>
      </c>
      <c r="F134" s="1">
        <f t="shared" si="15"/>
        <v>140</v>
      </c>
      <c r="G134" s="1" t="str">
        <f t="shared" si="15"/>
        <v>Time</v>
      </c>
      <c r="H134" s="1">
        <f t="shared" si="15"/>
        <v>1435208840531</v>
      </c>
      <c r="I134" s="1">
        <f t="shared" si="16"/>
        <v>94</v>
      </c>
      <c r="J134" s="1">
        <f t="shared" si="17"/>
        <v>1009</v>
      </c>
      <c r="K134" s="1">
        <f t="shared" si="18"/>
        <v>885</v>
      </c>
    </row>
    <row r="135" spans="1:11" x14ac:dyDescent="0.3">
      <c r="A135" s="1" t="s">
        <v>0</v>
      </c>
      <c r="B135" s="1">
        <v>141</v>
      </c>
      <c r="C135" s="1" t="s">
        <v>1</v>
      </c>
      <c r="D135" s="1">
        <v>1435208841452</v>
      </c>
      <c r="E135" s="1" t="str">
        <f t="shared" si="15"/>
        <v>Pong</v>
      </c>
      <c r="F135" s="1">
        <f t="shared" si="15"/>
        <v>141</v>
      </c>
      <c r="G135" s="1" t="str">
        <f t="shared" si="15"/>
        <v>Time</v>
      </c>
      <c r="H135" s="1">
        <f t="shared" si="15"/>
        <v>1435208841530</v>
      </c>
      <c r="I135" s="1">
        <f t="shared" si="16"/>
        <v>78</v>
      </c>
      <c r="J135" s="1">
        <f t="shared" si="17"/>
        <v>1015</v>
      </c>
      <c r="K135" s="1">
        <f t="shared" si="18"/>
        <v>999</v>
      </c>
    </row>
    <row r="136" spans="1:11" x14ac:dyDescent="0.3">
      <c r="A136" s="1" t="s">
        <v>0</v>
      </c>
      <c r="B136" s="1">
        <v>142</v>
      </c>
      <c r="C136" s="1" t="s">
        <v>1</v>
      </c>
      <c r="D136" s="1">
        <v>1435208842452</v>
      </c>
      <c r="E136" s="1" t="str">
        <f t="shared" si="15"/>
        <v>Pong</v>
      </c>
      <c r="F136" s="1">
        <f t="shared" si="15"/>
        <v>142</v>
      </c>
      <c r="G136" s="1" t="str">
        <f t="shared" si="15"/>
        <v>Time</v>
      </c>
      <c r="H136" s="1">
        <f t="shared" si="15"/>
        <v>1435208842547</v>
      </c>
      <c r="I136" s="1">
        <f t="shared" si="16"/>
        <v>95</v>
      </c>
      <c r="J136" s="1">
        <f t="shared" si="17"/>
        <v>1000</v>
      </c>
      <c r="K136" s="1">
        <f t="shared" si="18"/>
        <v>1017</v>
      </c>
    </row>
    <row r="137" spans="1:11" x14ac:dyDescent="0.3">
      <c r="A137" s="1" t="s">
        <v>0</v>
      </c>
      <c r="B137" s="1">
        <v>143</v>
      </c>
      <c r="C137" s="1" t="s">
        <v>1</v>
      </c>
      <c r="D137" s="1">
        <v>1435208843453</v>
      </c>
      <c r="E137" s="1" t="str">
        <f t="shared" si="15"/>
        <v>Pong</v>
      </c>
      <c r="F137" s="1">
        <f t="shared" si="15"/>
        <v>143</v>
      </c>
      <c r="G137" s="1" t="str">
        <f t="shared" si="15"/>
        <v>Time</v>
      </c>
      <c r="H137" s="1">
        <f t="shared" si="15"/>
        <v>1435208843563</v>
      </c>
      <c r="I137" s="1">
        <f t="shared" si="16"/>
        <v>110</v>
      </c>
      <c r="J137" s="1">
        <f t="shared" si="17"/>
        <v>1001</v>
      </c>
      <c r="K137" s="1">
        <f t="shared" si="18"/>
        <v>1016</v>
      </c>
    </row>
    <row r="138" spans="1:11" x14ac:dyDescent="0.3">
      <c r="A138" s="1" t="s">
        <v>0</v>
      </c>
      <c r="B138" s="1">
        <v>144</v>
      </c>
      <c r="C138" s="1" t="s">
        <v>1</v>
      </c>
      <c r="D138" s="1">
        <v>1435208844453</v>
      </c>
      <c r="E138" s="1" t="str">
        <f t="shared" si="15"/>
        <v>Pong</v>
      </c>
      <c r="F138" s="1">
        <f t="shared" si="15"/>
        <v>144</v>
      </c>
      <c r="G138" s="1" t="str">
        <f t="shared" si="15"/>
        <v>Time</v>
      </c>
      <c r="H138" s="1">
        <f t="shared" si="15"/>
        <v>1435208844578</v>
      </c>
      <c r="I138" s="1">
        <f t="shared" si="16"/>
        <v>125</v>
      </c>
      <c r="J138" s="1">
        <f t="shared" si="17"/>
        <v>1000</v>
      </c>
      <c r="K138" s="1">
        <f t="shared" si="18"/>
        <v>1015</v>
      </c>
    </row>
    <row r="139" spans="1:11" x14ac:dyDescent="0.3">
      <c r="A139" s="1" t="s">
        <v>0</v>
      </c>
      <c r="B139" s="1">
        <v>145</v>
      </c>
      <c r="C139" s="1" t="s">
        <v>1</v>
      </c>
      <c r="D139" s="1">
        <v>1435208845454</v>
      </c>
      <c r="E139" s="1" t="str">
        <f t="shared" si="15"/>
        <v>Pong</v>
      </c>
      <c r="F139" s="1">
        <f t="shared" si="15"/>
        <v>145</v>
      </c>
      <c r="G139" s="1" t="str">
        <f t="shared" si="15"/>
        <v>Time</v>
      </c>
      <c r="H139" s="1">
        <f t="shared" si="15"/>
        <v>1435208845594</v>
      </c>
      <c r="I139" s="1">
        <f t="shared" si="16"/>
        <v>140</v>
      </c>
      <c r="J139" s="1">
        <f t="shared" si="17"/>
        <v>1001</v>
      </c>
      <c r="K139" s="1">
        <f t="shared" si="18"/>
        <v>1016</v>
      </c>
    </row>
    <row r="140" spans="1:11" x14ac:dyDescent="0.3">
      <c r="A140" s="1" t="s">
        <v>0</v>
      </c>
      <c r="B140" s="1">
        <v>146</v>
      </c>
      <c r="C140" s="1" t="s">
        <v>1</v>
      </c>
      <c r="D140" s="1">
        <v>1435208846461</v>
      </c>
      <c r="E140" s="1" t="str">
        <f t="shared" si="15"/>
        <v>Pong</v>
      </c>
      <c r="F140" s="1">
        <f t="shared" si="15"/>
        <v>146</v>
      </c>
      <c r="G140" s="1" t="str">
        <f t="shared" si="15"/>
        <v>Time</v>
      </c>
      <c r="H140" s="1">
        <f t="shared" si="15"/>
        <v>1435208847461</v>
      </c>
      <c r="I140" s="1">
        <f t="shared" si="16"/>
        <v>1000</v>
      </c>
      <c r="J140" s="1">
        <f t="shared" si="17"/>
        <v>1007</v>
      </c>
      <c r="K140" s="1">
        <f t="shared" si="18"/>
        <v>1867</v>
      </c>
    </row>
    <row r="141" spans="1:11" x14ac:dyDescent="0.3">
      <c r="A141" s="1" t="s">
        <v>0</v>
      </c>
      <c r="B141" s="1">
        <v>147</v>
      </c>
      <c r="C141" s="1" t="s">
        <v>1</v>
      </c>
      <c r="D141" s="1">
        <v>1435208847461</v>
      </c>
      <c r="E141" s="1" t="str">
        <f t="shared" si="15"/>
        <v>Pong</v>
      </c>
      <c r="F141" s="1">
        <f t="shared" si="15"/>
        <v>147</v>
      </c>
      <c r="G141" s="1" t="str">
        <f t="shared" si="15"/>
        <v>Time</v>
      </c>
      <c r="H141" s="1">
        <f t="shared" si="15"/>
        <v>1435208847664</v>
      </c>
      <c r="I141" s="1">
        <f t="shared" si="16"/>
        <v>203</v>
      </c>
      <c r="J141" s="1">
        <f t="shared" si="17"/>
        <v>1000</v>
      </c>
      <c r="K141" s="1">
        <f t="shared" si="18"/>
        <v>203</v>
      </c>
    </row>
    <row r="142" spans="1:11" x14ac:dyDescent="0.3">
      <c r="A142" s="1" t="s">
        <v>0</v>
      </c>
      <c r="B142" s="1">
        <v>148</v>
      </c>
      <c r="C142" s="1" t="s">
        <v>1</v>
      </c>
      <c r="D142" s="1">
        <v>1435208848463</v>
      </c>
      <c r="E142" s="1" t="str">
        <f t="shared" si="15"/>
        <v>Pong</v>
      </c>
      <c r="F142" s="1">
        <f t="shared" si="15"/>
        <v>148</v>
      </c>
      <c r="G142" s="1" t="str">
        <f t="shared" si="15"/>
        <v>Time</v>
      </c>
      <c r="H142" s="1">
        <f t="shared" si="15"/>
        <v>1435208848650</v>
      </c>
      <c r="I142" s="1">
        <f t="shared" si="16"/>
        <v>187</v>
      </c>
      <c r="J142" s="1">
        <f t="shared" si="17"/>
        <v>1002</v>
      </c>
      <c r="K142" s="1">
        <f t="shared" si="18"/>
        <v>986</v>
      </c>
    </row>
    <row r="143" spans="1:11" x14ac:dyDescent="0.3">
      <c r="A143" s="1" t="s">
        <v>0</v>
      </c>
      <c r="B143" s="1">
        <v>149</v>
      </c>
      <c r="C143" s="1" t="s">
        <v>1</v>
      </c>
      <c r="D143" s="1">
        <v>1435208849463</v>
      </c>
      <c r="E143" s="1" t="str">
        <f t="shared" si="15"/>
        <v>Pong</v>
      </c>
      <c r="F143" s="1">
        <f t="shared" si="15"/>
        <v>149</v>
      </c>
      <c r="G143" s="1" t="str">
        <f t="shared" si="15"/>
        <v>Time</v>
      </c>
      <c r="H143" s="1">
        <f t="shared" si="15"/>
        <v>1435208849666</v>
      </c>
      <c r="I143" s="1">
        <f t="shared" si="16"/>
        <v>203</v>
      </c>
      <c r="J143" s="1">
        <f t="shared" si="17"/>
        <v>1000</v>
      </c>
      <c r="K143" s="1">
        <f t="shared" si="18"/>
        <v>1016</v>
      </c>
    </row>
    <row r="144" spans="1:11" x14ac:dyDescent="0.3">
      <c r="A144" s="1" t="s">
        <v>0</v>
      </c>
      <c r="B144" s="1">
        <v>150</v>
      </c>
      <c r="C144" s="1" t="s">
        <v>1</v>
      </c>
      <c r="D144" s="1">
        <v>1435208850478</v>
      </c>
      <c r="E144" s="1" t="str">
        <f t="shared" si="15"/>
        <v>Pong</v>
      </c>
      <c r="F144" s="1">
        <f t="shared" si="15"/>
        <v>150</v>
      </c>
      <c r="G144" s="1" t="str">
        <f t="shared" si="15"/>
        <v>Time</v>
      </c>
      <c r="H144" s="1">
        <f t="shared" si="15"/>
        <v>1435208850681</v>
      </c>
      <c r="I144" s="1">
        <f t="shared" si="16"/>
        <v>203</v>
      </c>
      <c r="J144" s="1">
        <f t="shared" si="17"/>
        <v>1015</v>
      </c>
      <c r="K144" s="1">
        <f t="shared" si="18"/>
        <v>1015</v>
      </c>
    </row>
    <row r="145" spans="1:11" x14ac:dyDescent="0.3">
      <c r="A145" s="1" t="s">
        <v>0</v>
      </c>
      <c r="B145" s="1">
        <v>151</v>
      </c>
      <c r="C145" s="1" t="s">
        <v>1</v>
      </c>
      <c r="D145" s="1">
        <v>1435208851479</v>
      </c>
      <c r="E145" s="1" t="str">
        <f t="shared" si="15"/>
        <v>Pong</v>
      </c>
      <c r="F145" s="1">
        <f t="shared" si="15"/>
        <v>151</v>
      </c>
      <c r="G145" s="1" t="str">
        <f t="shared" si="15"/>
        <v>Time</v>
      </c>
      <c r="H145" s="1">
        <f t="shared" si="15"/>
        <v>1435208851744</v>
      </c>
      <c r="I145" s="1">
        <f t="shared" si="16"/>
        <v>265</v>
      </c>
      <c r="J145" s="1">
        <f t="shared" si="17"/>
        <v>1001</v>
      </c>
      <c r="K145" s="1">
        <f t="shared" si="18"/>
        <v>1063</v>
      </c>
    </row>
    <row r="146" spans="1:11" x14ac:dyDescent="0.3">
      <c r="A146" s="1" t="s">
        <v>0</v>
      </c>
      <c r="B146" s="1">
        <v>152</v>
      </c>
      <c r="C146" s="1" t="s">
        <v>1</v>
      </c>
      <c r="D146" s="1">
        <v>1435208852479</v>
      </c>
      <c r="E146" s="1" t="str">
        <f t="shared" ref="E146:H161" si="19">A818</f>
        <v>Pong</v>
      </c>
      <c r="F146" s="1">
        <f t="shared" si="19"/>
        <v>152</v>
      </c>
      <c r="G146" s="1" t="str">
        <f t="shared" si="19"/>
        <v>Time</v>
      </c>
      <c r="H146" s="1">
        <f t="shared" si="19"/>
        <v>1435208852729</v>
      </c>
      <c r="I146" s="1">
        <f t="shared" si="16"/>
        <v>250</v>
      </c>
      <c r="J146" s="1">
        <f t="shared" si="17"/>
        <v>1000</v>
      </c>
      <c r="K146" s="1">
        <f t="shared" si="18"/>
        <v>985</v>
      </c>
    </row>
    <row r="147" spans="1:11" x14ac:dyDescent="0.3">
      <c r="A147" s="1" t="s">
        <v>0</v>
      </c>
      <c r="B147" s="1">
        <v>153</v>
      </c>
      <c r="C147" s="1" t="s">
        <v>1</v>
      </c>
      <c r="D147" s="1">
        <v>1435208853479</v>
      </c>
      <c r="E147" s="1" t="str">
        <f t="shared" si="19"/>
        <v>Pong</v>
      </c>
      <c r="F147" s="1">
        <f t="shared" si="19"/>
        <v>153</v>
      </c>
      <c r="G147" s="1" t="str">
        <f t="shared" si="19"/>
        <v>Time</v>
      </c>
      <c r="H147" s="1">
        <f t="shared" si="19"/>
        <v>1435208854481</v>
      </c>
      <c r="I147" s="1">
        <f t="shared" si="16"/>
        <v>1002</v>
      </c>
      <c r="J147" s="1">
        <f t="shared" si="17"/>
        <v>1000</v>
      </c>
      <c r="K147" s="1">
        <f t="shared" si="18"/>
        <v>1752</v>
      </c>
    </row>
    <row r="148" spans="1:11" x14ac:dyDescent="0.3">
      <c r="A148" s="1" t="s">
        <v>0</v>
      </c>
      <c r="B148" s="1">
        <v>154</v>
      </c>
      <c r="C148" s="1" t="s">
        <v>1</v>
      </c>
      <c r="D148" s="1">
        <v>1435208854481</v>
      </c>
      <c r="E148" s="1" t="str">
        <f t="shared" si="19"/>
        <v>Pong</v>
      </c>
      <c r="F148" s="1">
        <f t="shared" si="19"/>
        <v>154</v>
      </c>
      <c r="G148" s="1" t="str">
        <f t="shared" si="19"/>
        <v>Time</v>
      </c>
      <c r="H148" s="1">
        <f t="shared" si="19"/>
        <v>1435208854684</v>
      </c>
      <c r="I148" s="1">
        <f t="shared" si="16"/>
        <v>203</v>
      </c>
      <c r="J148" s="1">
        <f t="shared" si="17"/>
        <v>1002</v>
      </c>
      <c r="K148" s="1">
        <f t="shared" si="18"/>
        <v>203</v>
      </c>
    </row>
    <row r="149" spans="1:11" x14ac:dyDescent="0.3">
      <c r="A149" s="1" t="s">
        <v>0</v>
      </c>
      <c r="B149" s="1">
        <v>155</v>
      </c>
      <c r="C149" s="1" t="s">
        <v>1</v>
      </c>
      <c r="D149" s="1">
        <v>1435208855481</v>
      </c>
      <c r="E149" s="1" t="str">
        <f t="shared" si="19"/>
        <v>Pong</v>
      </c>
      <c r="F149" s="1">
        <f t="shared" si="19"/>
        <v>155</v>
      </c>
      <c r="G149" s="1" t="str">
        <f t="shared" si="19"/>
        <v>Time</v>
      </c>
      <c r="H149" s="1">
        <f t="shared" si="19"/>
        <v>1435208856482</v>
      </c>
      <c r="I149" s="1">
        <f t="shared" si="16"/>
        <v>1001</v>
      </c>
      <c r="J149" s="1">
        <f t="shared" si="17"/>
        <v>1000</v>
      </c>
      <c r="K149" s="1">
        <f t="shared" si="18"/>
        <v>1798</v>
      </c>
    </row>
    <row r="150" spans="1:11" x14ac:dyDescent="0.3">
      <c r="A150" s="1" t="s">
        <v>0</v>
      </c>
      <c r="B150" s="1">
        <v>156</v>
      </c>
      <c r="C150" s="1" t="s">
        <v>1</v>
      </c>
      <c r="D150" s="1">
        <v>1435208856482</v>
      </c>
      <c r="E150" s="1" t="str">
        <f t="shared" si="19"/>
        <v>Pong</v>
      </c>
      <c r="F150" s="1">
        <f t="shared" si="19"/>
        <v>156</v>
      </c>
      <c r="G150" s="1" t="str">
        <f t="shared" si="19"/>
        <v>Time</v>
      </c>
      <c r="H150" s="1">
        <f t="shared" si="19"/>
        <v>1435208856684</v>
      </c>
      <c r="I150" s="1">
        <f t="shared" si="16"/>
        <v>202</v>
      </c>
      <c r="J150" s="1">
        <f t="shared" si="17"/>
        <v>1001</v>
      </c>
      <c r="K150" s="1">
        <f t="shared" si="18"/>
        <v>202</v>
      </c>
    </row>
    <row r="151" spans="1:11" x14ac:dyDescent="0.3">
      <c r="A151" s="1" t="s">
        <v>0</v>
      </c>
      <c r="B151" s="1">
        <v>157</v>
      </c>
      <c r="C151" s="1" t="s">
        <v>1</v>
      </c>
      <c r="D151" s="1">
        <v>1435208857482</v>
      </c>
      <c r="E151" s="1" t="str">
        <f t="shared" si="19"/>
        <v>Pong</v>
      </c>
      <c r="F151" s="1">
        <f t="shared" si="19"/>
        <v>157</v>
      </c>
      <c r="G151" s="1" t="str">
        <f t="shared" si="19"/>
        <v>Time</v>
      </c>
      <c r="H151" s="1">
        <f t="shared" si="19"/>
        <v>1435208857560</v>
      </c>
      <c r="I151" s="1">
        <f t="shared" si="16"/>
        <v>78</v>
      </c>
      <c r="J151" s="1">
        <f t="shared" si="17"/>
        <v>1000</v>
      </c>
      <c r="K151" s="1">
        <f t="shared" si="18"/>
        <v>876</v>
      </c>
    </row>
    <row r="152" spans="1:11" x14ac:dyDescent="0.3">
      <c r="A152" s="1" t="s">
        <v>0</v>
      </c>
      <c r="B152" s="1">
        <v>158</v>
      </c>
      <c r="C152" s="1" t="s">
        <v>1</v>
      </c>
      <c r="D152" s="1">
        <v>1435208858482</v>
      </c>
      <c r="E152" s="1" t="str">
        <f t="shared" si="19"/>
        <v>Pong</v>
      </c>
      <c r="F152" s="1">
        <f t="shared" si="19"/>
        <v>158</v>
      </c>
      <c r="G152" s="1" t="str">
        <f t="shared" si="19"/>
        <v>Time</v>
      </c>
      <c r="H152" s="1">
        <f t="shared" si="19"/>
        <v>1435208858578</v>
      </c>
      <c r="I152" s="1">
        <f t="shared" si="16"/>
        <v>96</v>
      </c>
      <c r="J152" s="1">
        <f t="shared" si="17"/>
        <v>1000</v>
      </c>
      <c r="K152" s="1">
        <f t="shared" si="18"/>
        <v>1018</v>
      </c>
    </row>
    <row r="153" spans="1:11" x14ac:dyDescent="0.3">
      <c r="A153" s="1" t="s">
        <v>0</v>
      </c>
      <c r="B153" s="1">
        <v>159</v>
      </c>
      <c r="C153" s="1" t="s">
        <v>1</v>
      </c>
      <c r="D153" s="1">
        <v>1435208859486</v>
      </c>
      <c r="E153" s="1" t="str">
        <f t="shared" si="19"/>
        <v>Pong</v>
      </c>
      <c r="F153" s="1">
        <f t="shared" si="19"/>
        <v>159</v>
      </c>
      <c r="G153" s="1" t="str">
        <f t="shared" si="19"/>
        <v>Time</v>
      </c>
      <c r="H153" s="1">
        <f t="shared" si="19"/>
        <v>1435208859596</v>
      </c>
      <c r="I153" s="1">
        <f t="shared" si="16"/>
        <v>110</v>
      </c>
      <c r="J153" s="1">
        <f t="shared" si="17"/>
        <v>1004</v>
      </c>
      <c r="K153" s="1">
        <f t="shared" si="18"/>
        <v>1018</v>
      </c>
    </row>
    <row r="154" spans="1:11" x14ac:dyDescent="0.3">
      <c r="A154" s="1" t="s">
        <v>0</v>
      </c>
      <c r="B154" s="1">
        <v>160</v>
      </c>
      <c r="C154" s="1" t="s">
        <v>1</v>
      </c>
      <c r="D154" s="1">
        <v>1435208860487</v>
      </c>
      <c r="E154" s="1" t="str">
        <f t="shared" si="19"/>
        <v>Pong</v>
      </c>
      <c r="F154" s="1">
        <f t="shared" si="19"/>
        <v>160</v>
      </c>
      <c r="G154" s="1" t="str">
        <f t="shared" si="19"/>
        <v>Time</v>
      </c>
      <c r="H154" s="1">
        <f t="shared" si="19"/>
        <v>1435208861378</v>
      </c>
      <c r="I154" s="1">
        <f t="shared" si="16"/>
        <v>891</v>
      </c>
      <c r="J154" s="1">
        <f t="shared" si="17"/>
        <v>1001</v>
      </c>
      <c r="K154" s="1">
        <f t="shared" si="18"/>
        <v>1782</v>
      </c>
    </row>
    <row r="155" spans="1:11" x14ac:dyDescent="0.3">
      <c r="A155" s="1" t="s">
        <v>0</v>
      </c>
      <c r="B155" s="1">
        <v>161</v>
      </c>
      <c r="C155" s="1" t="s">
        <v>1</v>
      </c>
      <c r="D155" s="1">
        <v>1435208861488</v>
      </c>
      <c r="E155" s="1" t="str">
        <f t="shared" si="19"/>
        <v>Pong</v>
      </c>
      <c r="F155" s="1">
        <f t="shared" si="19"/>
        <v>161</v>
      </c>
      <c r="G155" s="1" t="str">
        <f t="shared" si="19"/>
        <v>Time</v>
      </c>
      <c r="H155" s="1">
        <f t="shared" si="19"/>
        <v>1435208861645</v>
      </c>
      <c r="I155" s="1">
        <f t="shared" si="16"/>
        <v>157</v>
      </c>
      <c r="J155" s="1">
        <f t="shared" si="17"/>
        <v>1001</v>
      </c>
      <c r="K155" s="1">
        <f t="shared" si="18"/>
        <v>267</v>
      </c>
    </row>
    <row r="156" spans="1:11" x14ac:dyDescent="0.3">
      <c r="A156" s="1" t="s">
        <v>0</v>
      </c>
      <c r="B156" s="1">
        <v>162</v>
      </c>
      <c r="C156" s="1" t="s">
        <v>1</v>
      </c>
      <c r="D156" s="1">
        <v>1435208862488</v>
      </c>
      <c r="E156" s="1" t="str">
        <f t="shared" si="19"/>
        <v>Pong</v>
      </c>
      <c r="F156" s="1">
        <f t="shared" si="19"/>
        <v>162</v>
      </c>
      <c r="G156" s="1" t="str">
        <f t="shared" si="19"/>
        <v>Time</v>
      </c>
      <c r="H156" s="1">
        <f t="shared" si="19"/>
        <v>1435208862660</v>
      </c>
      <c r="I156" s="1">
        <f t="shared" si="16"/>
        <v>172</v>
      </c>
      <c r="J156" s="1">
        <f t="shared" si="17"/>
        <v>1000</v>
      </c>
      <c r="K156" s="1">
        <f t="shared" si="18"/>
        <v>1015</v>
      </c>
    </row>
    <row r="157" spans="1:11" x14ac:dyDescent="0.3">
      <c r="A157" s="1" t="s">
        <v>0</v>
      </c>
      <c r="B157" s="1">
        <v>163</v>
      </c>
      <c r="C157" s="1" t="s">
        <v>1</v>
      </c>
      <c r="D157" s="1">
        <v>1435208863488</v>
      </c>
      <c r="E157" s="1" t="str">
        <f t="shared" si="19"/>
        <v>Pong</v>
      </c>
      <c r="F157" s="1">
        <f t="shared" si="19"/>
        <v>163</v>
      </c>
      <c r="G157" s="1" t="str">
        <f t="shared" si="19"/>
        <v>Time</v>
      </c>
      <c r="H157" s="1">
        <f t="shared" si="19"/>
        <v>1435208863676</v>
      </c>
      <c r="I157" s="1">
        <f t="shared" si="16"/>
        <v>188</v>
      </c>
      <c r="J157" s="1">
        <f t="shared" si="17"/>
        <v>1000</v>
      </c>
      <c r="K157" s="1">
        <f t="shared" si="18"/>
        <v>1016</v>
      </c>
    </row>
    <row r="158" spans="1:11" x14ac:dyDescent="0.3">
      <c r="A158" s="1" t="s">
        <v>0</v>
      </c>
      <c r="B158" s="1">
        <v>164</v>
      </c>
      <c r="C158" s="1" t="s">
        <v>1</v>
      </c>
      <c r="D158" s="1">
        <v>1435208864490</v>
      </c>
      <c r="E158" s="1" t="str">
        <f t="shared" si="19"/>
        <v>Pong</v>
      </c>
      <c r="F158" s="1">
        <f t="shared" si="19"/>
        <v>164</v>
      </c>
      <c r="G158" s="1" t="str">
        <f t="shared" si="19"/>
        <v>Time</v>
      </c>
      <c r="H158" s="1">
        <f t="shared" si="19"/>
        <v>1435208864693</v>
      </c>
      <c r="I158" s="1">
        <f t="shared" si="16"/>
        <v>203</v>
      </c>
      <c r="J158" s="1">
        <f t="shared" si="17"/>
        <v>1002</v>
      </c>
      <c r="K158" s="1">
        <f t="shared" si="18"/>
        <v>1017</v>
      </c>
    </row>
    <row r="159" spans="1:11" x14ac:dyDescent="0.3">
      <c r="A159" s="1" t="s">
        <v>0</v>
      </c>
      <c r="B159" s="1">
        <v>165</v>
      </c>
      <c r="C159" s="1" t="s">
        <v>1</v>
      </c>
      <c r="D159" s="1">
        <v>1435208865490</v>
      </c>
      <c r="E159" s="1" t="str">
        <f t="shared" si="19"/>
        <v>Pong</v>
      </c>
      <c r="F159" s="1">
        <f t="shared" si="19"/>
        <v>165</v>
      </c>
      <c r="G159" s="1" t="str">
        <f t="shared" si="19"/>
        <v>Time</v>
      </c>
      <c r="H159" s="1">
        <f t="shared" si="19"/>
        <v>1435208865709</v>
      </c>
      <c r="I159" s="1">
        <f t="shared" si="16"/>
        <v>219</v>
      </c>
      <c r="J159" s="1">
        <f t="shared" si="17"/>
        <v>1000</v>
      </c>
      <c r="K159" s="1">
        <f t="shared" si="18"/>
        <v>1016</v>
      </c>
    </row>
    <row r="160" spans="1:11" x14ac:dyDescent="0.3">
      <c r="A160" s="1" t="s">
        <v>0</v>
      </c>
      <c r="B160" s="1">
        <v>166</v>
      </c>
      <c r="C160" s="1" t="s">
        <v>1</v>
      </c>
      <c r="D160" s="1">
        <v>1435208866492</v>
      </c>
      <c r="E160" s="1" t="str">
        <f t="shared" si="19"/>
        <v>Pong</v>
      </c>
      <c r="F160" s="1">
        <f t="shared" si="19"/>
        <v>166</v>
      </c>
      <c r="G160" s="1" t="str">
        <f t="shared" si="19"/>
        <v>Time</v>
      </c>
      <c r="H160" s="1">
        <f t="shared" si="19"/>
        <v>1435208866741</v>
      </c>
      <c r="I160" s="1">
        <f t="shared" si="16"/>
        <v>249</v>
      </c>
      <c r="J160" s="1">
        <f t="shared" si="17"/>
        <v>1002</v>
      </c>
      <c r="K160" s="1">
        <f t="shared" si="18"/>
        <v>1032</v>
      </c>
    </row>
    <row r="161" spans="1:11" x14ac:dyDescent="0.3">
      <c r="A161" s="1" t="s">
        <v>0</v>
      </c>
      <c r="B161" s="1">
        <v>167</v>
      </c>
      <c r="C161" s="1" t="s">
        <v>1</v>
      </c>
      <c r="D161" s="1">
        <v>1435208867492</v>
      </c>
      <c r="E161" s="1" t="str">
        <f t="shared" si="19"/>
        <v>Pong</v>
      </c>
      <c r="F161" s="1">
        <f t="shared" si="19"/>
        <v>167</v>
      </c>
      <c r="G161" s="1" t="str">
        <f t="shared" si="19"/>
        <v>Time</v>
      </c>
      <c r="H161" s="1">
        <f t="shared" si="19"/>
        <v>1435208868512</v>
      </c>
      <c r="I161" s="1">
        <f t="shared" si="16"/>
        <v>1020</v>
      </c>
      <c r="J161" s="1">
        <f t="shared" si="17"/>
        <v>1000</v>
      </c>
      <c r="K161" s="1">
        <f t="shared" si="18"/>
        <v>1771</v>
      </c>
    </row>
    <row r="162" spans="1:11" x14ac:dyDescent="0.3">
      <c r="A162" s="1" t="s">
        <v>0</v>
      </c>
      <c r="B162" s="1">
        <v>168</v>
      </c>
      <c r="C162" s="1" t="s">
        <v>1</v>
      </c>
      <c r="D162" s="1">
        <v>1435208868496</v>
      </c>
      <c r="E162" s="1" t="str">
        <f t="shared" ref="E162:H177" si="20">A834</f>
        <v>Pong</v>
      </c>
      <c r="F162" s="1">
        <f t="shared" si="20"/>
        <v>168</v>
      </c>
      <c r="G162" s="1" t="str">
        <f t="shared" si="20"/>
        <v>Time</v>
      </c>
      <c r="H162" s="1">
        <f t="shared" si="20"/>
        <v>1435208868721</v>
      </c>
      <c r="I162" s="1">
        <f t="shared" si="16"/>
        <v>225</v>
      </c>
      <c r="J162" s="1">
        <f t="shared" si="17"/>
        <v>1004</v>
      </c>
      <c r="K162" s="1">
        <f t="shared" si="18"/>
        <v>209</v>
      </c>
    </row>
    <row r="163" spans="1:11" x14ac:dyDescent="0.3">
      <c r="A163" s="1" t="s">
        <v>0</v>
      </c>
      <c r="B163" s="1">
        <v>169</v>
      </c>
      <c r="C163" s="1" t="s">
        <v>1</v>
      </c>
      <c r="D163" s="1">
        <v>1435208869511</v>
      </c>
      <c r="E163" s="1" t="str">
        <f t="shared" si="20"/>
        <v>Pong</v>
      </c>
      <c r="F163" s="1">
        <f t="shared" si="20"/>
        <v>169</v>
      </c>
      <c r="G163" s="1" t="str">
        <f t="shared" si="20"/>
        <v>Time</v>
      </c>
      <c r="H163" s="1">
        <f t="shared" si="20"/>
        <v>1435208870511</v>
      </c>
      <c r="I163" s="1">
        <f t="shared" si="16"/>
        <v>1000</v>
      </c>
      <c r="J163" s="1">
        <f t="shared" si="17"/>
        <v>1015</v>
      </c>
      <c r="K163" s="1">
        <f t="shared" si="18"/>
        <v>1790</v>
      </c>
    </row>
    <row r="164" spans="1:11" x14ac:dyDescent="0.3">
      <c r="A164" s="1" t="s">
        <v>0</v>
      </c>
      <c r="B164" s="1">
        <v>170</v>
      </c>
      <c r="C164" s="1" t="s">
        <v>1</v>
      </c>
      <c r="D164" s="1">
        <v>1435208870511</v>
      </c>
      <c r="E164" s="1" t="str">
        <f t="shared" si="20"/>
        <v>Pong</v>
      </c>
      <c r="F164" s="1">
        <f t="shared" si="20"/>
        <v>170</v>
      </c>
      <c r="G164" s="1" t="str">
        <f t="shared" si="20"/>
        <v>Time</v>
      </c>
      <c r="H164" s="1">
        <f t="shared" si="20"/>
        <v>1435208870730</v>
      </c>
      <c r="I164" s="1">
        <f t="shared" si="16"/>
        <v>219</v>
      </c>
      <c r="J164" s="1">
        <f t="shared" si="17"/>
        <v>1000</v>
      </c>
      <c r="K164" s="1">
        <f t="shared" si="18"/>
        <v>219</v>
      </c>
    </row>
    <row r="165" spans="1:11" x14ac:dyDescent="0.3">
      <c r="A165" s="1" t="s">
        <v>0</v>
      </c>
      <c r="B165" s="1">
        <v>171</v>
      </c>
      <c r="C165" s="1" t="s">
        <v>1</v>
      </c>
      <c r="D165" s="1">
        <v>1435208871526</v>
      </c>
      <c r="E165" s="1" t="str">
        <f t="shared" si="20"/>
        <v>Pong</v>
      </c>
      <c r="F165" s="1">
        <f t="shared" si="20"/>
        <v>171</v>
      </c>
      <c r="G165" s="1" t="str">
        <f t="shared" si="20"/>
        <v>Time</v>
      </c>
      <c r="H165" s="1">
        <f t="shared" si="20"/>
        <v>1435208872528</v>
      </c>
      <c r="I165" s="1">
        <f t="shared" si="16"/>
        <v>1002</v>
      </c>
      <c r="J165" s="1">
        <f t="shared" si="17"/>
        <v>1015</v>
      </c>
      <c r="K165" s="1">
        <f t="shared" si="18"/>
        <v>1798</v>
      </c>
    </row>
    <row r="166" spans="1:11" x14ac:dyDescent="0.3">
      <c r="A166" s="1" t="s">
        <v>0</v>
      </c>
      <c r="B166" s="1">
        <v>172</v>
      </c>
      <c r="C166" s="1" t="s">
        <v>1</v>
      </c>
      <c r="D166" s="1">
        <v>1435208872528</v>
      </c>
      <c r="E166" s="1" t="str">
        <f t="shared" si="20"/>
        <v>Pong</v>
      </c>
      <c r="F166" s="1">
        <f t="shared" si="20"/>
        <v>172</v>
      </c>
      <c r="G166" s="1" t="str">
        <f t="shared" si="20"/>
        <v>Time</v>
      </c>
      <c r="H166" s="1">
        <f t="shared" si="20"/>
        <v>1435208872746</v>
      </c>
      <c r="I166" s="1">
        <f t="shared" si="16"/>
        <v>218</v>
      </c>
      <c r="J166" s="1">
        <f t="shared" si="17"/>
        <v>1002</v>
      </c>
      <c r="K166" s="1">
        <f t="shared" si="18"/>
        <v>218</v>
      </c>
    </row>
    <row r="167" spans="1:11" x14ac:dyDescent="0.3">
      <c r="A167" s="1" t="s">
        <v>0</v>
      </c>
      <c r="B167" s="1">
        <v>173</v>
      </c>
      <c r="C167" s="1" t="s">
        <v>1</v>
      </c>
      <c r="D167" s="1">
        <v>1435208873528</v>
      </c>
      <c r="E167" s="1" t="str">
        <f t="shared" si="20"/>
        <v>Pong</v>
      </c>
      <c r="F167" s="1">
        <f t="shared" si="20"/>
        <v>173</v>
      </c>
      <c r="G167" s="1" t="str">
        <f t="shared" si="20"/>
        <v>Time</v>
      </c>
      <c r="H167" s="1">
        <f t="shared" si="20"/>
        <v>1435208873590</v>
      </c>
      <c r="I167" s="1">
        <f t="shared" si="16"/>
        <v>62</v>
      </c>
      <c r="J167" s="1">
        <f t="shared" si="17"/>
        <v>1000</v>
      </c>
      <c r="K167" s="1">
        <f t="shared" si="18"/>
        <v>844</v>
      </c>
    </row>
    <row r="168" spans="1:11" x14ac:dyDescent="0.3">
      <c r="A168" s="1" t="s">
        <v>0</v>
      </c>
      <c r="B168" s="1">
        <v>174</v>
      </c>
      <c r="C168" s="1" t="s">
        <v>1</v>
      </c>
      <c r="D168" s="1">
        <v>1435208874528</v>
      </c>
      <c r="E168" s="1" t="str">
        <f t="shared" si="20"/>
        <v>Pong</v>
      </c>
      <c r="F168" s="1">
        <f t="shared" si="20"/>
        <v>174</v>
      </c>
      <c r="G168" s="1" t="str">
        <f t="shared" si="20"/>
        <v>Time</v>
      </c>
      <c r="H168" s="1">
        <f t="shared" si="20"/>
        <v>1435208875531</v>
      </c>
      <c r="I168" s="1">
        <f t="shared" si="16"/>
        <v>1003</v>
      </c>
      <c r="J168" s="1">
        <f t="shared" si="17"/>
        <v>1000</v>
      </c>
      <c r="K168" s="1">
        <f t="shared" si="18"/>
        <v>1941</v>
      </c>
    </row>
    <row r="169" spans="1:11" x14ac:dyDescent="0.3">
      <c r="A169" s="1" t="s">
        <v>0</v>
      </c>
      <c r="B169" s="1">
        <v>175</v>
      </c>
      <c r="C169" s="1" t="s">
        <v>1</v>
      </c>
      <c r="D169" s="1">
        <v>1435208875531</v>
      </c>
      <c r="E169" s="1" t="str">
        <f t="shared" si="20"/>
        <v>Pong</v>
      </c>
      <c r="F169" s="1">
        <f t="shared" si="20"/>
        <v>175</v>
      </c>
      <c r="G169" s="1" t="str">
        <f t="shared" si="20"/>
        <v>Time</v>
      </c>
      <c r="H169" s="1">
        <f t="shared" si="20"/>
        <v>1435208875734</v>
      </c>
      <c r="I169" s="1">
        <f t="shared" si="16"/>
        <v>203</v>
      </c>
      <c r="J169" s="1">
        <f t="shared" si="17"/>
        <v>1003</v>
      </c>
      <c r="K169" s="1">
        <f t="shared" si="18"/>
        <v>203</v>
      </c>
    </row>
    <row r="170" spans="1:11" x14ac:dyDescent="0.3">
      <c r="A170" s="1" t="s">
        <v>0</v>
      </c>
      <c r="B170" s="1">
        <v>176</v>
      </c>
      <c r="C170" s="1" t="s">
        <v>1</v>
      </c>
      <c r="D170" s="1">
        <v>1435208876535</v>
      </c>
      <c r="E170" s="1" t="str">
        <f t="shared" si="20"/>
        <v>Pong</v>
      </c>
      <c r="F170" s="1">
        <f t="shared" si="20"/>
        <v>176</v>
      </c>
      <c r="G170" s="1" t="str">
        <f t="shared" si="20"/>
        <v>Time</v>
      </c>
      <c r="H170" s="1">
        <f t="shared" si="20"/>
        <v>1435208876644</v>
      </c>
      <c r="I170" s="1">
        <f t="shared" si="16"/>
        <v>109</v>
      </c>
      <c r="J170" s="1">
        <f t="shared" si="17"/>
        <v>1004</v>
      </c>
      <c r="K170" s="1">
        <f t="shared" si="18"/>
        <v>910</v>
      </c>
    </row>
    <row r="171" spans="1:11" x14ac:dyDescent="0.3">
      <c r="A171" s="1" t="s">
        <v>0</v>
      </c>
      <c r="B171" s="1">
        <v>177</v>
      </c>
      <c r="C171" s="1" t="s">
        <v>1</v>
      </c>
      <c r="D171" s="1">
        <v>1435208877536</v>
      </c>
      <c r="E171" s="1" t="str">
        <f t="shared" si="20"/>
        <v>Pong</v>
      </c>
      <c r="F171" s="1">
        <f t="shared" si="20"/>
        <v>177</v>
      </c>
      <c r="G171" s="1" t="str">
        <f t="shared" si="20"/>
        <v>Time</v>
      </c>
      <c r="H171" s="1">
        <f t="shared" si="20"/>
        <v>1435208877676</v>
      </c>
      <c r="I171" s="1">
        <f t="shared" si="16"/>
        <v>140</v>
      </c>
      <c r="J171" s="1">
        <f t="shared" si="17"/>
        <v>1001</v>
      </c>
      <c r="K171" s="1">
        <f t="shared" si="18"/>
        <v>1032</v>
      </c>
    </row>
    <row r="172" spans="1:11" x14ac:dyDescent="0.3">
      <c r="A172" s="1" t="s">
        <v>0</v>
      </c>
      <c r="B172" s="1">
        <v>178</v>
      </c>
      <c r="C172" s="1" t="s">
        <v>1</v>
      </c>
      <c r="D172" s="1">
        <v>1435208878537</v>
      </c>
      <c r="E172" s="1" t="str">
        <f t="shared" si="20"/>
        <v>Pong</v>
      </c>
      <c r="F172" s="1">
        <f t="shared" si="20"/>
        <v>178</v>
      </c>
      <c r="G172" s="1" t="str">
        <f t="shared" si="20"/>
        <v>Time</v>
      </c>
      <c r="H172" s="1">
        <f t="shared" si="20"/>
        <v>1435208878693</v>
      </c>
      <c r="I172" s="1">
        <f t="shared" si="16"/>
        <v>156</v>
      </c>
      <c r="J172" s="1">
        <f t="shared" si="17"/>
        <v>1001</v>
      </c>
      <c r="K172" s="1">
        <f t="shared" si="18"/>
        <v>1017</v>
      </c>
    </row>
    <row r="173" spans="1:11" x14ac:dyDescent="0.3">
      <c r="A173" s="1" t="s">
        <v>0</v>
      </c>
      <c r="B173" s="1">
        <v>179</v>
      </c>
      <c r="C173" s="1" t="s">
        <v>1</v>
      </c>
      <c r="D173" s="1">
        <v>1435208879537</v>
      </c>
      <c r="E173" s="1" t="str">
        <f t="shared" si="20"/>
        <v>Pong</v>
      </c>
      <c r="F173" s="1">
        <f t="shared" si="20"/>
        <v>179</v>
      </c>
      <c r="G173" s="1" t="str">
        <f t="shared" si="20"/>
        <v>Time</v>
      </c>
      <c r="H173" s="1">
        <f t="shared" si="20"/>
        <v>1435208879709</v>
      </c>
      <c r="I173" s="1">
        <f t="shared" si="16"/>
        <v>172</v>
      </c>
      <c r="J173" s="1">
        <f t="shared" si="17"/>
        <v>1000</v>
      </c>
      <c r="K173" s="1">
        <f t="shared" si="18"/>
        <v>1016</v>
      </c>
    </row>
    <row r="174" spans="1:11" x14ac:dyDescent="0.3">
      <c r="A174" s="1" t="s">
        <v>0</v>
      </c>
      <c r="B174" s="1">
        <v>180</v>
      </c>
      <c r="C174" s="1" t="s">
        <v>1</v>
      </c>
      <c r="D174" s="1">
        <v>1435208880552</v>
      </c>
      <c r="E174" s="1" t="str">
        <f t="shared" si="20"/>
        <v>Pong</v>
      </c>
      <c r="F174" s="1">
        <f t="shared" si="20"/>
        <v>180</v>
      </c>
      <c r="G174" s="1" t="str">
        <f t="shared" si="20"/>
        <v>Time</v>
      </c>
      <c r="H174" s="1">
        <f t="shared" si="20"/>
        <v>1435208880725</v>
      </c>
      <c r="I174" s="1">
        <f t="shared" si="16"/>
        <v>173</v>
      </c>
      <c r="J174" s="1">
        <f t="shared" si="17"/>
        <v>1015</v>
      </c>
      <c r="K174" s="1">
        <f t="shared" si="18"/>
        <v>1016</v>
      </c>
    </row>
    <row r="175" spans="1:11" x14ac:dyDescent="0.3">
      <c r="A175" s="1" t="s">
        <v>0</v>
      </c>
      <c r="B175" s="1">
        <v>181</v>
      </c>
      <c r="C175" s="1" t="s">
        <v>1</v>
      </c>
      <c r="D175" s="1">
        <v>1435208881553</v>
      </c>
      <c r="E175" s="1" t="str">
        <f t="shared" si="20"/>
        <v>Pong</v>
      </c>
      <c r="F175" s="1">
        <f t="shared" si="20"/>
        <v>181</v>
      </c>
      <c r="G175" s="1" t="str">
        <f t="shared" si="20"/>
        <v>Time</v>
      </c>
      <c r="H175" s="1">
        <f t="shared" si="20"/>
        <v>1435208882553</v>
      </c>
      <c r="I175" s="1">
        <f t="shared" si="16"/>
        <v>1000</v>
      </c>
      <c r="J175" s="1">
        <f t="shared" si="17"/>
        <v>1001</v>
      </c>
      <c r="K175" s="1">
        <f t="shared" si="18"/>
        <v>1828</v>
      </c>
    </row>
    <row r="176" spans="1:11" x14ac:dyDescent="0.3">
      <c r="A176" s="1" t="s">
        <v>0</v>
      </c>
      <c r="B176" s="1">
        <v>182</v>
      </c>
      <c r="C176" s="1" t="s">
        <v>1</v>
      </c>
      <c r="D176" s="1">
        <v>1435208882553</v>
      </c>
      <c r="E176" s="1" t="str">
        <f t="shared" si="20"/>
        <v>Pong</v>
      </c>
      <c r="F176" s="1">
        <f t="shared" si="20"/>
        <v>182</v>
      </c>
      <c r="G176" s="1" t="str">
        <f t="shared" si="20"/>
        <v>Time</v>
      </c>
      <c r="H176" s="1">
        <f t="shared" si="20"/>
        <v>1435208882772</v>
      </c>
      <c r="I176" s="1">
        <f t="shared" si="16"/>
        <v>219</v>
      </c>
      <c r="J176" s="1">
        <f t="shared" si="17"/>
        <v>1000</v>
      </c>
      <c r="K176" s="1">
        <f t="shared" si="18"/>
        <v>219</v>
      </c>
    </row>
    <row r="177" spans="1:11" x14ac:dyDescent="0.3">
      <c r="A177" s="1" t="s">
        <v>0</v>
      </c>
      <c r="B177" s="1">
        <v>183</v>
      </c>
      <c r="C177" s="1" t="s">
        <v>1</v>
      </c>
      <c r="D177" s="1">
        <v>1435208883568</v>
      </c>
      <c r="E177" s="1" t="str">
        <f t="shared" si="20"/>
        <v>Pong</v>
      </c>
      <c r="F177" s="1">
        <f t="shared" si="20"/>
        <v>183</v>
      </c>
      <c r="G177" s="1" t="str">
        <f t="shared" si="20"/>
        <v>Time</v>
      </c>
      <c r="H177" s="1">
        <f t="shared" si="20"/>
        <v>1435208883788</v>
      </c>
      <c r="I177" s="1">
        <f t="shared" si="16"/>
        <v>220</v>
      </c>
      <c r="J177" s="1">
        <f t="shared" si="17"/>
        <v>1015</v>
      </c>
      <c r="K177" s="1">
        <f t="shared" si="18"/>
        <v>1016</v>
      </c>
    </row>
    <row r="178" spans="1:11" x14ac:dyDescent="0.3">
      <c r="A178" s="1" t="s">
        <v>0</v>
      </c>
      <c r="B178" s="1">
        <v>184</v>
      </c>
      <c r="C178" s="1" t="s">
        <v>1</v>
      </c>
      <c r="D178" s="1">
        <v>1435208884570</v>
      </c>
      <c r="E178" s="1" t="str">
        <f t="shared" ref="E178:H193" si="21">A850</f>
        <v>Pong</v>
      </c>
      <c r="F178" s="1">
        <f t="shared" si="21"/>
        <v>184</v>
      </c>
      <c r="G178" s="1" t="str">
        <f t="shared" si="21"/>
        <v>Time</v>
      </c>
      <c r="H178" s="1">
        <f t="shared" si="21"/>
        <v>1435208884804</v>
      </c>
      <c r="I178" s="1">
        <f t="shared" si="16"/>
        <v>234</v>
      </c>
      <c r="J178" s="1">
        <f t="shared" si="17"/>
        <v>1002</v>
      </c>
      <c r="K178" s="1">
        <f t="shared" si="18"/>
        <v>1016</v>
      </c>
    </row>
    <row r="179" spans="1:11" x14ac:dyDescent="0.3">
      <c r="A179" s="1" t="s">
        <v>0</v>
      </c>
      <c r="B179" s="1">
        <v>185</v>
      </c>
      <c r="C179" s="1" t="s">
        <v>1</v>
      </c>
      <c r="D179" s="1">
        <v>1435208885570</v>
      </c>
      <c r="E179" s="1" t="str">
        <f t="shared" si="21"/>
        <v>Pong</v>
      </c>
      <c r="F179" s="1">
        <f t="shared" si="21"/>
        <v>185</v>
      </c>
      <c r="G179" s="1" t="str">
        <f t="shared" si="21"/>
        <v>Time</v>
      </c>
      <c r="H179" s="1">
        <f t="shared" si="21"/>
        <v>1435208885820</v>
      </c>
      <c r="I179" s="1">
        <f t="shared" si="16"/>
        <v>250</v>
      </c>
      <c r="J179" s="1">
        <f t="shared" si="17"/>
        <v>1000</v>
      </c>
      <c r="K179" s="1">
        <f t="shared" si="18"/>
        <v>1016</v>
      </c>
    </row>
    <row r="180" spans="1:11" x14ac:dyDescent="0.3">
      <c r="A180" s="1" t="s">
        <v>0</v>
      </c>
      <c r="B180" s="1">
        <v>186</v>
      </c>
      <c r="C180" s="1" t="s">
        <v>1</v>
      </c>
      <c r="D180" s="1">
        <v>1435208886570</v>
      </c>
      <c r="E180" s="1" t="str">
        <f t="shared" si="21"/>
        <v>Pong</v>
      </c>
      <c r="F180" s="1">
        <f t="shared" si="21"/>
        <v>186</v>
      </c>
      <c r="G180" s="1" t="str">
        <f t="shared" si="21"/>
        <v>Time</v>
      </c>
      <c r="H180" s="1">
        <f t="shared" si="21"/>
        <v>1435208887571</v>
      </c>
      <c r="I180" s="1">
        <f t="shared" si="16"/>
        <v>1001</v>
      </c>
      <c r="J180" s="1">
        <f t="shared" si="17"/>
        <v>1000</v>
      </c>
      <c r="K180" s="1">
        <f t="shared" si="18"/>
        <v>1751</v>
      </c>
    </row>
    <row r="181" spans="1:11" x14ac:dyDescent="0.3">
      <c r="A181" s="1" t="s">
        <v>0</v>
      </c>
      <c r="B181" s="1">
        <v>187</v>
      </c>
      <c r="C181" s="1" t="s">
        <v>1</v>
      </c>
      <c r="D181" s="1">
        <v>1435208887571</v>
      </c>
      <c r="E181" s="1" t="str">
        <f t="shared" si="21"/>
        <v>Pong</v>
      </c>
      <c r="F181" s="1">
        <f t="shared" si="21"/>
        <v>187</v>
      </c>
      <c r="G181" s="1" t="str">
        <f t="shared" si="21"/>
        <v>Time</v>
      </c>
      <c r="H181" s="1">
        <f t="shared" si="21"/>
        <v>1435208887805</v>
      </c>
      <c r="I181" s="1">
        <f t="shared" si="16"/>
        <v>234</v>
      </c>
      <c r="J181" s="1">
        <f t="shared" si="17"/>
        <v>1001</v>
      </c>
      <c r="K181" s="1">
        <f t="shared" si="18"/>
        <v>234</v>
      </c>
    </row>
    <row r="182" spans="1:11" x14ac:dyDescent="0.3">
      <c r="A182" s="1" t="s">
        <v>0</v>
      </c>
      <c r="B182" s="1">
        <v>188</v>
      </c>
      <c r="C182" s="1" t="s">
        <v>1</v>
      </c>
      <c r="D182" s="1">
        <v>1435208888571</v>
      </c>
      <c r="E182" s="1" t="str">
        <f t="shared" si="21"/>
        <v>Pong</v>
      </c>
      <c r="F182" s="1">
        <f t="shared" si="21"/>
        <v>188</v>
      </c>
      <c r="G182" s="1" t="str">
        <f t="shared" si="21"/>
        <v>Time</v>
      </c>
      <c r="H182" s="1">
        <f t="shared" si="21"/>
        <v>1435208889572</v>
      </c>
      <c r="I182" s="1">
        <f t="shared" si="16"/>
        <v>1001</v>
      </c>
      <c r="J182" s="1">
        <f t="shared" si="17"/>
        <v>1000</v>
      </c>
      <c r="K182" s="1">
        <f t="shared" si="18"/>
        <v>1767</v>
      </c>
    </row>
    <row r="183" spans="1:11" x14ac:dyDescent="0.3">
      <c r="A183" s="1" t="s">
        <v>0</v>
      </c>
      <c r="B183" s="1">
        <v>189</v>
      </c>
      <c r="C183" s="1" t="s">
        <v>1</v>
      </c>
      <c r="D183" s="1">
        <v>1435208889572</v>
      </c>
      <c r="E183" s="1" t="str">
        <f t="shared" si="21"/>
        <v>Pong</v>
      </c>
      <c r="F183" s="1">
        <f t="shared" si="21"/>
        <v>189</v>
      </c>
      <c r="G183" s="1" t="str">
        <f t="shared" si="21"/>
        <v>Time</v>
      </c>
      <c r="H183" s="1">
        <f t="shared" si="21"/>
        <v>1435208889791</v>
      </c>
      <c r="I183" s="1">
        <f t="shared" si="16"/>
        <v>219</v>
      </c>
      <c r="J183" s="1">
        <f t="shared" si="17"/>
        <v>1001</v>
      </c>
      <c r="K183" s="1">
        <f t="shared" si="18"/>
        <v>219</v>
      </c>
    </row>
    <row r="184" spans="1:11" x14ac:dyDescent="0.3">
      <c r="A184" s="1" t="s">
        <v>0</v>
      </c>
      <c r="B184" s="1">
        <v>190</v>
      </c>
      <c r="C184" s="1" t="s">
        <v>1</v>
      </c>
      <c r="D184" s="1">
        <v>1435208890575</v>
      </c>
      <c r="E184" s="1" t="str">
        <f t="shared" si="21"/>
        <v>Pong</v>
      </c>
      <c r="F184" s="1">
        <f t="shared" si="21"/>
        <v>190</v>
      </c>
      <c r="G184" s="1" t="str">
        <f t="shared" si="21"/>
        <v>Time</v>
      </c>
      <c r="H184" s="1">
        <f t="shared" si="21"/>
        <v>1435208890669</v>
      </c>
      <c r="I184" s="1">
        <f t="shared" si="16"/>
        <v>94</v>
      </c>
      <c r="J184" s="1">
        <f t="shared" si="17"/>
        <v>1003</v>
      </c>
      <c r="K184" s="1">
        <f t="shared" si="18"/>
        <v>878</v>
      </c>
    </row>
    <row r="185" spans="1:11" x14ac:dyDescent="0.3">
      <c r="A185" s="1" t="s">
        <v>0</v>
      </c>
      <c r="B185" s="1">
        <v>191</v>
      </c>
      <c r="C185" s="1" t="s">
        <v>1</v>
      </c>
      <c r="D185" s="1">
        <v>1435208891577</v>
      </c>
      <c r="E185" s="1" t="str">
        <f t="shared" si="21"/>
        <v>Pong</v>
      </c>
      <c r="F185" s="1">
        <f t="shared" si="21"/>
        <v>191</v>
      </c>
      <c r="G185" s="1" t="str">
        <f t="shared" si="21"/>
        <v>Time</v>
      </c>
      <c r="H185" s="1">
        <f t="shared" si="21"/>
        <v>1435208891670</v>
      </c>
      <c r="I185" s="1">
        <f t="shared" si="16"/>
        <v>93</v>
      </c>
      <c r="J185" s="1">
        <f t="shared" si="17"/>
        <v>1002</v>
      </c>
      <c r="K185" s="1">
        <f t="shared" si="18"/>
        <v>1001</v>
      </c>
    </row>
    <row r="186" spans="1:11" x14ac:dyDescent="0.3">
      <c r="A186" s="1" t="s">
        <v>0</v>
      </c>
      <c r="B186" s="1">
        <v>192</v>
      </c>
      <c r="C186" s="1" t="s">
        <v>1</v>
      </c>
      <c r="D186" s="1">
        <v>1435208892577</v>
      </c>
      <c r="E186" s="1" t="str">
        <f t="shared" si="21"/>
        <v>Pong</v>
      </c>
      <c r="F186" s="1">
        <f t="shared" si="21"/>
        <v>192</v>
      </c>
      <c r="G186" s="1" t="str">
        <f t="shared" si="21"/>
        <v>Time</v>
      </c>
      <c r="H186" s="1">
        <f t="shared" si="21"/>
        <v>1435208892686</v>
      </c>
      <c r="I186" s="1">
        <f t="shared" si="16"/>
        <v>109</v>
      </c>
      <c r="J186" s="1">
        <f t="shared" si="17"/>
        <v>1000</v>
      </c>
      <c r="K186" s="1">
        <f t="shared" si="18"/>
        <v>1016</v>
      </c>
    </row>
    <row r="187" spans="1:11" x14ac:dyDescent="0.3">
      <c r="A187" s="1" t="s">
        <v>0</v>
      </c>
      <c r="B187" s="1">
        <v>193</v>
      </c>
      <c r="C187" s="1" t="s">
        <v>1</v>
      </c>
      <c r="D187" s="1">
        <v>1435208893585</v>
      </c>
      <c r="E187" s="1" t="str">
        <f t="shared" si="21"/>
        <v>Pong</v>
      </c>
      <c r="F187" s="1">
        <f t="shared" si="21"/>
        <v>193</v>
      </c>
      <c r="G187" s="1" t="str">
        <f t="shared" si="21"/>
        <v>Time</v>
      </c>
      <c r="H187" s="1">
        <f t="shared" si="21"/>
        <v>1435208893709</v>
      </c>
      <c r="I187" s="1">
        <f t="shared" si="16"/>
        <v>124</v>
      </c>
      <c r="J187" s="1">
        <f t="shared" si="17"/>
        <v>1008</v>
      </c>
      <c r="K187" s="1">
        <f t="shared" si="18"/>
        <v>1023</v>
      </c>
    </row>
    <row r="188" spans="1:11" x14ac:dyDescent="0.3">
      <c r="A188" s="1" t="s">
        <v>0</v>
      </c>
      <c r="B188" s="1">
        <v>194</v>
      </c>
      <c r="C188" s="1" t="s">
        <v>1</v>
      </c>
      <c r="D188" s="1">
        <v>1435208894588</v>
      </c>
      <c r="E188" s="1" t="str">
        <f t="shared" si="21"/>
        <v>Pong</v>
      </c>
      <c r="F188" s="1">
        <f t="shared" si="21"/>
        <v>194</v>
      </c>
      <c r="G188" s="1" t="str">
        <f t="shared" si="21"/>
        <v>Time</v>
      </c>
      <c r="H188" s="1">
        <f t="shared" si="21"/>
        <v>1435208894744</v>
      </c>
      <c r="I188" s="1">
        <f t="shared" si="16"/>
        <v>156</v>
      </c>
      <c r="J188" s="1">
        <f t="shared" si="17"/>
        <v>1003</v>
      </c>
      <c r="K188" s="1">
        <f t="shared" si="18"/>
        <v>1035</v>
      </c>
    </row>
    <row r="189" spans="1:11" x14ac:dyDescent="0.3">
      <c r="A189" s="1" t="s">
        <v>0</v>
      </c>
      <c r="B189" s="1">
        <v>195</v>
      </c>
      <c r="C189" s="1" t="s">
        <v>1</v>
      </c>
      <c r="D189" s="1">
        <v>1435208895588</v>
      </c>
      <c r="E189" s="1" t="str">
        <f t="shared" si="21"/>
        <v>Pong</v>
      </c>
      <c r="F189" s="1">
        <f t="shared" si="21"/>
        <v>195</v>
      </c>
      <c r="G189" s="1" t="str">
        <f t="shared" si="21"/>
        <v>Time</v>
      </c>
      <c r="H189" s="1">
        <f t="shared" si="21"/>
        <v>1435208896512</v>
      </c>
      <c r="I189" s="1">
        <f t="shared" si="16"/>
        <v>924</v>
      </c>
      <c r="J189" s="1">
        <f t="shared" si="17"/>
        <v>1000</v>
      </c>
      <c r="K189" s="1">
        <f t="shared" si="18"/>
        <v>1768</v>
      </c>
    </row>
    <row r="190" spans="1:11" x14ac:dyDescent="0.3">
      <c r="A190" s="1" t="s">
        <v>0</v>
      </c>
      <c r="B190" s="1">
        <v>196</v>
      </c>
      <c r="C190" s="1" t="s">
        <v>1</v>
      </c>
      <c r="D190" s="1">
        <v>1435208896590</v>
      </c>
      <c r="E190" s="1" t="str">
        <f t="shared" si="21"/>
        <v>Pong</v>
      </c>
      <c r="F190" s="1">
        <f t="shared" si="21"/>
        <v>196</v>
      </c>
      <c r="G190" s="1" t="str">
        <f t="shared" si="21"/>
        <v>Time</v>
      </c>
      <c r="H190" s="1">
        <f t="shared" si="21"/>
        <v>1435208896761</v>
      </c>
      <c r="I190" s="1">
        <f t="shared" si="16"/>
        <v>171</v>
      </c>
      <c r="J190" s="1">
        <f t="shared" si="17"/>
        <v>1002</v>
      </c>
      <c r="K190" s="1">
        <f t="shared" si="18"/>
        <v>249</v>
      </c>
    </row>
    <row r="191" spans="1:11" x14ac:dyDescent="0.3">
      <c r="A191" s="1" t="s">
        <v>0</v>
      </c>
      <c r="B191" s="1">
        <v>197</v>
      </c>
      <c r="C191" s="1" t="s">
        <v>1</v>
      </c>
      <c r="D191" s="1">
        <v>1435208897597</v>
      </c>
      <c r="E191" s="1" t="str">
        <f t="shared" si="21"/>
        <v>Pong</v>
      </c>
      <c r="F191" s="1">
        <f t="shared" si="21"/>
        <v>197</v>
      </c>
      <c r="G191" s="1" t="str">
        <f t="shared" si="21"/>
        <v>Time</v>
      </c>
      <c r="H191" s="1">
        <f t="shared" si="21"/>
        <v>1435208897784</v>
      </c>
      <c r="I191" s="1">
        <f t="shared" si="16"/>
        <v>187</v>
      </c>
      <c r="J191" s="1">
        <f t="shared" si="17"/>
        <v>1007</v>
      </c>
      <c r="K191" s="1">
        <f t="shared" si="18"/>
        <v>1023</v>
      </c>
    </row>
    <row r="192" spans="1:11" x14ac:dyDescent="0.3">
      <c r="A192" s="1" t="s">
        <v>0</v>
      </c>
      <c r="B192" s="1">
        <v>198</v>
      </c>
      <c r="C192" s="1" t="s">
        <v>1</v>
      </c>
      <c r="D192" s="1">
        <v>1435208898599</v>
      </c>
      <c r="E192" s="1" t="str">
        <f t="shared" si="21"/>
        <v>Pong</v>
      </c>
      <c r="F192" s="1">
        <f t="shared" si="21"/>
        <v>198</v>
      </c>
      <c r="G192" s="1" t="str">
        <f t="shared" si="21"/>
        <v>Time</v>
      </c>
      <c r="H192" s="1">
        <f t="shared" si="21"/>
        <v>1435208898802</v>
      </c>
      <c r="I192" s="1">
        <f t="shared" si="16"/>
        <v>203</v>
      </c>
      <c r="J192" s="1">
        <f t="shared" si="17"/>
        <v>1002</v>
      </c>
      <c r="K192" s="1">
        <f t="shared" si="18"/>
        <v>1018</v>
      </c>
    </row>
    <row r="193" spans="1:11" x14ac:dyDescent="0.3">
      <c r="A193" s="1" t="s">
        <v>0</v>
      </c>
      <c r="B193" s="1">
        <v>199</v>
      </c>
      <c r="C193" s="1" t="s">
        <v>1</v>
      </c>
      <c r="D193" s="1">
        <v>1435208899600</v>
      </c>
      <c r="E193" s="1" t="str">
        <f t="shared" si="21"/>
        <v>Pong</v>
      </c>
      <c r="F193" s="1">
        <f t="shared" si="21"/>
        <v>199</v>
      </c>
      <c r="G193" s="1" t="str">
        <f t="shared" si="21"/>
        <v>Time</v>
      </c>
      <c r="H193" s="1">
        <f t="shared" si="21"/>
        <v>1435208899818</v>
      </c>
      <c r="I193" s="1">
        <f t="shared" si="16"/>
        <v>218</v>
      </c>
      <c r="J193" s="1">
        <f t="shared" si="17"/>
        <v>1001</v>
      </c>
      <c r="K193" s="1">
        <f t="shared" si="18"/>
        <v>1016</v>
      </c>
    </row>
    <row r="194" spans="1:11" x14ac:dyDescent="0.3">
      <c r="A194" s="1" t="s">
        <v>0</v>
      </c>
      <c r="B194" s="1">
        <v>200</v>
      </c>
      <c r="C194" s="1" t="s">
        <v>1</v>
      </c>
      <c r="D194" s="1">
        <v>1435208900600</v>
      </c>
      <c r="E194" s="1" t="str">
        <f t="shared" ref="E194:H209" si="22">A866</f>
        <v>Pong</v>
      </c>
      <c r="F194" s="1">
        <f t="shared" si="22"/>
        <v>200</v>
      </c>
      <c r="G194" s="1" t="str">
        <f t="shared" si="22"/>
        <v>Time</v>
      </c>
      <c r="H194" s="1">
        <f t="shared" si="22"/>
        <v>1435208900834</v>
      </c>
      <c r="I194" s="1">
        <f t="shared" ref="I194:I257" si="23">H194-D194</f>
        <v>234</v>
      </c>
      <c r="J194" s="1">
        <f t="shared" si="17"/>
        <v>1000</v>
      </c>
      <c r="K194" s="1">
        <f t="shared" si="18"/>
        <v>1016</v>
      </c>
    </row>
    <row r="195" spans="1:11" x14ac:dyDescent="0.3">
      <c r="A195" s="1" t="s">
        <v>0</v>
      </c>
      <c r="B195" s="1">
        <v>201</v>
      </c>
      <c r="C195" s="1" t="s">
        <v>1</v>
      </c>
      <c r="D195" s="1">
        <v>1435208901600</v>
      </c>
      <c r="E195" s="1" t="str">
        <f t="shared" si="22"/>
        <v>Pong</v>
      </c>
      <c r="F195" s="1">
        <f t="shared" si="22"/>
        <v>201</v>
      </c>
      <c r="G195" s="1" t="str">
        <f t="shared" si="22"/>
        <v>Time</v>
      </c>
      <c r="H195" s="1">
        <f t="shared" si="22"/>
        <v>1435208902601</v>
      </c>
      <c r="I195" s="1">
        <f t="shared" si="23"/>
        <v>1001</v>
      </c>
      <c r="J195" s="1">
        <f t="shared" ref="J195:J258" si="24">D195-D194</f>
        <v>1000</v>
      </c>
      <c r="K195" s="1">
        <f t="shared" ref="K195:K258" si="25">H195-H194</f>
        <v>1767</v>
      </c>
    </row>
    <row r="196" spans="1:11" x14ac:dyDescent="0.3">
      <c r="A196" s="1" t="s">
        <v>0</v>
      </c>
      <c r="B196" s="1">
        <v>202</v>
      </c>
      <c r="C196" s="1" t="s">
        <v>1</v>
      </c>
      <c r="D196" s="1">
        <v>1435208902601</v>
      </c>
      <c r="E196" s="1" t="str">
        <f t="shared" si="22"/>
        <v>Pong</v>
      </c>
      <c r="F196" s="1">
        <f t="shared" si="22"/>
        <v>202</v>
      </c>
      <c r="G196" s="1" t="str">
        <f t="shared" si="22"/>
        <v>Time</v>
      </c>
      <c r="H196" s="1">
        <f t="shared" si="22"/>
        <v>1435208902851</v>
      </c>
      <c r="I196" s="1">
        <f t="shared" si="23"/>
        <v>250</v>
      </c>
      <c r="J196" s="1">
        <f t="shared" si="24"/>
        <v>1001</v>
      </c>
      <c r="K196" s="1">
        <f t="shared" si="25"/>
        <v>250</v>
      </c>
    </row>
    <row r="197" spans="1:11" x14ac:dyDescent="0.3">
      <c r="A197" s="1" t="s">
        <v>0</v>
      </c>
      <c r="B197" s="1">
        <v>203</v>
      </c>
      <c r="C197" s="1" t="s">
        <v>1</v>
      </c>
      <c r="D197" s="1">
        <v>1435208903601</v>
      </c>
      <c r="E197" s="1" t="str">
        <f t="shared" si="22"/>
        <v>Pong</v>
      </c>
      <c r="F197" s="1">
        <f t="shared" si="22"/>
        <v>203</v>
      </c>
      <c r="G197" s="1" t="str">
        <f t="shared" si="22"/>
        <v>Time</v>
      </c>
      <c r="H197" s="1">
        <f t="shared" si="22"/>
        <v>1435208904616</v>
      </c>
      <c r="I197" s="1">
        <f t="shared" si="23"/>
        <v>1015</v>
      </c>
      <c r="J197" s="1">
        <f t="shared" si="24"/>
        <v>1000</v>
      </c>
      <c r="K197" s="1">
        <f t="shared" si="25"/>
        <v>1765</v>
      </c>
    </row>
    <row r="198" spans="1:11" x14ac:dyDescent="0.3">
      <c r="A198" s="1" t="s">
        <v>0</v>
      </c>
      <c r="B198" s="1">
        <v>204</v>
      </c>
      <c r="C198" s="1" t="s">
        <v>1</v>
      </c>
      <c r="D198" s="1">
        <v>1435208904616</v>
      </c>
      <c r="E198" s="1" t="str">
        <f t="shared" si="22"/>
        <v>Pong</v>
      </c>
      <c r="F198" s="1">
        <f t="shared" si="22"/>
        <v>204</v>
      </c>
      <c r="G198" s="1" t="str">
        <f t="shared" si="22"/>
        <v>Time</v>
      </c>
      <c r="H198" s="1">
        <f t="shared" si="22"/>
        <v>1435208904834</v>
      </c>
      <c r="I198" s="1">
        <f t="shared" si="23"/>
        <v>218</v>
      </c>
      <c r="J198" s="1">
        <f t="shared" si="24"/>
        <v>1015</v>
      </c>
      <c r="K198" s="1">
        <f t="shared" si="25"/>
        <v>218</v>
      </c>
    </row>
    <row r="199" spans="1:11" x14ac:dyDescent="0.3">
      <c r="A199" s="1" t="s">
        <v>0</v>
      </c>
      <c r="B199" s="1">
        <v>205</v>
      </c>
      <c r="C199" s="1" t="s">
        <v>1</v>
      </c>
      <c r="D199" s="1">
        <v>1435208905616</v>
      </c>
      <c r="E199" s="1" t="str">
        <f t="shared" si="22"/>
        <v>Pong</v>
      </c>
      <c r="F199" s="1">
        <f t="shared" si="22"/>
        <v>205</v>
      </c>
      <c r="G199" s="1" t="str">
        <f t="shared" si="22"/>
        <v>Time</v>
      </c>
      <c r="H199" s="1">
        <f t="shared" si="22"/>
        <v>1435208905678</v>
      </c>
      <c r="I199" s="1">
        <f t="shared" si="23"/>
        <v>62</v>
      </c>
      <c r="J199" s="1">
        <f t="shared" si="24"/>
        <v>1000</v>
      </c>
      <c r="K199" s="1">
        <f t="shared" si="25"/>
        <v>844</v>
      </c>
    </row>
    <row r="200" spans="1:11" x14ac:dyDescent="0.3">
      <c r="A200" s="1" t="s">
        <v>0</v>
      </c>
      <c r="B200" s="1">
        <v>206</v>
      </c>
      <c r="C200" s="1" t="s">
        <v>1</v>
      </c>
      <c r="D200" s="1">
        <v>1435208906616</v>
      </c>
      <c r="E200" s="1" t="str">
        <f t="shared" si="22"/>
        <v>Pong</v>
      </c>
      <c r="F200" s="1">
        <f t="shared" si="22"/>
        <v>206</v>
      </c>
      <c r="G200" s="1" t="str">
        <f t="shared" si="22"/>
        <v>Time</v>
      </c>
      <c r="H200" s="1">
        <f t="shared" si="22"/>
        <v>1435208906694</v>
      </c>
      <c r="I200" s="1">
        <f t="shared" si="23"/>
        <v>78</v>
      </c>
      <c r="J200" s="1">
        <f t="shared" si="24"/>
        <v>1000</v>
      </c>
      <c r="K200" s="1">
        <f t="shared" si="25"/>
        <v>1016</v>
      </c>
    </row>
    <row r="201" spans="1:11" x14ac:dyDescent="0.3">
      <c r="A201" s="1" t="s">
        <v>0</v>
      </c>
      <c r="B201" s="1">
        <v>207</v>
      </c>
      <c r="C201" s="1" t="s">
        <v>1</v>
      </c>
      <c r="D201" s="1">
        <v>1435208907617</v>
      </c>
      <c r="E201" s="1" t="str">
        <f t="shared" si="22"/>
        <v>Pong</v>
      </c>
      <c r="F201" s="1">
        <f t="shared" si="22"/>
        <v>207</v>
      </c>
      <c r="G201" s="1" t="str">
        <f t="shared" si="22"/>
        <v>Time</v>
      </c>
      <c r="H201" s="1">
        <f t="shared" si="22"/>
        <v>1435208907710</v>
      </c>
      <c r="I201" s="1">
        <f t="shared" si="23"/>
        <v>93</v>
      </c>
      <c r="J201" s="1">
        <f t="shared" si="24"/>
        <v>1001</v>
      </c>
      <c r="K201" s="1">
        <f t="shared" si="25"/>
        <v>1016</v>
      </c>
    </row>
    <row r="202" spans="1:11" x14ac:dyDescent="0.3">
      <c r="A202" s="1" t="s">
        <v>0</v>
      </c>
      <c r="B202" s="1">
        <v>208</v>
      </c>
      <c r="C202" s="1" t="s">
        <v>1</v>
      </c>
      <c r="D202" s="1">
        <v>1435208908618</v>
      </c>
      <c r="E202" s="1" t="str">
        <f t="shared" si="22"/>
        <v>Pong</v>
      </c>
      <c r="F202" s="1">
        <f t="shared" si="22"/>
        <v>208</v>
      </c>
      <c r="G202" s="1" t="str">
        <f t="shared" si="22"/>
        <v>Time</v>
      </c>
      <c r="H202" s="1">
        <f t="shared" si="22"/>
        <v>1435208908727</v>
      </c>
      <c r="I202" s="1">
        <f t="shared" si="23"/>
        <v>109</v>
      </c>
      <c r="J202" s="1">
        <f t="shared" si="24"/>
        <v>1001</v>
      </c>
      <c r="K202" s="1">
        <f t="shared" si="25"/>
        <v>1017</v>
      </c>
    </row>
    <row r="203" spans="1:11" x14ac:dyDescent="0.3">
      <c r="A203" s="1" t="s">
        <v>0</v>
      </c>
      <c r="B203" s="1">
        <v>209</v>
      </c>
      <c r="C203" s="1" t="s">
        <v>1</v>
      </c>
      <c r="D203" s="1">
        <v>1435208909624</v>
      </c>
      <c r="E203" s="1" t="str">
        <f t="shared" si="22"/>
        <v>Pong</v>
      </c>
      <c r="F203" s="1">
        <f t="shared" si="22"/>
        <v>209</v>
      </c>
      <c r="G203" s="1" t="str">
        <f t="shared" si="22"/>
        <v>Time</v>
      </c>
      <c r="H203" s="1">
        <f t="shared" si="22"/>
        <v>1435208910625</v>
      </c>
      <c r="I203" s="1">
        <f t="shared" si="23"/>
        <v>1001</v>
      </c>
      <c r="J203" s="1">
        <f t="shared" si="24"/>
        <v>1006</v>
      </c>
      <c r="K203" s="1">
        <f t="shared" si="25"/>
        <v>1898</v>
      </c>
    </row>
    <row r="204" spans="1:11" x14ac:dyDescent="0.3">
      <c r="A204" s="1" t="s">
        <v>0</v>
      </c>
      <c r="B204" s="1">
        <v>210</v>
      </c>
      <c r="C204" s="1" t="s">
        <v>1</v>
      </c>
      <c r="D204" s="1">
        <v>1435208910625</v>
      </c>
      <c r="E204" s="1" t="str">
        <f t="shared" si="22"/>
        <v>Pong</v>
      </c>
      <c r="F204" s="1">
        <f t="shared" si="22"/>
        <v>210</v>
      </c>
      <c r="G204" s="1" t="str">
        <f t="shared" si="22"/>
        <v>Time</v>
      </c>
      <c r="H204" s="1">
        <f t="shared" si="22"/>
        <v>1435208910843</v>
      </c>
      <c r="I204" s="1">
        <f t="shared" si="23"/>
        <v>218</v>
      </c>
      <c r="J204" s="1">
        <f t="shared" si="24"/>
        <v>1001</v>
      </c>
      <c r="K204" s="1">
        <f t="shared" si="25"/>
        <v>218</v>
      </c>
    </row>
    <row r="205" spans="1:11" x14ac:dyDescent="0.3">
      <c r="A205" s="1" t="s">
        <v>0</v>
      </c>
      <c r="B205" s="1">
        <v>211</v>
      </c>
      <c r="C205" s="1" t="s">
        <v>1</v>
      </c>
      <c r="D205" s="1">
        <v>1435208911625</v>
      </c>
      <c r="E205" s="1" t="str">
        <f t="shared" si="22"/>
        <v>Pong</v>
      </c>
      <c r="F205" s="1">
        <f t="shared" si="22"/>
        <v>211</v>
      </c>
      <c r="G205" s="1" t="str">
        <f t="shared" si="22"/>
        <v>Time</v>
      </c>
      <c r="H205" s="1">
        <f t="shared" si="22"/>
        <v>1435208911781</v>
      </c>
      <c r="I205" s="1">
        <f t="shared" si="23"/>
        <v>156</v>
      </c>
      <c r="J205" s="1">
        <f t="shared" si="24"/>
        <v>1000</v>
      </c>
      <c r="K205" s="1">
        <f t="shared" si="25"/>
        <v>938</v>
      </c>
    </row>
    <row r="206" spans="1:11" x14ac:dyDescent="0.3">
      <c r="A206" s="1" t="s">
        <v>0</v>
      </c>
      <c r="B206" s="1">
        <v>212</v>
      </c>
      <c r="C206" s="1" t="s">
        <v>1</v>
      </c>
      <c r="D206" s="1">
        <v>1435208912626</v>
      </c>
      <c r="E206" s="1" t="str">
        <f t="shared" si="22"/>
        <v>Pong</v>
      </c>
      <c r="F206" s="1">
        <f t="shared" si="22"/>
        <v>212</v>
      </c>
      <c r="G206" s="1" t="str">
        <f t="shared" si="22"/>
        <v>Time</v>
      </c>
      <c r="H206" s="1">
        <f t="shared" si="22"/>
        <v>1435208912797</v>
      </c>
      <c r="I206" s="1">
        <f t="shared" si="23"/>
        <v>171</v>
      </c>
      <c r="J206" s="1">
        <f t="shared" si="24"/>
        <v>1001</v>
      </c>
      <c r="K206" s="1">
        <f t="shared" si="25"/>
        <v>1016</v>
      </c>
    </row>
    <row r="207" spans="1:11" x14ac:dyDescent="0.3">
      <c r="A207" s="1" t="s">
        <v>0</v>
      </c>
      <c r="B207" s="1">
        <v>213</v>
      </c>
      <c r="C207" s="1" t="s">
        <v>1</v>
      </c>
      <c r="D207" s="1">
        <v>1435208913626</v>
      </c>
      <c r="E207" s="1" t="str">
        <f t="shared" si="22"/>
        <v>Pong</v>
      </c>
      <c r="F207" s="1">
        <f t="shared" si="22"/>
        <v>213</v>
      </c>
      <c r="G207" s="1" t="str">
        <f t="shared" si="22"/>
        <v>Time</v>
      </c>
      <c r="H207" s="1">
        <f t="shared" si="22"/>
        <v>1435208913814</v>
      </c>
      <c r="I207" s="1">
        <f t="shared" si="23"/>
        <v>188</v>
      </c>
      <c r="J207" s="1">
        <f t="shared" si="24"/>
        <v>1000</v>
      </c>
      <c r="K207" s="1">
        <f t="shared" si="25"/>
        <v>1017</v>
      </c>
    </row>
    <row r="208" spans="1:11" x14ac:dyDescent="0.3">
      <c r="A208" s="1" t="s">
        <v>0</v>
      </c>
      <c r="B208" s="1">
        <v>214</v>
      </c>
      <c r="C208" s="1" t="s">
        <v>1</v>
      </c>
      <c r="D208" s="1">
        <v>1435208914628</v>
      </c>
      <c r="E208" s="1" t="str">
        <f t="shared" si="22"/>
        <v>Pong</v>
      </c>
      <c r="F208" s="1">
        <f t="shared" si="22"/>
        <v>214</v>
      </c>
      <c r="G208" s="1" t="str">
        <f t="shared" si="22"/>
        <v>Time</v>
      </c>
      <c r="H208" s="1">
        <f t="shared" si="22"/>
        <v>1435208914830</v>
      </c>
      <c r="I208" s="1">
        <f t="shared" si="23"/>
        <v>202</v>
      </c>
      <c r="J208" s="1">
        <f t="shared" si="24"/>
        <v>1002</v>
      </c>
      <c r="K208" s="1">
        <f t="shared" si="25"/>
        <v>1016</v>
      </c>
    </row>
    <row r="209" spans="1:11" x14ac:dyDescent="0.3">
      <c r="A209" s="1" t="s">
        <v>0</v>
      </c>
      <c r="B209" s="1">
        <v>215</v>
      </c>
      <c r="C209" s="1" t="s">
        <v>1</v>
      </c>
      <c r="D209" s="1">
        <v>1435208915630</v>
      </c>
      <c r="E209" s="1" t="str">
        <f t="shared" si="22"/>
        <v>Pong</v>
      </c>
      <c r="F209" s="1">
        <f t="shared" si="22"/>
        <v>215</v>
      </c>
      <c r="G209" s="1" t="str">
        <f t="shared" si="22"/>
        <v>Time</v>
      </c>
      <c r="H209" s="1">
        <f t="shared" si="22"/>
        <v>1435208915848</v>
      </c>
      <c r="I209" s="1">
        <f t="shared" si="23"/>
        <v>218</v>
      </c>
      <c r="J209" s="1">
        <f t="shared" si="24"/>
        <v>1002</v>
      </c>
      <c r="K209" s="1">
        <f t="shared" si="25"/>
        <v>1018</v>
      </c>
    </row>
    <row r="210" spans="1:11" x14ac:dyDescent="0.3">
      <c r="A210" s="1" t="s">
        <v>0</v>
      </c>
      <c r="B210" s="1">
        <v>216</v>
      </c>
      <c r="C210" s="1" t="s">
        <v>1</v>
      </c>
      <c r="D210" s="1">
        <v>1435208916630</v>
      </c>
      <c r="E210" s="1" t="str">
        <f t="shared" ref="E210:H225" si="26">A882</f>
        <v>Pong</v>
      </c>
      <c r="F210" s="1">
        <f t="shared" si="26"/>
        <v>216</v>
      </c>
      <c r="G210" s="1" t="str">
        <f t="shared" si="26"/>
        <v>Time</v>
      </c>
      <c r="H210" s="1">
        <f t="shared" si="26"/>
        <v>1435208917656</v>
      </c>
      <c r="I210" s="1">
        <f t="shared" si="23"/>
        <v>1026</v>
      </c>
      <c r="J210" s="1">
        <f t="shared" si="24"/>
        <v>1000</v>
      </c>
      <c r="K210" s="1">
        <f t="shared" si="25"/>
        <v>1808</v>
      </c>
    </row>
    <row r="211" spans="1:11" x14ac:dyDescent="0.3">
      <c r="A211" s="1" t="s">
        <v>0</v>
      </c>
      <c r="B211" s="1">
        <v>217</v>
      </c>
      <c r="C211" s="1" t="s">
        <v>1</v>
      </c>
      <c r="D211" s="1">
        <v>1435208917656</v>
      </c>
      <c r="E211" s="1" t="str">
        <f t="shared" si="26"/>
        <v>Pong</v>
      </c>
      <c r="F211" s="1">
        <f t="shared" si="26"/>
        <v>217</v>
      </c>
      <c r="G211" s="1" t="str">
        <f t="shared" si="26"/>
        <v>Time</v>
      </c>
      <c r="H211" s="1">
        <f t="shared" si="26"/>
        <v>1435208917859</v>
      </c>
      <c r="I211" s="1">
        <f t="shared" si="23"/>
        <v>203</v>
      </c>
      <c r="J211" s="1">
        <f t="shared" si="24"/>
        <v>1026</v>
      </c>
      <c r="K211" s="1">
        <f t="shared" si="25"/>
        <v>203</v>
      </c>
    </row>
    <row r="212" spans="1:11" x14ac:dyDescent="0.3">
      <c r="A212" s="1" t="s">
        <v>0</v>
      </c>
      <c r="B212" s="1">
        <v>218</v>
      </c>
      <c r="C212" s="1" t="s">
        <v>1</v>
      </c>
      <c r="D212" s="1">
        <v>1435208918656</v>
      </c>
      <c r="E212" s="1" t="str">
        <f t="shared" si="26"/>
        <v>Pong</v>
      </c>
      <c r="F212" s="1">
        <f t="shared" si="26"/>
        <v>218</v>
      </c>
      <c r="G212" s="1" t="str">
        <f t="shared" si="26"/>
        <v>Time</v>
      </c>
      <c r="H212" s="1">
        <f t="shared" si="26"/>
        <v>1435208919657</v>
      </c>
      <c r="I212" s="1">
        <f t="shared" si="23"/>
        <v>1001</v>
      </c>
      <c r="J212" s="1">
        <f t="shared" si="24"/>
        <v>1000</v>
      </c>
      <c r="K212" s="1">
        <f t="shared" si="25"/>
        <v>1798</v>
      </c>
    </row>
    <row r="213" spans="1:11" x14ac:dyDescent="0.3">
      <c r="A213" s="1" t="s">
        <v>0</v>
      </c>
      <c r="B213" s="1">
        <v>219</v>
      </c>
      <c r="C213" s="1" t="s">
        <v>1</v>
      </c>
      <c r="D213" s="1">
        <v>1435208919657</v>
      </c>
      <c r="E213" s="1" t="str">
        <f t="shared" si="26"/>
        <v>Pong</v>
      </c>
      <c r="F213" s="1">
        <f t="shared" si="26"/>
        <v>219</v>
      </c>
      <c r="G213" s="1" t="str">
        <f t="shared" si="26"/>
        <v>Time</v>
      </c>
      <c r="H213" s="1">
        <f t="shared" si="26"/>
        <v>1435208919859</v>
      </c>
      <c r="I213" s="1">
        <f t="shared" si="23"/>
        <v>202</v>
      </c>
      <c r="J213" s="1">
        <f t="shared" si="24"/>
        <v>1001</v>
      </c>
      <c r="K213" s="1">
        <f t="shared" si="25"/>
        <v>202</v>
      </c>
    </row>
    <row r="214" spans="1:11" x14ac:dyDescent="0.3">
      <c r="A214" s="1" t="s">
        <v>0</v>
      </c>
      <c r="B214" s="1">
        <v>220</v>
      </c>
      <c r="C214" s="1" t="s">
        <v>1</v>
      </c>
      <c r="D214" s="1">
        <v>1435208920662</v>
      </c>
      <c r="E214" s="1" t="str">
        <f t="shared" si="26"/>
        <v>Pong</v>
      </c>
      <c r="F214" s="1">
        <f t="shared" si="26"/>
        <v>220</v>
      </c>
      <c r="G214" s="1" t="str">
        <f t="shared" si="26"/>
        <v>Time</v>
      </c>
      <c r="H214" s="1">
        <f t="shared" si="26"/>
        <v>1435208921678</v>
      </c>
      <c r="I214" s="1">
        <f t="shared" si="23"/>
        <v>1016</v>
      </c>
      <c r="J214" s="1">
        <f t="shared" si="24"/>
        <v>1005</v>
      </c>
      <c r="K214" s="1">
        <f t="shared" si="25"/>
        <v>1819</v>
      </c>
    </row>
    <row r="215" spans="1:11" x14ac:dyDescent="0.3">
      <c r="A215" s="1" t="s">
        <v>0</v>
      </c>
      <c r="B215" s="1">
        <v>221</v>
      </c>
      <c r="C215" s="1" t="s">
        <v>1</v>
      </c>
      <c r="D215" s="1">
        <v>1435208921662</v>
      </c>
      <c r="E215" s="1" t="str">
        <f t="shared" si="26"/>
        <v>Pong</v>
      </c>
      <c r="F215" s="1">
        <f t="shared" si="26"/>
        <v>221</v>
      </c>
      <c r="G215" s="1" t="str">
        <f t="shared" si="26"/>
        <v>Time</v>
      </c>
      <c r="H215" s="1">
        <f t="shared" si="26"/>
        <v>1435208921897</v>
      </c>
      <c r="I215" s="1">
        <f t="shared" si="23"/>
        <v>235</v>
      </c>
      <c r="J215" s="1">
        <f t="shared" si="24"/>
        <v>1000</v>
      </c>
      <c r="K215" s="1">
        <f t="shared" si="25"/>
        <v>219</v>
      </c>
    </row>
    <row r="216" spans="1:11" x14ac:dyDescent="0.3">
      <c r="A216" s="1" t="s">
        <v>0</v>
      </c>
      <c r="B216" s="1">
        <v>222</v>
      </c>
      <c r="C216" s="1" t="s">
        <v>1</v>
      </c>
      <c r="D216" s="1">
        <v>1435208922677</v>
      </c>
      <c r="E216" s="1" t="str">
        <f t="shared" si="26"/>
        <v>Pong</v>
      </c>
      <c r="F216" s="1">
        <f t="shared" si="26"/>
        <v>222</v>
      </c>
      <c r="G216" s="1" t="str">
        <f t="shared" si="26"/>
        <v>Time</v>
      </c>
      <c r="H216" s="1">
        <f t="shared" si="26"/>
        <v>1435208923678</v>
      </c>
      <c r="I216" s="1">
        <f t="shared" si="23"/>
        <v>1001</v>
      </c>
      <c r="J216" s="1">
        <f t="shared" si="24"/>
        <v>1015</v>
      </c>
      <c r="K216" s="1">
        <f t="shared" si="25"/>
        <v>1781</v>
      </c>
    </row>
    <row r="217" spans="1:11" x14ac:dyDescent="0.3">
      <c r="A217" s="1" t="s">
        <v>0</v>
      </c>
      <c r="B217" s="1">
        <v>223</v>
      </c>
      <c r="C217" s="1" t="s">
        <v>1</v>
      </c>
      <c r="D217" s="1">
        <v>1435208923678</v>
      </c>
      <c r="E217" s="1" t="str">
        <f t="shared" si="26"/>
        <v>Pong</v>
      </c>
      <c r="F217" s="1">
        <f t="shared" si="26"/>
        <v>223</v>
      </c>
      <c r="G217" s="1" t="str">
        <f t="shared" si="26"/>
        <v>Time</v>
      </c>
      <c r="H217" s="1">
        <f t="shared" si="26"/>
        <v>1435208923897</v>
      </c>
      <c r="I217" s="1">
        <f t="shared" si="23"/>
        <v>219</v>
      </c>
      <c r="J217" s="1">
        <f t="shared" si="24"/>
        <v>1001</v>
      </c>
      <c r="K217" s="1">
        <f t="shared" si="25"/>
        <v>219</v>
      </c>
    </row>
    <row r="218" spans="1:11" x14ac:dyDescent="0.3">
      <c r="A218" s="1" t="s">
        <v>0</v>
      </c>
      <c r="B218" s="1">
        <v>224</v>
      </c>
      <c r="C218" s="1" t="s">
        <v>1</v>
      </c>
      <c r="D218" s="1">
        <v>1435208924680</v>
      </c>
      <c r="E218" s="1" t="str">
        <f t="shared" si="26"/>
        <v>Pong</v>
      </c>
      <c r="F218" s="1">
        <f t="shared" si="26"/>
        <v>224</v>
      </c>
      <c r="G218" s="1" t="str">
        <f t="shared" si="26"/>
        <v>Time</v>
      </c>
      <c r="H218" s="1">
        <f t="shared" si="26"/>
        <v>1435208924758</v>
      </c>
      <c r="I218" s="1">
        <f t="shared" si="23"/>
        <v>78</v>
      </c>
      <c r="J218" s="1">
        <f t="shared" si="24"/>
        <v>1002</v>
      </c>
      <c r="K218" s="1">
        <f t="shared" si="25"/>
        <v>861</v>
      </c>
    </row>
    <row r="219" spans="1:11" x14ac:dyDescent="0.3">
      <c r="A219" s="1" t="s">
        <v>0</v>
      </c>
      <c r="B219" s="1">
        <v>225</v>
      </c>
      <c r="C219" s="1" t="s">
        <v>1</v>
      </c>
      <c r="D219" s="1">
        <v>1435208925684</v>
      </c>
      <c r="E219" s="1" t="str">
        <f t="shared" si="26"/>
        <v>Pong</v>
      </c>
      <c r="F219" s="1">
        <f t="shared" si="26"/>
        <v>225</v>
      </c>
      <c r="G219" s="1" t="str">
        <f t="shared" si="26"/>
        <v>Time</v>
      </c>
      <c r="H219" s="1">
        <f t="shared" si="26"/>
        <v>1435208925778</v>
      </c>
      <c r="I219" s="1">
        <f t="shared" si="23"/>
        <v>94</v>
      </c>
      <c r="J219" s="1">
        <f t="shared" si="24"/>
        <v>1004</v>
      </c>
      <c r="K219" s="1">
        <f t="shared" si="25"/>
        <v>1020</v>
      </c>
    </row>
    <row r="220" spans="1:11" x14ac:dyDescent="0.3">
      <c r="A220" s="1" t="s">
        <v>0</v>
      </c>
      <c r="B220" s="1">
        <v>226</v>
      </c>
      <c r="C220" s="1" t="s">
        <v>1</v>
      </c>
      <c r="D220" s="1">
        <v>1435208926687</v>
      </c>
      <c r="E220" s="1" t="str">
        <f t="shared" si="26"/>
        <v>Pong</v>
      </c>
      <c r="F220" s="1">
        <f t="shared" si="26"/>
        <v>226</v>
      </c>
      <c r="G220" s="1" t="str">
        <f t="shared" si="26"/>
        <v>Time</v>
      </c>
      <c r="H220" s="1">
        <f t="shared" si="26"/>
        <v>1435208926797</v>
      </c>
      <c r="I220" s="1">
        <f t="shared" si="23"/>
        <v>110</v>
      </c>
      <c r="J220" s="1">
        <f t="shared" si="24"/>
        <v>1003</v>
      </c>
      <c r="K220" s="1">
        <f t="shared" si="25"/>
        <v>1019</v>
      </c>
    </row>
    <row r="221" spans="1:11" x14ac:dyDescent="0.3">
      <c r="A221" s="1" t="s">
        <v>0</v>
      </c>
      <c r="B221" s="1">
        <v>227</v>
      </c>
      <c r="C221" s="1" t="s">
        <v>1</v>
      </c>
      <c r="D221" s="1">
        <v>1435208927689</v>
      </c>
      <c r="E221" s="1" t="str">
        <f t="shared" si="26"/>
        <v>Pong</v>
      </c>
      <c r="F221" s="1">
        <f t="shared" si="26"/>
        <v>227</v>
      </c>
      <c r="G221" s="1" t="str">
        <f t="shared" si="26"/>
        <v>Time</v>
      </c>
      <c r="H221" s="1">
        <f t="shared" si="26"/>
        <v>1435208927814</v>
      </c>
      <c r="I221" s="1">
        <f t="shared" si="23"/>
        <v>125</v>
      </c>
      <c r="J221" s="1">
        <f t="shared" si="24"/>
        <v>1002</v>
      </c>
      <c r="K221" s="1">
        <f t="shared" si="25"/>
        <v>1017</v>
      </c>
    </row>
    <row r="222" spans="1:11" x14ac:dyDescent="0.3">
      <c r="A222" s="1" t="s">
        <v>0</v>
      </c>
      <c r="B222" s="1">
        <v>228</v>
      </c>
      <c r="C222" s="1" t="s">
        <v>1</v>
      </c>
      <c r="D222" s="1">
        <v>1435208928704</v>
      </c>
      <c r="E222" s="1" t="str">
        <f t="shared" si="26"/>
        <v>Pong</v>
      </c>
      <c r="F222" s="1">
        <f t="shared" si="26"/>
        <v>228</v>
      </c>
      <c r="G222" s="1" t="str">
        <f t="shared" si="26"/>
        <v>Time</v>
      </c>
      <c r="H222" s="1">
        <f t="shared" si="26"/>
        <v>1435208928844</v>
      </c>
      <c r="I222" s="1">
        <f t="shared" si="23"/>
        <v>140</v>
      </c>
      <c r="J222" s="1">
        <f t="shared" si="24"/>
        <v>1015</v>
      </c>
      <c r="K222" s="1">
        <f t="shared" si="25"/>
        <v>1030</v>
      </c>
    </row>
    <row r="223" spans="1:11" x14ac:dyDescent="0.3">
      <c r="A223" s="1" t="s">
        <v>0</v>
      </c>
      <c r="B223" s="1">
        <v>229</v>
      </c>
      <c r="C223" s="1" t="s">
        <v>1</v>
      </c>
      <c r="D223" s="1">
        <v>1435208929705</v>
      </c>
      <c r="E223" s="1" t="str">
        <f t="shared" si="26"/>
        <v>Pong</v>
      </c>
      <c r="F223" s="1">
        <f t="shared" si="26"/>
        <v>229</v>
      </c>
      <c r="G223" s="1" t="str">
        <f t="shared" si="26"/>
        <v>Time</v>
      </c>
      <c r="H223" s="1">
        <f t="shared" si="26"/>
        <v>1435208929859</v>
      </c>
      <c r="I223" s="1">
        <f t="shared" si="23"/>
        <v>154</v>
      </c>
      <c r="J223" s="1">
        <f t="shared" si="24"/>
        <v>1001</v>
      </c>
      <c r="K223" s="1">
        <f t="shared" si="25"/>
        <v>1015</v>
      </c>
    </row>
    <row r="224" spans="1:11" x14ac:dyDescent="0.3">
      <c r="A224" s="1" t="s">
        <v>0</v>
      </c>
      <c r="B224" s="1">
        <v>230</v>
      </c>
      <c r="C224" s="1" t="s">
        <v>1</v>
      </c>
      <c r="D224" s="1">
        <v>1435208930719</v>
      </c>
      <c r="E224" s="1" t="str">
        <f t="shared" si="26"/>
        <v>Pong</v>
      </c>
      <c r="F224" s="1">
        <f t="shared" si="26"/>
        <v>230</v>
      </c>
      <c r="G224" s="1" t="str">
        <f t="shared" si="26"/>
        <v>Time</v>
      </c>
      <c r="H224" s="1">
        <f t="shared" si="26"/>
        <v>1435208931657</v>
      </c>
      <c r="I224" s="1">
        <f t="shared" si="23"/>
        <v>938</v>
      </c>
      <c r="J224" s="1">
        <f t="shared" si="24"/>
        <v>1014</v>
      </c>
      <c r="K224" s="1">
        <f t="shared" si="25"/>
        <v>1798</v>
      </c>
    </row>
    <row r="225" spans="1:11" x14ac:dyDescent="0.3">
      <c r="A225" s="1" t="s">
        <v>0</v>
      </c>
      <c r="B225" s="1">
        <v>231</v>
      </c>
      <c r="C225" s="1" t="s">
        <v>1</v>
      </c>
      <c r="D225" s="1">
        <v>1435208931719</v>
      </c>
      <c r="E225" s="1" t="str">
        <f t="shared" si="26"/>
        <v>Pong</v>
      </c>
      <c r="F225" s="1">
        <f t="shared" si="26"/>
        <v>231</v>
      </c>
      <c r="G225" s="1" t="str">
        <f t="shared" si="26"/>
        <v>Time</v>
      </c>
      <c r="H225" s="1">
        <f t="shared" si="26"/>
        <v>1435208931891</v>
      </c>
      <c r="I225" s="1">
        <f t="shared" si="23"/>
        <v>172</v>
      </c>
      <c r="J225" s="1">
        <f t="shared" si="24"/>
        <v>1000</v>
      </c>
      <c r="K225" s="1">
        <f t="shared" si="25"/>
        <v>234</v>
      </c>
    </row>
    <row r="226" spans="1:11" x14ac:dyDescent="0.3">
      <c r="A226" s="1" t="s">
        <v>0</v>
      </c>
      <c r="B226" s="1">
        <v>232</v>
      </c>
      <c r="C226" s="1" t="s">
        <v>1</v>
      </c>
      <c r="D226" s="1">
        <v>1435208932719</v>
      </c>
      <c r="E226" s="1" t="str">
        <f t="shared" ref="E226:H241" si="27">A898</f>
        <v>Pong</v>
      </c>
      <c r="F226" s="1">
        <f t="shared" si="27"/>
        <v>232</v>
      </c>
      <c r="G226" s="1" t="str">
        <f t="shared" si="27"/>
        <v>Time</v>
      </c>
      <c r="H226" s="1">
        <f t="shared" si="27"/>
        <v>1435208932910</v>
      </c>
      <c r="I226" s="1">
        <f t="shared" si="23"/>
        <v>191</v>
      </c>
      <c r="J226" s="1">
        <f t="shared" si="24"/>
        <v>1000</v>
      </c>
      <c r="K226" s="1">
        <f t="shared" si="25"/>
        <v>1019</v>
      </c>
    </row>
    <row r="227" spans="1:11" x14ac:dyDescent="0.3">
      <c r="A227" s="1" t="s">
        <v>0</v>
      </c>
      <c r="B227" s="1">
        <v>233</v>
      </c>
      <c r="C227" s="1" t="s">
        <v>1</v>
      </c>
      <c r="D227" s="1">
        <v>1435208933723</v>
      </c>
      <c r="E227" s="1" t="str">
        <f t="shared" si="27"/>
        <v>Pong</v>
      </c>
      <c r="F227" s="1">
        <f t="shared" si="27"/>
        <v>233</v>
      </c>
      <c r="G227" s="1" t="str">
        <f t="shared" si="27"/>
        <v>Time</v>
      </c>
      <c r="H227" s="1">
        <f t="shared" si="27"/>
        <v>1435208933926</v>
      </c>
      <c r="I227" s="1">
        <f t="shared" si="23"/>
        <v>203</v>
      </c>
      <c r="J227" s="1">
        <f t="shared" si="24"/>
        <v>1004</v>
      </c>
      <c r="K227" s="1">
        <f t="shared" si="25"/>
        <v>1016</v>
      </c>
    </row>
    <row r="228" spans="1:11" x14ac:dyDescent="0.3">
      <c r="A228" s="1" t="s">
        <v>0</v>
      </c>
      <c r="B228" s="1">
        <v>234</v>
      </c>
      <c r="C228" s="1" t="s">
        <v>1</v>
      </c>
      <c r="D228" s="1">
        <v>1435208934738</v>
      </c>
      <c r="E228" s="1" t="str">
        <f t="shared" si="27"/>
        <v>Pong</v>
      </c>
      <c r="F228" s="1">
        <f t="shared" si="27"/>
        <v>234</v>
      </c>
      <c r="G228" s="1" t="str">
        <f t="shared" si="27"/>
        <v>Time</v>
      </c>
      <c r="H228" s="1">
        <f t="shared" si="27"/>
        <v>1435208934958</v>
      </c>
      <c r="I228" s="1">
        <f t="shared" si="23"/>
        <v>220</v>
      </c>
      <c r="J228" s="1">
        <f t="shared" si="24"/>
        <v>1015</v>
      </c>
      <c r="K228" s="1">
        <f t="shared" si="25"/>
        <v>1032</v>
      </c>
    </row>
    <row r="229" spans="1:11" x14ac:dyDescent="0.3">
      <c r="A229" s="1" t="s">
        <v>0</v>
      </c>
      <c r="B229" s="1">
        <v>235</v>
      </c>
      <c r="C229" s="1" t="s">
        <v>1</v>
      </c>
      <c r="D229" s="1">
        <v>1435208935739</v>
      </c>
      <c r="E229" s="1" t="str">
        <f t="shared" si="27"/>
        <v>Pong</v>
      </c>
      <c r="F229" s="1">
        <f t="shared" si="27"/>
        <v>235</v>
      </c>
      <c r="G229" s="1" t="str">
        <f t="shared" si="27"/>
        <v>Time</v>
      </c>
      <c r="H229" s="1">
        <f t="shared" si="27"/>
        <v>1435208935961</v>
      </c>
      <c r="I229" s="1">
        <f t="shared" si="23"/>
        <v>222</v>
      </c>
      <c r="J229" s="1">
        <f t="shared" si="24"/>
        <v>1001</v>
      </c>
      <c r="K229" s="1">
        <f t="shared" si="25"/>
        <v>1003</v>
      </c>
    </row>
    <row r="230" spans="1:11" x14ac:dyDescent="0.3">
      <c r="A230" s="1" t="s">
        <v>0</v>
      </c>
      <c r="B230" s="1">
        <v>236</v>
      </c>
      <c r="C230" s="1" t="s">
        <v>1</v>
      </c>
      <c r="D230" s="1">
        <v>1435208936742</v>
      </c>
      <c r="E230" s="1" t="str">
        <f t="shared" si="27"/>
        <v>Pong</v>
      </c>
      <c r="F230" s="1">
        <f t="shared" si="27"/>
        <v>236</v>
      </c>
      <c r="G230" s="1" t="str">
        <f t="shared" si="27"/>
        <v>Time</v>
      </c>
      <c r="H230" s="1">
        <f t="shared" si="27"/>
        <v>1435208937008</v>
      </c>
      <c r="I230" s="1">
        <f t="shared" si="23"/>
        <v>266</v>
      </c>
      <c r="J230" s="1">
        <f t="shared" si="24"/>
        <v>1003</v>
      </c>
      <c r="K230" s="1">
        <f t="shared" si="25"/>
        <v>1047</v>
      </c>
    </row>
    <row r="231" spans="1:11" x14ac:dyDescent="0.3">
      <c r="A231" s="1" t="s">
        <v>0</v>
      </c>
      <c r="B231" s="1">
        <v>237</v>
      </c>
      <c r="C231" s="1" t="s">
        <v>1</v>
      </c>
      <c r="D231" s="1">
        <v>1435208937742</v>
      </c>
      <c r="E231" s="1" t="str">
        <f t="shared" si="27"/>
        <v>Pong</v>
      </c>
      <c r="F231" s="1">
        <f t="shared" si="27"/>
        <v>237</v>
      </c>
      <c r="G231" s="1" t="str">
        <f t="shared" si="27"/>
        <v>Time</v>
      </c>
      <c r="H231" s="1">
        <f t="shared" si="27"/>
        <v>1435208938742</v>
      </c>
      <c r="I231" s="1">
        <f t="shared" si="23"/>
        <v>1000</v>
      </c>
      <c r="J231" s="1">
        <f t="shared" si="24"/>
        <v>1000</v>
      </c>
      <c r="K231" s="1">
        <f t="shared" si="25"/>
        <v>1734</v>
      </c>
    </row>
    <row r="232" spans="1:11" x14ac:dyDescent="0.3">
      <c r="A232" s="1" t="s">
        <v>0</v>
      </c>
      <c r="B232" s="1">
        <v>238</v>
      </c>
      <c r="C232" s="1" t="s">
        <v>1</v>
      </c>
      <c r="D232" s="1">
        <v>1435208938742</v>
      </c>
      <c r="E232" s="1" t="str">
        <f t="shared" si="27"/>
        <v>Pong</v>
      </c>
      <c r="F232" s="1">
        <f t="shared" si="27"/>
        <v>238</v>
      </c>
      <c r="G232" s="1" t="str">
        <f t="shared" si="27"/>
        <v>Time</v>
      </c>
      <c r="H232" s="1">
        <f t="shared" si="27"/>
        <v>1435208938977</v>
      </c>
      <c r="I232" s="1">
        <f t="shared" si="23"/>
        <v>235</v>
      </c>
      <c r="J232" s="1">
        <f t="shared" si="24"/>
        <v>1000</v>
      </c>
      <c r="K232" s="1">
        <f t="shared" si="25"/>
        <v>235</v>
      </c>
    </row>
    <row r="233" spans="1:11" x14ac:dyDescent="0.3">
      <c r="A233" s="1" t="s">
        <v>0</v>
      </c>
      <c r="B233" s="1">
        <v>239</v>
      </c>
      <c r="C233" s="1" t="s">
        <v>1</v>
      </c>
      <c r="D233" s="1">
        <v>1435208939743</v>
      </c>
      <c r="E233" s="1" t="str">
        <f t="shared" si="27"/>
        <v>Pong</v>
      </c>
      <c r="F233" s="1">
        <f t="shared" si="27"/>
        <v>239</v>
      </c>
      <c r="G233" s="1" t="str">
        <f t="shared" si="27"/>
        <v>Time</v>
      </c>
      <c r="H233" s="1">
        <f t="shared" si="27"/>
        <v>1435208940743</v>
      </c>
      <c r="I233" s="1">
        <f t="shared" si="23"/>
        <v>1000</v>
      </c>
      <c r="J233" s="1">
        <f t="shared" si="24"/>
        <v>1001</v>
      </c>
      <c r="K233" s="1">
        <f t="shared" si="25"/>
        <v>1766</v>
      </c>
    </row>
    <row r="234" spans="1:11" x14ac:dyDescent="0.3">
      <c r="A234" s="1" t="s">
        <v>0</v>
      </c>
      <c r="B234" s="1">
        <v>240</v>
      </c>
      <c r="C234" s="1" t="s">
        <v>1</v>
      </c>
      <c r="D234" s="1">
        <v>1435208940743</v>
      </c>
      <c r="E234" s="1" t="str">
        <f t="shared" si="27"/>
        <v>Pong</v>
      </c>
      <c r="F234" s="1">
        <f t="shared" si="27"/>
        <v>240</v>
      </c>
      <c r="G234" s="1" t="str">
        <f t="shared" si="27"/>
        <v>Time</v>
      </c>
      <c r="H234" s="1">
        <f t="shared" si="27"/>
        <v>1435208940948</v>
      </c>
      <c r="I234" s="1">
        <f t="shared" si="23"/>
        <v>205</v>
      </c>
      <c r="J234" s="1">
        <f t="shared" si="24"/>
        <v>1000</v>
      </c>
      <c r="K234" s="1">
        <f t="shared" si="25"/>
        <v>205</v>
      </c>
    </row>
    <row r="235" spans="1:11" x14ac:dyDescent="0.3">
      <c r="A235" s="1" t="s">
        <v>0</v>
      </c>
      <c r="B235" s="1">
        <v>241</v>
      </c>
      <c r="C235" s="1" t="s">
        <v>1</v>
      </c>
      <c r="D235" s="1">
        <v>1435208941745</v>
      </c>
      <c r="E235" s="1" t="str">
        <f t="shared" si="27"/>
        <v>Pong</v>
      </c>
      <c r="F235" s="1">
        <f t="shared" si="27"/>
        <v>241</v>
      </c>
      <c r="G235" s="1" t="str">
        <f t="shared" si="27"/>
        <v>Time</v>
      </c>
      <c r="H235" s="1">
        <f t="shared" si="27"/>
        <v>1435208941823</v>
      </c>
      <c r="I235" s="1">
        <f t="shared" si="23"/>
        <v>78</v>
      </c>
      <c r="J235" s="1">
        <f t="shared" si="24"/>
        <v>1002</v>
      </c>
      <c r="K235" s="1">
        <f t="shared" si="25"/>
        <v>875</v>
      </c>
    </row>
    <row r="236" spans="1:11" x14ac:dyDescent="0.3">
      <c r="A236" s="1" t="s">
        <v>0</v>
      </c>
      <c r="B236" s="1">
        <v>242</v>
      </c>
      <c r="C236" s="1" t="s">
        <v>1</v>
      </c>
      <c r="D236" s="1">
        <v>1435208942745</v>
      </c>
      <c r="E236" s="1" t="str">
        <f t="shared" si="27"/>
        <v>Pong</v>
      </c>
      <c r="F236" s="1">
        <f t="shared" si="27"/>
        <v>242</v>
      </c>
      <c r="G236" s="1" t="str">
        <f t="shared" si="27"/>
        <v>Time</v>
      </c>
      <c r="H236" s="1">
        <f t="shared" si="27"/>
        <v>1435208942839</v>
      </c>
      <c r="I236" s="1">
        <f t="shared" si="23"/>
        <v>94</v>
      </c>
      <c r="J236" s="1">
        <f t="shared" si="24"/>
        <v>1000</v>
      </c>
      <c r="K236" s="1">
        <f t="shared" si="25"/>
        <v>1016</v>
      </c>
    </row>
    <row r="237" spans="1:11" x14ac:dyDescent="0.3">
      <c r="A237" s="1" t="s">
        <v>0</v>
      </c>
      <c r="B237" s="1">
        <v>243</v>
      </c>
      <c r="C237" s="1" t="s">
        <v>1</v>
      </c>
      <c r="D237" s="1">
        <v>1435208943745</v>
      </c>
      <c r="E237" s="1" t="str">
        <f t="shared" si="27"/>
        <v>Pong</v>
      </c>
      <c r="F237" s="1">
        <f t="shared" si="27"/>
        <v>243</v>
      </c>
      <c r="G237" s="1" t="str">
        <f t="shared" si="27"/>
        <v>Time</v>
      </c>
      <c r="H237" s="1">
        <f t="shared" si="27"/>
        <v>1435208943855</v>
      </c>
      <c r="I237" s="1">
        <f t="shared" si="23"/>
        <v>110</v>
      </c>
      <c r="J237" s="1">
        <f t="shared" si="24"/>
        <v>1000</v>
      </c>
      <c r="K237" s="1">
        <f t="shared" si="25"/>
        <v>1016</v>
      </c>
    </row>
    <row r="238" spans="1:11" x14ac:dyDescent="0.3">
      <c r="A238" s="1" t="s">
        <v>0</v>
      </c>
      <c r="B238" s="1">
        <v>244</v>
      </c>
      <c r="C238" s="1" t="s">
        <v>1</v>
      </c>
      <c r="D238" s="1">
        <v>1435208944746</v>
      </c>
      <c r="E238" s="1" t="str">
        <f t="shared" si="27"/>
        <v>Pong</v>
      </c>
      <c r="F238" s="1">
        <f t="shared" si="27"/>
        <v>244</v>
      </c>
      <c r="G238" s="1" t="str">
        <f t="shared" si="27"/>
        <v>Time</v>
      </c>
      <c r="H238" s="1">
        <f t="shared" si="27"/>
        <v>1435208945746</v>
      </c>
      <c r="I238" s="1">
        <f t="shared" si="23"/>
        <v>1000</v>
      </c>
      <c r="J238" s="1">
        <f t="shared" si="24"/>
        <v>1001</v>
      </c>
      <c r="K238" s="1">
        <f t="shared" si="25"/>
        <v>1891</v>
      </c>
    </row>
    <row r="239" spans="1:11" x14ac:dyDescent="0.3">
      <c r="A239" s="1" t="s">
        <v>0</v>
      </c>
      <c r="B239" s="1">
        <v>245</v>
      </c>
      <c r="C239" s="1" t="s">
        <v>1</v>
      </c>
      <c r="D239" s="1">
        <v>1435208945746</v>
      </c>
      <c r="E239" s="1" t="str">
        <f t="shared" si="27"/>
        <v>Pong</v>
      </c>
      <c r="F239" s="1">
        <f t="shared" si="27"/>
        <v>245</v>
      </c>
      <c r="G239" s="1" t="str">
        <f t="shared" si="27"/>
        <v>Time</v>
      </c>
      <c r="H239" s="1">
        <f t="shared" si="27"/>
        <v>1435208945965</v>
      </c>
      <c r="I239" s="1">
        <f t="shared" si="23"/>
        <v>219</v>
      </c>
      <c r="J239" s="1">
        <f t="shared" si="24"/>
        <v>1000</v>
      </c>
      <c r="K239" s="1">
        <f t="shared" si="25"/>
        <v>219</v>
      </c>
    </row>
    <row r="240" spans="1:11" x14ac:dyDescent="0.3">
      <c r="A240" s="1" t="s">
        <v>0</v>
      </c>
      <c r="B240" s="1">
        <v>246</v>
      </c>
      <c r="C240" s="1" t="s">
        <v>1</v>
      </c>
      <c r="D240" s="1">
        <v>1435208946760</v>
      </c>
      <c r="E240" s="1" t="str">
        <f t="shared" si="27"/>
        <v>Pong</v>
      </c>
      <c r="F240" s="1">
        <f t="shared" si="27"/>
        <v>246</v>
      </c>
      <c r="G240" s="1" t="str">
        <f t="shared" si="27"/>
        <v>Time</v>
      </c>
      <c r="H240" s="1">
        <f t="shared" si="27"/>
        <v>1435208946917</v>
      </c>
      <c r="I240" s="1">
        <f t="shared" si="23"/>
        <v>157</v>
      </c>
      <c r="J240" s="1">
        <f t="shared" si="24"/>
        <v>1014</v>
      </c>
      <c r="K240" s="1">
        <f t="shared" si="25"/>
        <v>952</v>
      </c>
    </row>
    <row r="241" spans="1:11" x14ac:dyDescent="0.3">
      <c r="A241" s="1" t="s">
        <v>0</v>
      </c>
      <c r="B241" s="1">
        <v>247</v>
      </c>
      <c r="C241" s="1" t="s">
        <v>1</v>
      </c>
      <c r="D241" s="1">
        <v>1435208947761</v>
      </c>
      <c r="E241" s="1" t="str">
        <f t="shared" si="27"/>
        <v>Pong</v>
      </c>
      <c r="F241" s="1">
        <f t="shared" si="27"/>
        <v>247</v>
      </c>
      <c r="G241" s="1" t="str">
        <f t="shared" si="27"/>
        <v>Time</v>
      </c>
      <c r="H241" s="1">
        <f t="shared" si="27"/>
        <v>1435208947933</v>
      </c>
      <c r="I241" s="1">
        <f t="shared" si="23"/>
        <v>172</v>
      </c>
      <c r="J241" s="1">
        <f t="shared" si="24"/>
        <v>1001</v>
      </c>
      <c r="K241" s="1">
        <f t="shared" si="25"/>
        <v>1016</v>
      </c>
    </row>
    <row r="242" spans="1:11" x14ac:dyDescent="0.3">
      <c r="A242" s="1" t="s">
        <v>0</v>
      </c>
      <c r="B242" s="1">
        <v>248</v>
      </c>
      <c r="C242" s="1" t="s">
        <v>1</v>
      </c>
      <c r="D242" s="1">
        <v>1435208948761</v>
      </c>
      <c r="E242" s="1" t="str">
        <f t="shared" ref="E242:H257" si="28">A914</f>
        <v>Pong</v>
      </c>
      <c r="F242" s="1">
        <f t="shared" si="28"/>
        <v>248</v>
      </c>
      <c r="G242" s="1" t="str">
        <f t="shared" si="28"/>
        <v>Time</v>
      </c>
      <c r="H242" s="1">
        <f t="shared" si="28"/>
        <v>1435208948949</v>
      </c>
      <c r="I242" s="1">
        <f t="shared" si="23"/>
        <v>188</v>
      </c>
      <c r="J242" s="1">
        <f t="shared" si="24"/>
        <v>1000</v>
      </c>
      <c r="K242" s="1">
        <f t="shared" si="25"/>
        <v>1016</v>
      </c>
    </row>
    <row r="243" spans="1:11" x14ac:dyDescent="0.3">
      <c r="A243" s="1" t="s">
        <v>0</v>
      </c>
      <c r="B243" s="1">
        <v>249</v>
      </c>
      <c r="C243" s="1" t="s">
        <v>1</v>
      </c>
      <c r="D243" s="1">
        <v>1435208949761</v>
      </c>
      <c r="E243" s="1" t="str">
        <f t="shared" si="28"/>
        <v>Pong</v>
      </c>
      <c r="F243" s="1">
        <f t="shared" si="28"/>
        <v>249</v>
      </c>
      <c r="G243" s="1" t="str">
        <f t="shared" si="28"/>
        <v>Time</v>
      </c>
      <c r="H243" s="1">
        <f t="shared" si="28"/>
        <v>1435208949965</v>
      </c>
      <c r="I243" s="1">
        <f t="shared" si="23"/>
        <v>204</v>
      </c>
      <c r="J243" s="1">
        <f t="shared" si="24"/>
        <v>1000</v>
      </c>
      <c r="K243" s="1">
        <f t="shared" si="25"/>
        <v>1016</v>
      </c>
    </row>
    <row r="244" spans="1:11" x14ac:dyDescent="0.3">
      <c r="A244" s="1" t="s">
        <v>0</v>
      </c>
      <c r="B244" s="1">
        <v>250</v>
      </c>
      <c r="C244" s="1" t="s">
        <v>1</v>
      </c>
      <c r="D244" s="1">
        <v>1435208950775</v>
      </c>
      <c r="E244" s="1" t="str">
        <f t="shared" si="28"/>
        <v>Pong</v>
      </c>
      <c r="F244" s="1">
        <f t="shared" si="28"/>
        <v>250</v>
      </c>
      <c r="G244" s="1" t="str">
        <f t="shared" si="28"/>
        <v>Time</v>
      </c>
      <c r="H244" s="1">
        <f t="shared" si="28"/>
        <v>1435208951013</v>
      </c>
      <c r="I244" s="1">
        <f t="shared" si="23"/>
        <v>238</v>
      </c>
      <c r="J244" s="1">
        <f t="shared" si="24"/>
        <v>1014</v>
      </c>
      <c r="K244" s="1">
        <f t="shared" si="25"/>
        <v>1048</v>
      </c>
    </row>
    <row r="245" spans="1:11" x14ac:dyDescent="0.3">
      <c r="A245" s="1" t="s">
        <v>0</v>
      </c>
      <c r="B245" s="1">
        <v>251</v>
      </c>
      <c r="C245" s="1" t="s">
        <v>1</v>
      </c>
      <c r="D245" s="1">
        <v>1435208951777</v>
      </c>
      <c r="E245" s="1" t="str">
        <f t="shared" si="28"/>
        <v>Pong</v>
      </c>
      <c r="F245" s="1">
        <f t="shared" si="28"/>
        <v>251</v>
      </c>
      <c r="G245" s="1" t="str">
        <f t="shared" si="28"/>
        <v>Time</v>
      </c>
      <c r="H245" s="1">
        <f t="shared" si="28"/>
        <v>1435208952778</v>
      </c>
      <c r="I245" s="1">
        <f t="shared" si="23"/>
        <v>1001</v>
      </c>
      <c r="J245" s="1">
        <f t="shared" si="24"/>
        <v>1002</v>
      </c>
      <c r="K245" s="1">
        <f t="shared" si="25"/>
        <v>1765</v>
      </c>
    </row>
    <row r="246" spans="1:11" x14ac:dyDescent="0.3">
      <c r="A246" s="1" t="s">
        <v>0</v>
      </c>
      <c r="B246" s="1">
        <v>252</v>
      </c>
      <c r="C246" s="1" t="s">
        <v>1</v>
      </c>
      <c r="D246" s="1">
        <v>1435208952778</v>
      </c>
      <c r="E246" s="1" t="str">
        <f t="shared" si="28"/>
        <v>Pong</v>
      </c>
      <c r="F246" s="1">
        <f t="shared" si="28"/>
        <v>252</v>
      </c>
      <c r="G246" s="1" t="str">
        <f t="shared" si="28"/>
        <v>Time</v>
      </c>
      <c r="H246" s="1">
        <f t="shared" si="28"/>
        <v>1435208952997</v>
      </c>
      <c r="I246" s="1">
        <f t="shared" si="23"/>
        <v>219</v>
      </c>
      <c r="J246" s="1">
        <f t="shared" si="24"/>
        <v>1001</v>
      </c>
      <c r="K246" s="1">
        <f t="shared" si="25"/>
        <v>219</v>
      </c>
    </row>
    <row r="247" spans="1:11" x14ac:dyDescent="0.3">
      <c r="A247" s="1" t="s">
        <v>0</v>
      </c>
      <c r="B247" s="1">
        <v>253</v>
      </c>
      <c r="C247" s="1" t="s">
        <v>1</v>
      </c>
      <c r="D247" s="1">
        <v>1435208953779</v>
      </c>
      <c r="E247" s="1" t="str">
        <f t="shared" si="28"/>
        <v>Pong</v>
      </c>
      <c r="F247" s="1">
        <f t="shared" si="28"/>
        <v>253</v>
      </c>
      <c r="G247" s="1" t="str">
        <f t="shared" si="28"/>
        <v>Time</v>
      </c>
      <c r="H247" s="1">
        <f t="shared" si="28"/>
        <v>1435208954795</v>
      </c>
      <c r="I247" s="1">
        <f t="shared" si="23"/>
        <v>1016</v>
      </c>
      <c r="J247" s="1">
        <f t="shared" si="24"/>
        <v>1001</v>
      </c>
      <c r="K247" s="1">
        <f t="shared" si="25"/>
        <v>1798</v>
      </c>
    </row>
    <row r="248" spans="1:11" x14ac:dyDescent="0.3">
      <c r="A248" s="1" t="s">
        <v>0</v>
      </c>
      <c r="B248" s="1">
        <v>254</v>
      </c>
      <c r="C248" s="1" t="s">
        <v>1</v>
      </c>
      <c r="D248" s="1">
        <v>1435208954779</v>
      </c>
      <c r="E248" s="1" t="str">
        <f t="shared" si="28"/>
        <v>Pong</v>
      </c>
      <c r="F248" s="1">
        <f t="shared" si="28"/>
        <v>254</v>
      </c>
      <c r="G248" s="1" t="str">
        <f t="shared" si="28"/>
        <v>Time</v>
      </c>
      <c r="H248" s="1">
        <f t="shared" si="28"/>
        <v>1435208955013</v>
      </c>
      <c r="I248" s="1">
        <f t="shared" si="23"/>
        <v>234</v>
      </c>
      <c r="J248" s="1">
        <f t="shared" si="24"/>
        <v>1000</v>
      </c>
      <c r="K248" s="1">
        <f t="shared" si="25"/>
        <v>218</v>
      </c>
    </row>
    <row r="249" spans="1:11" x14ac:dyDescent="0.3">
      <c r="A249" s="1" t="s">
        <v>0</v>
      </c>
      <c r="B249" s="1">
        <v>255</v>
      </c>
      <c r="C249" s="1" t="s">
        <v>1</v>
      </c>
      <c r="D249" s="1">
        <v>1435208955780</v>
      </c>
      <c r="E249" s="1" t="str">
        <f t="shared" si="28"/>
        <v>Pong</v>
      </c>
      <c r="F249" s="1">
        <f t="shared" si="28"/>
        <v>255</v>
      </c>
      <c r="G249" s="1" t="str">
        <f t="shared" si="28"/>
        <v>Time</v>
      </c>
      <c r="H249" s="1">
        <f t="shared" si="28"/>
        <v>1435208956782</v>
      </c>
      <c r="I249" s="1">
        <f t="shared" si="23"/>
        <v>1002</v>
      </c>
      <c r="J249" s="1">
        <f t="shared" si="24"/>
        <v>1001</v>
      </c>
      <c r="K249" s="1">
        <f t="shared" si="25"/>
        <v>1769</v>
      </c>
    </row>
    <row r="250" spans="1:11" x14ac:dyDescent="0.3">
      <c r="A250" s="1" t="s">
        <v>0</v>
      </c>
      <c r="B250" s="1">
        <v>256</v>
      </c>
      <c r="C250" s="1" t="s">
        <v>1</v>
      </c>
      <c r="D250" s="1">
        <v>1435208956782</v>
      </c>
      <c r="E250" s="1" t="str">
        <f t="shared" si="28"/>
        <v>Pong</v>
      </c>
      <c r="F250" s="1">
        <f t="shared" si="28"/>
        <v>256</v>
      </c>
      <c r="G250" s="1" t="str">
        <f t="shared" si="28"/>
        <v>Time</v>
      </c>
      <c r="H250" s="1">
        <f t="shared" si="28"/>
        <v>1435208957001</v>
      </c>
      <c r="I250" s="1">
        <f t="shared" si="23"/>
        <v>219</v>
      </c>
      <c r="J250" s="1">
        <f t="shared" si="24"/>
        <v>1002</v>
      </c>
      <c r="K250" s="1">
        <f t="shared" si="25"/>
        <v>219</v>
      </c>
    </row>
    <row r="251" spans="1:11" x14ac:dyDescent="0.3">
      <c r="A251" s="1" t="s">
        <v>0</v>
      </c>
      <c r="B251" s="1">
        <v>257</v>
      </c>
      <c r="C251" s="1" t="s">
        <v>1</v>
      </c>
      <c r="D251" s="1">
        <v>1435208957783</v>
      </c>
      <c r="E251" s="1" t="str">
        <f t="shared" si="28"/>
        <v>Pong</v>
      </c>
      <c r="F251" s="1">
        <f t="shared" si="28"/>
        <v>257</v>
      </c>
      <c r="G251" s="1" t="str">
        <f t="shared" si="28"/>
        <v>Time</v>
      </c>
      <c r="H251" s="1">
        <f t="shared" si="28"/>
        <v>1435208957861</v>
      </c>
      <c r="I251" s="1">
        <f t="shared" si="23"/>
        <v>78</v>
      </c>
      <c r="J251" s="1">
        <f t="shared" si="24"/>
        <v>1001</v>
      </c>
      <c r="K251" s="1">
        <f t="shared" si="25"/>
        <v>860</v>
      </c>
    </row>
    <row r="252" spans="1:11" x14ac:dyDescent="0.3">
      <c r="A252" s="1" t="s">
        <v>0</v>
      </c>
      <c r="B252" s="1">
        <v>258</v>
      </c>
      <c r="C252" s="1" t="s">
        <v>1</v>
      </c>
      <c r="D252" s="1">
        <v>1435208958785</v>
      </c>
      <c r="E252" s="1" t="str">
        <f t="shared" si="28"/>
        <v>Pong</v>
      </c>
      <c r="F252" s="1">
        <f t="shared" si="28"/>
        <v>258</v>
      </c>
      <c r="G252" s="1" t="str">
        <f t="shared" si="28"/>
        <v>Time</v>
      </c>
      <c r="H252" s="1">
        <f t="shared" si="28"/>
        <v>1435208959646</v>
      </c>
      <c r="I252" s="1">
        <f t="shared" si="23"/>
        <v>861</v>
      </c>
      <c r="J252" s="1">
        <f t="shared" si="24"/>
        <v>1002</v>
      </c>
      <c r="K252" s="1">
        <f t="shared" si="25"/>
        <v>1785</v>
      </c>
    </row>
    <row r="253" spans="1:11" x14ac:dyDescent="0.3">
      <c r="A253" s="1" t="s">
        <v>0</v>
      </c>
      <c r="B253" s="1">
        <v>259</v>
      </c>
      <c r="C253" s="1" t="s">
        <v>1</v>
      </c>
      <c r="D253" s="1">
        <v>1435208959786</v>
      </c>
      <c r="E253" s="1" t="str">
        <f t="shared" si="28"/>
        <v>Pong</v>
      </c>
      <c r="F253" s="1">
        <f t="shared" si="28"/>
        <v>259</v>
      </c>
      <c r="G253" s="1" t="str">
        <f t="shared" si="28"/>
        <v>Time</v>
      </c>
      <c r="H253" s="1">
        <f t="shared" si="28"/>
        <v>1435208959895</v>
      </c>
      <c r="I253" s="1">
        <f t="shared" si="23"/>
        <v>109</v>
      </c>
      <c r="J253" s="1">
        <f t="shared" si="24"/>
        <v>1001</v>
      </c>
      <c r="K253" s="1">
        <f t="shared" si="25"/>
        <v>249</v>
      </c>
    </row>
    <row r="254" spans="1:11" x14ac:dyDescent="0.3">
      <c r="A254" s="1" t="s">
        <v>0</v>
      </c>
      <c r="B254" s="1">
        <v>260</v>
      </c>
      <c r="C254" s="1" t="s">
        <v>1</v>
      </c>
      <c r="D254" s="1">
        <v>1435208960787</v>
      </c>
      <c r="E254" s="1" t="str">
        <f t="shared" si="28"/>
        <v>Pong</v>
      </c>
      <c r="F254" s="1">
        <f t="shared" si="28"/>
        <v>260</v>
      </c>
      <c r="G254" s="1" t="str">
        <f t="shared" si="28"/>
        <v>Time</v>
      </c>
      <c r="H254" s="1">
        <f t="shared" si="28"/>
        <v>1435208960911</v>
      </c>
      <c r="I254" s="1">
        <f t="shared" si="23"/>
        <v>124</v>
      </c>
      <c r="J254" s="1">
        <f t="shared" si="24"/>
        <v>1001</v>
      </c>
      <c r="K254" s="1">
        <f t="shared" si="25"/>
        <v>1016</v>
      </c>
    </row>
    <row r="255" spans="1:11" x14ac:dyDescent="0.3">
      <c r="A255" s="1" t="s">
        <v>0</v>
      </c>
      <c r="B255" s="1">
        <v>261</v>
      </c>
      <c r="C255" s="1" t="s">
        <v>1</v>
      </c>
      <c r="D255" s="1">
        <v>1435208961802</v>
      </c>
      <c r="E255" s="1" t="str">
        <f t="shared" si="28"/>
        <v>Pong</v>
      </c>
      <c r="F255" s="1">
        <f t="shared" si="28"/>
        <v>261</v>
      </c>
      <c r="G255" s="1" t="str">
        <f t="shared" si="28"/>
        <v>Time</v>
      </c>
      <c r="H255" s="1">
        <f t="shared" si="28"/>
        <v>1435208961927</v>
      </c>
      <c r="I255" s="1">
        <f t="shared" si="23"/>
        <v>125</v>
      </c>
      <c r="J255" s="1">
        <f t="shared" si="24"/>
        <v>1015</v>
      </c>
      <c r="K255" s="1">
        <f t="shared" si="25"/>
        <v>1016</v>
      </c>
    </row>
    <row r="256" spans="1:11" x14ac:dyDescent="0.3">
      <c r="A256" s="1" t="s">
        <v>0</v>
      </c>
      <c r="B256" s="1">
        <v>262</v>
      </c>
      <c r="C256" s="1" t="s">
        <v>1</v>
      </c>
      <c r="D256" s="1">
        <v>1435208962804</v>
      </c>
      <c r="E256" s="1" t="str">
        <f t="shared" si="28"/>
        <v>Pong</v>
      </c>
      <c r="F256" s="1">
        <f t="shared" si="28"/>
        <v>262</v>
      </c>
      <c r="G256" s="1" t="str">
        <f t="shared" si="28"/>
        <v>Time</v>
      </c>
      <c r="H256" s="1">
        <f t="shared" si="28"/>
        <v>1435208962961</v>
      </c>
      <c r="I256" s="1">
        <f t="shared" si="23"/>
        <v>157</v>
      </c>
      <c r="J256" s="1">
        <f t="shared" si="24"/>
        <v>1002</v>
      </c>
      <c r="K256" s="1">
        <f t="shared" si="25"/>
        <v>1034</v>
      </c>
    </row>
    <row r="257" spans="1:11" x14ac:dyDescent="0.3">
      <c r="A257" s="1" t="s">
        <v>0</v>
      </c>
      <c r="B257" s="1">
        <v>263</v>
      </c>
      <c r="C257" s="1" t="s">
        <v>1</v>
      </c>
      <c r="D257" s="1">
        <v>1435208963806</v>
      </c>
      <c r="E257" s="1" t="str">
        <f t="shared" si="28"/>
        <v>Pong</v>
      </c>
      <c r="F257" s="1">
        <f t="shared" si="28"/>
        <v>263</v>
      </c>
      <c r="G257" s="1" t="str">
        <f t="shared" si="28"/>
        <v>Time</v>
      </c>
      <c r="H257" s="1">
        <f t="shared" si="28"/>
        <v>1435208963963</v>
      </c>
      <c r="I257" s="1">
        <f t="shared" si="23"/>
        <v>157</v>
      </c>
      <c r="J257" s="1">
        <f t="shared" si="24"/>
        <v>1002</v>
      </c>
      <c r="K257" s="1">
        <f t="shared" si="25"/>
        <v>1002</v>
      </c>
    </row>
    <row r="258" spans="1:11" x14ac:dyDescent="0.3">
      <c r="A258" s="1" t="s">
        <v>0</v>
      </c>
      <c r="B258" s="1">
        <v>264</v>
      </c>
      <c r="C258" s="1" t="s">
        <v>1</v>
      </c>
      <c r="D258" s="1">
        <v>1435208964808</v>
      </c>
      <c r="E258" s="1" t="str">
        <f t="shared" ref="E258:H273" si="29">A930</f>
        <v>Pong</v>
      </c>
      <c r="F258" s="1">
        <f t="shared" si="29"/>
        <v>264</v>
      </c>
      <c r="G258" s="1" t="str">
        <f t="shared" si="29"/>
        <v>Time</v>
      </c>
      <c r="H258" s="1">
        <f t="shared" si="29"/>
        <v>1435208964996</v>
      </c>
      <c r="I258" s="1">
        <f t="shared" ref="I258:I321" si="30">H258-D258</f>
        <v>188</v>
      </c>
      <c r="J258" s="1">
        <f t="shared" si="24"/>
        <v>1002</v>
      </c>
      <c r="K258" s="1">
        <f t="shared" si="25"/>
        <v>1033</v>
      </c>
    </row>
    <row r="259" spans="1:11" x14ac:dyDescent="0.3">
      <c r="A259" s="1" t="s">
        <v>0</v>
      </c>
      <c r="B259" s="1">
        <v>265</v>
      </c>
      <c r="C259" s="1" t="s">
        <v>1</v>
      </c>
      <c r="D259" s="1">
        <v>1435208965809</v>
      </c>
      <c r="E259" s="1" t="str">
        <f t="shared" si="29"/>
        <v>Pong</v>
      </c>
      <c r="F259" s="1">
        <f t="shared" si="29"/>
        <v>265</v>
      </c>
      <c r="G259" s="1" t="str">
        <f t="shared" si="29"/>
        <v>Time</v>
      </c>
      <c r="H259" s="1">
        <f t="shared" si="29"/>
        <v>1435208966762</v>
      </c>
      <c r="I259" s="1">
        <f t="shared" si="30"/>
        <v>953</v>
      </c>
      <c r="J259" s="1">
        <f t="shared" ref="J259:J322" si="31">D259-D258</f>
        <v>1001</v>
      </c>
      <c r="K259" s="1">
        <f t="shared" ref="K259:K322" si="32">H259-H258</f>
        <v>1766</v>
      </c>
    </row>
    <row r="260" spans="1:11" x14ac:dyDescent="0.3">
      <c r="A260" s="1" t="s">
        <v>0</v>
      </c>
      <c r="B260" s="1">
        <v>266</v>
      </c>
      <c r="C260" s="1" t="s">
        <v>1</v>
      </c>
      <c r="D260" s="1">
        <v>1435208966809</v>
      </c>
      <c r="E260" s="1" t="str">
        <f t="shared" si="29"/>
        <v>Pong</v>
      </c>
      <c r="F260" s="1">
        <f t="shared" si="29"/>
        <v>266</v>
      </c>
      <c r="G260" s="1" t="str">
        <f t="shared" si="29"/>
        <v>Time</v>
      </c>
      <c r="H260" s="1">
        <f t="shared" si="29"/>
        <v>1435208967044</v>
      </c>
      <c r="I260" s="1">
        <f t="shared" si="30"/>
        <v>235</v>
      </c>
      <c r="J260" s="1">
        <f t="shared" si="31"/>
        <v>1000</v>
      </c>
      <c r="K260" s="1">
        <f t="shared" si="32"/>
        <v>282</v>
      </c>
    </row>
    <row r="261" spans="1:11" x14ac:dyDescent="0.3">
      <c r="A261" s="1" t="s">
        <v>0</v>
      </c>
      <c r="B261" s="1">
        <v>267</v>
      </c>
      <c r="C261" s="1" t="s">
        <v>1</v>
      </c>
      <c r="D261" s="1">
        <v>1435208967809</v>
      </c>
      <c r="E261" s="1" t="str">
        <f t="shared" si="29"/>
        <v>Pong</v>
      </c>
      <c r="F261" s="1">
        <f t="shared" si="29"/>
        <v>267</v>
      </c>
      <c r="G261" s="1" t="str">
        <f t="shared" si="29"/>
        <v>Time</v>
      </c>
      <c r="H261" s="1">
        <f t="shared" si="29"/>
        <v>1435208968033</v>
      </c>
      <c r="I261" s="1">
        <f t="shared" si="30"/>
        <v>224</v>
      </c>
      <c r="J261" s="1">
        <f t="shared" si="31"/>
        <v>1000</v>
      </c>
      <c r="K261" s="1">
        <f t="shared" si="32"/>
        <v>989</v>
      </c>
    </row>
    <row r="262" spans="1:11" x14ac:dyDescent="0.3">
      <c r="A262" s="1" t="s">
        <v>0</v>
      </c>
      <c r="B262" s="1">
        <v>268</v>
      </c>
      <c r="C262" s="1" t="s">
        <v>1</v>
      </c>
      <c r="D262" s="1">
        <v>1435208968814</v>
      </c>
      <c r="E262" s="1" t="str">
        <f t="shared" si="29"/>
        <v>Pong</v>
      </c>
      <c r="F262" s="1">
        <f t="shared" si="29"/>
        <v>268</v>
      </c>
      <c r="G262" s="1" t="str">
        <f t="shared" si="29"/>
        <v>Time</v>
      </c>
      <c r="H262" s="1">
        <f t="shared" si="29"/>
        <v>1435208969065</v>
      </c>
      <c r="I262" s="1">
        <f t="shared" si="30"/>
        <v>251</v>
      </c>
      <c r="J262" s="1">
        <f t="shared" si="31"/>
        <v>1005</v>
      </c>
      <c r="K262" s="1">
        <f t="shared" si="32"/>
        <v>1032</v>
      </c>
    </row>
    <row r="263" spans="1:11" x14ac:dyDescent="0.3">
      <c r="A263" s="1" t="s">
        <v>0</v>
      </c>
      <c r="B263" s="1">
        <v>269</v>
      </c>
      <c r="C263" s="1" t="s">
        <v>1</v>
      </c>
      <c r="D263" s="1">
        <v>1435208969816</v>
      </c>
      <c r="E263" s="1" t="str">
        <f t="shared" si="29"/>
        <v>Pong</v>
      </c>
      <c r="F263" s="1">
        <f t="shared" si="29"/>
        <v>269</v>
      </c>
      <c r="G263" s="1" t="str">
        <f t="shared" si="29"/>
        <v>Time</v>
      </c>
      <c r="H263" s="1">
        <f t="shared" si="29"/>
        <v>1435208970846</v>
      </c>
      <c r="I263" s="1">
        <f t="shared" si="30"/>
        <v>1030</v>
      </c>
      <c r="J263" s="1">
        <f t="shared" si="31"/>
        <v>1002</v>
      </c>
      <c r="K263" s="1">
        <f t="shared" si="32"/>
        <v>1781</v>
      </c>
    </row>
    <row r="264" spans="1:11" x14ac:dyDescent="0.3">
      <c r="A264" s="1" t="s">
        <v>0</v>
      </c>
      <c r="B264" s="1">
        <v>270</v>
      </c>
      <c r="C264" s="1" t="s">
        <v>1</v>
      </c>
      <c r="D264" s="1">
        <v>1435208970831</v>
      </c>
      <c r="E264" s="1" t="str">
        <f t="shared" si="29"/>
        <v>Pong</v>
      </c>
      <c r="F264" s="1">
        <f t="shared" si="29"/>
        <v>270</v>
      </c>
      <c r="G264" s="1" t="str">
        <f t="shared" si="29"/>
        <v>Time</v>
      </c>
      <c r="H264" s="1">
        <f t="shared" si="29"/>
        <v>1435208971067</v>
      </c>
      <c r="I264" s="1">
        <f t="shared" si="30"/>
        <v>236</v>
      </c>
      <c r="J264" s="1">
        <f t="shared" si="31"/>
        <v>1015</v>
      </c>
      <c r="K264" s="1">
        <f t="shared" si="32"/>
        <v>221</v>
      </c>
    </row>
    <row r="265" spans="1:11" x14ac:dyDescent="0.3">
      <c r="A265" s="1" t="s">
        <v>0</v>
      </c>
      <c r="B265" s="1">
        <v>271</v>
      </c>
      <c r="C265" s="1" t="s">
        <v>1</v>
      </c>
      <c r="D265" s="1">
        <v>1435208971831</v>
      </c>
      <c r="E265" s="1" t="str">
        <f t="shared" si="29"/>
        <v>Pong</v>
      </c>
      <c r="F265" s="1">
        <f t="shared" si="29"/>
        <v>271</v>
      </c>
      <c r="G265" s="1" t="str">
        <f t="shared" si="29"/>
        <v>Time</v>
      </c>
      <c r="H265" s="1">
        <f t="shared" si="29"/>
        <v>1435208972831</v>
      </c>
      <c r="I265" s="1">
        <f t="shared" si="30"/>
        <v>1000</v>
      </c>
      <c r="J265" s="1">
        <f t="shared" si="31"/>
        <v>1000</v>
      </c>
      <c r="K265" s="1">
        <f t="shared" si="32"/>
        <v>1764</v>
      </c>
    </row>
    <row r="266" spans="1:11" x14ac:dyDescent="0.3">
      <c r="A266" s="1" t="s">
        <v>0</v>
      </c>
      <c r="B266" s="1">
        <v>272</v>
      </c>
      <c r="C266" s="1" t="s">
        <v>1</v>
      </c>
      <c r="D266" s="1">
        <v>1435208972831</v>
      </c>
      <c r="E266" s="1" t="str">
        <f t="shared" si="29"/>
        <v>Pong</v>
      </c>
      <c r="F266" s="1">
        <f t="shared" si="29"/>
        <v>272</v>
      </c>
      <c r="G266" s="1" t="str">
        <f t="shared" si="29"/>
        <v>Time</v>
      </c>
      <c r="H266" s="1">
        <f t="shared" si="29"/>
        <v>1435208973052</v>
      </c>
      <c r="I266" s="1">
        <f t="shared" si="30"/>
        <v>221</v>
      </c>
      <c r="J266" s="1">
        <f t="shared" si="31"/>
        <v>1000</v>
      </c>
      <c r="K266" s="1">
        <f t="shared" si="32"/>
        <v>221</v>
      </c>
    </row>
    <row r="267" spans="1:11" x14ac:dyDescent="0.3">
      <c r="A267" s="1" t="s">
        <v>0</v>
      </c>
      <c r="B267" s="1">
        <v>273</v>
      </c>
      <c r="C267" s="1" t="s">
        <v>1</v>
      </c>
      <c r="D267" s="1">
        <v>1435208973832</v>
      </c>
      <c r="E267" s="1" t="str">
        <f t="shared" si="29"/>
        <v>Pong</v>
      </c>
      <c r="F267" s="1">
        <f t="shared" si="29"/>
        <v>273</v>
      </c>
      <c r="G267" s="1" t="str">
        <f t="shared" si="29"/>
        <v>Time</v>
      </c>
      <c r="H267" s="1">
        <f t="shared" si="29"/>
        <v>1435208973894</v>
      </c>
      <c r="I267" s="1">
        <f t="shared" si="30"/>
        <v>62</v>
      </c>
      <c r="J267" s="1">
        <f t="shared" si="31"/>
        <v>1001</v>
      </c>
      <c r="K267" s="1">
        <f t="shared" si="32"/>
        <v>842</v>
      </c>
    </row>
    <row r="268" spans="1:11" x14ac:dyDescent="0.3">
      <c r="A268" s="1" t="s">
        <v>0</v>
      </c>
      <c r="B268" s="1">
        <v>274</v>
      </c>
      <c r="C268" s="1" t="s">
        <v>1</v>
      </c>
      <c r="D268" s="1">
        <v>1435208974843</v>
      </c>
      <c r="E268" s="1" t="str">
        <f t="shared" si="29"/>
        <v>Pong</v>
      </c>
      <c r="F268" s="1">
        <f t="shared" si="29"/>
        <v>274</v>
      </c>
      <c r="G268" s="1" t="str">
        <f t="shared" si="29"/>
        <v>Time</v>
      </c>
      <c r="H268" s="1">
        <f t="shared" si="29"/>
        <v>1435208974906</v>
      </c>
      <c r="I268" s="1">
        <f t="shared" si="30"/>
        <v>63</v>
      </c>
      <c r="J268" s="1">
        <f t="shared" si="31"/>
        <v>1011</v>
      </c>
      <c r="K268" s="1">
        <f t="shared" si="32"/>
        <v>1012</v>
      </c>
    </row>
    <row r="269" spans="1:11" x14ac:dyDescent="0.3">
      <c r="A269" s="1" t="s">
        <v>0</v>
      </c>
      <c r="B269" s="1">
        <v>275</v>
      </c>
      <c r="C269" s="1" t="s">
        <v>1</v>
      </c>
      <c r="D269" s="1">
        <v>1435208975853</v>
      </c>
      <c r="E269" s="1" t="str">
        <f t="shared" si="29"/>
        <v>Pong</v>
      </c>
      <c r="F269" s="1">
        <f t="shared" si="29"/>
        <v>275</v>
      </c>
      <c r="G269" s="1" t="str">
        <f t="shared" si="29"/>
        <v>Time</v>
      </c>
      <c r="H269" s="1">
        <f t="shared" si="29"/>
        <v>1435208975931</v>
      </c>
      <c r="I269" s="1">
        <f t="shared" si="30"/>
        <v>78</v>
      </c>
      <c r="J269" s="1">
        <f t="shared" si="31"/>
        <v>1010</v>
      </c>
      <c r="K269" s="1">
        <f t="shared" si="32"/>
        <v>1025</v>
      </c>
    </row>
    <row r="270" spans="1:11" x14ac:dyDescent="0.3">
      <c r="A270" s="1" t="s">
        <v>0</v>
      </c>
      <c r="B270" s="1">
        <v>276</v>
      </c>
      <c r="C270" s="1" t="s">
        <v>1</v>
      </c>
      <c r="D270" s="1">
        <v>1435208976868</v>
      </c>
      <c r="E270" s="1" t="str">
        <f t="shared" si="29"/>
        <v>Pong</v>
      </c>
      <c r="F270" s="1">
        <f t="shared" si="29"/>
        <v>276</v>
      </c>
      <c r="G270" s="1" t="str">
        <f t="shared" si="29"/>
        <v>Time</v>
      </c>
      <c r="H270" s="1">
        <f t="shared" si="29"/>
        <v>1435208976947</v>
      </c>
      <c r="I270" s="1">
        <f t="shared" si="30"/>
        <v>79</v>
      </c>
      <c r="J270" s="1">
        <f t="shared" si="31"/>
        <v>1015</v>
      </c>
      <c r="K270" s="1">
        <f t="shared" si="32"/>
        <v>1016</v>
      </c>
    </row>
    <row r="271" spans="1:11" x14ac:dyDescent="0.3">
      <c r="A271" s="1" t="s">
        <v>0</v>
      </c>
      <c r="B271" s="1">
        <v>277</v>
      </c>
      <c r="C271" s="1" t="s">
        <v>1</v>
      </c>
      <c r="D271" s="1">
        <v>1435208977868</v>
      </c>
      <c r="E271" s="1" t="str">
        <f t="shared" si="29"/>
        <v>Pong</v>
      </c>
      <c r="F271" s="1">
        <f t="shared" si="29"/>
        <v>277</v>
      </c>
      <c r="G271" s="1" t="str">
        <f t="shared" si="29"/>
        <v>Time</v>
      </c>
      <c r="H271" s="1">
        <f t="shared" si="29"/>
        <v>1435208977963</v>
      </c>
      <c r="I271" s="1">
        <f t="shared" si="30"/>
        <v>95</v>
      </c>
      <c r="J271" s="1">
        <f t="shared" si="31"/>
        <v>1000</v>
      </c>
      <c r="K271" s="1">
        <f t="shared" si="32"/>
        <v>1016</v>
      </c>
    </row>
    <row r="272" spans="1:11" x14ac:dyDescent="0.3">
      <c r="A272" s="1" t="s">
        <v>0</v>
      </c>
      <c r="B272" s="1">
        <v>278</v>
      </c>
      <c r="C272" s="1" t="s">
        <v>1</v>
      </c>
      <c r="D272" s="1">
        <v>1435208978872</v>
      </c>
      <c r="E272" s="1" t="str">
        <f t="shared" si="29"/>
        <v>Pong</v>
      </c>
      <c r="F272" s="1">
        <f t="shared" si="29"/>
        <v>278</v>
      </c>
      <c r="G272" s="1" t="str">
        <f t="shared" si="29"/>
        <v>Time</v>
      </c>
      <c r="H272" s="1">
        <f t="shared" si="29"/>
        <v>1435208978983</v>
      </c>
      <c r="I272" s="1">
        <f t="shared" si="30"/>
        <v>111</v>
      </c>
      <c r="J272" s="1">
        <f t="shared" si="31"/>
        <v>1004</v>
      </c>
      <c r="K272" s="1">
        <f t="shared" si="32"/>
        <v>1020</v>
      </c>
    </row>
    <row r="273" spans="1:11" x14ac:dyDescent="0.3">
      <c r="A273" s="1" t="s">
        <v>0</v>
      </c>
      <c r="B273" s="1">
        <v>279</v>
      </c>
      <c r="C273" s="1" t="s">
        <v>1</v>
      </c>
      <c r="D273" s="1">
        <v>1435208979873</v>
      </c>
      <c r="E273" s="1" t="str">
        <f t="shared" si="29"/>
        <v>Pong</v>
      </c>
      <c r="F273" s="1">
        <f t="shared" si="29"/>
        <v>279</v>
      </c>
      <c r="G273" s="1" t="str">
        <f t="shared" si="29"/>
        <v>Time</v>
      </c>
      <c r="H273" s="1">
        <f t="shared" si="29"/>
        <v>1435208980874</v>
      </c>
      <c r="I273" s="1">
        <f t="shared" si="30"/>
        <v>1001</v>
      </c>
      <c r="J273" s="1">
        <f t="shared" si="31"/>
        <v>1001</v>
      </c>
      <c r="K273" s="1">
        <f t="shared" si="32"/>
        <v>1891</v>
      </c>
    </row>
    <row r="274" spans="1:11" x14ac:dyDescent="0.3">
      <c r="A274" s="1" t="s">
        <v>0</v>
      </c>
      <c r="B274" s="1">
        <v>280</v>
      </c>
      <c r="C274" s="1" t="s">
        <v>1</v>
      </c>
      <c r="D274" s="1">
        <v>1435208980874</v>
      </c>
      <c r="E274" s="1" t="str">
        <f t="shared" ref="E274:H289" si="33">A946</f>
        <v>Pong</v>
      </c>
      <c r="F274" s="1">
        <f t="shared" si="33"/>
        <v>280</v>
      </c>
      <c r="G274" s="1" t="str">
        <f t="shared" si="33"/>
        <v>Time</v>
      </c>
      <c r="H274" s="1">
        <f t="shared" si="33"/>
        <v>1435208981173</v>
      </c>
      <c r="I274" s="1">
        <f t="shared" si="30"/>
        <v>299</v>
      </c>
      <c r="J274" s="1">
        <f t="shared" si="31"/>
        <v>1001</v>
      </c>
      <c r="K274" s="1">
        <f t="shared" si="32"/>
        <v>299</v>
      </c>
    </row>
    <row r="275" spans="1:11" x14ac:dyDescent="0.3">
      <c r="A275" s="1" t="s">
        <v>0</v>
      </c>
      <c r="B275" s="1">
        <v>281</v>
      </c>
      <c r="C275" s="1" t="s">
        <v>1</v>
      </c>
      <c r="D275" s="1">
        <v>1435208981875</v>
      </c>
      <c r="E275" s="1" t="str">
        <f t="shared" si="33"/>
        <v>Pong</v>
      </c>
      <c r="F275" s="1">
        <f t="shared" si="33"/>
        <v>281</v>
      </c>
      <c r="G275" s="1" t="str">
        <f t="shared" si="33"/>
        <v>Time</v>
      </c>
      <c r="H275" s="1">
        <f t="shared" si="33"/>
        <v>1435208982047</v>
      </c>
      <c r="I275" s="1">
        <f t="shared" si="30"/>
        <v>172</v>
      </c>
      <c r="J275" s="1">
        <f t="shared" si="31"/>
        <v>1001</v>
      </c>
      <c r="K275" s="1">
        <f t="shared" si="32"/>
        <v>874</v>
      </c>
    </row>
    <row r="276" spans="1:11" x14ac:dyDescent="0.3">
      <c r="A276" s="1" t="s">
        <v>0</v>
      </c>
      <c r="B276" s="1">
        <v>282</v>
      </c>
      <c r="C276" s="1" t="s">
        <v>1</v>
      </c>
      <c r="D276" s="1">
        <v>1435208982875</v>
      </c>
      <c r="E276" s="1" t="str">
        <f t="shared" si="33"/>
        <v>Pong</v>
      </c>
      <c r="F276" s="1">
        <f t="shared" si="33"/>
        <v>282</v>
      </c>
      <c r="G276" s="1" t="str">
        <f t="shared" si="33"/>
        <v>Time</v>
      </c>
      <c r="H276" s="1">
        <f t="shared" si="33"/>
        <v>1435208983063</v>
      </c>
      <c r="I276" s="1">
        <f t="shared" si="30"/>
        <v>188</v>
      </c>
      <c r="J276" s="1">
        <f t="shared" si="31"/>
        <v>1000</v>
      </c>
      <c r="K276" s="1">
        <f t="shared" si="32"/>
        <v>1016</v>
      </c>
    </row>
    <row r="277" spans="1:11" x14ac:dyDescent="0.3">
      <c r="A277" s="1" t="s">
        <v>0</v>
      </c>
      <c r="B277" s="1">
        <v>283</v>
      </c>
      <c r="C277" s="1" t="s">
        <v>1</v>
      </c>
      <c r="D277" s="1">
        <v>1435208983875</v>
      </c>
      <c r="E277" s="1" t="str">
        <f t="shared" si="33"/>
        <v>Pong</v>
      </c>
      <c r="F277" s="1">
        <f t="shared" si="33"/>
        <v>283</v>
      </c>
      <c r="G277" s="1" t="str">
        <f t="shared" si="33"/>
        <v>Time</v>
      </c>
      <c r="H277" s="1">
        <f t="shared" si="33"/>
        <v>1435208984079</v>
      </c>
      <c r="I277" s="1">
        <f t="shared" si="30"/>
        <v>204</v>
      </c>
      <c r="J277" s="1">
        <f t="shared" si="31"/>
        <v>1000</v>
      </c>
      <c r="K277" s="1">
        <f t="shared" si="32"/>
        <v>1016</v>
      </c>
    </row>
    <row r="278" spans="1:11" x14ac:dyDescent="0.3">
      <c r="A278" s="1" t="s">
        <v>0</v>
      </c>
      <c r="B278" s="1">
        <v>284</v>
      </c>
      <c r="C278" s="1" t="s">
        <v>1</v>
      </c>
      <c r="D278" s="1">
        <v>1435208984876</v>
      </c>
      <c r="E278" s="1" t="str">
        <f t="shared" si="33"/>
        <v>Pong</v>
      </c>
      <c r="F278" s="1">
        <f t="shared" si="33"/>
        <v>284</v>
      </c>
      <c r="G278" s="1" t="str">
        <f t="shared" si="33"/>
        <v>Time</v>
      </c>
      <c r="H278" s="1">
        <f t="shared" si="33"/>
        <v>1435208985095</v>
      </c>
      <c r="I278" s="1">
        <f t="shared" si="30"/>
        <v>219</v>
      </c>
      <c r="J278" s="1">
        <f t="shared" si="31"/>
        <v>1001</v>
      </c>
      <c r="K278" s="1">
        <f t="shared" si="32"/>
        <v>1016</v>
      </c>
    </row>
    <row r="279" spans="1:11" x14ac:dyDescent="0.3">
      <c r="A279" s="1" t="s">
        <v>0</v>
      </c>
      <c r="B279" s="1">
        <v>285</v>
      </c>
      <c r="C279" s="1" t="s">
        <v>1</v>
      </c>
      <c r="D279" s="1">
        <v>1435208985876</v>
      </c>
      <c r="E279" s="1" t="str">
        <f t="shared" si="33"/>
        <v>Pong</v>
      </c>
      <c r="F279" s="1">
        <f t="shared" si="33"/>
        <v>285</v>
      </c>
      <c r="G279" s="1" t="str">
        <f t="shared" si="33"/>
        <v>Time</v>
      </c>
      <c r="H279" s="1">
        <f t="shared" si="33"/>
        <v>1435208986111</v>
      </c>
      <c r="I279" s="1">
        <f t="shared" si="30"/>
        <v>235</v>
      </c>
      <c r="J279" s="1">
        <f t="shared" si="31"/>
        <v>1000</v>
      </c>
      <c r="K279" s="1">
        <f t="shared" si="32"/>
        <v>1016</v>
      </c>
    </row>
    <row r="280" spans="1:11" x14ac:dyDescent="0.3">
      <c r="A280" s="1" t="s">
        <v>0</v>
      </c>
      <c r="B280" s="1">
        <v>286</v>
      </c>
      <c r="C280" s="1" t="s">
        <v>1</v>
      </c>
      <c r="D280" s="1">
        <v>1435208986878</v>
      </c>
      <c r="E280" s="1" t="str">
        <f t="shared" si="33"/>
        <v>Pong</v>
      </c>
      <c r="F280" s="1">
        <f t="shared" si="33"/>
        <v>286</v>
      </c>
      <c r="G280" s="1" t="str">
        <f t="shared" si="33"/>
        <v>Time</v>
      </c>
      <c r="H280" s="1">
        <f t="shared" si="33"/>
        <v>1435208987894</v>
      </c>
      <c r="I280" s="1">
        <f t="shared" si="30"/>
        <v>1016</v>
      </c>
      <c r="J280" s="1">
        <f t="shared" si="31"/>
        <v>1002</v>
      </c>
      <c r="K280" s="1">
        <f t="shared" si="32"/>
        <v>1783</v>
      </c>
    </row>
    <row r="281" spans="1:11" x14ac:dyDescent="0.3">
      <c r="A281" s="1" t="s">
        <v>0</v>
      </c>
      <c r="B281" s="1">
        <v>287</v>
      </c>
      <c r="C281" s="1" t="s">
        <v>1</v>
      </c>
      <c r="D281" s="1">
        <v>1435208987878</v>
      </c>
      <c r="E281" s="1" t="str">
        <f t="shared" si="33"/>
        <v>Pong</v>
      </c>
      <c r="F281" s="1">
        <f t="shared" si="33"/>
        <v>287</v>
      </c>
      <c r="G281" s="1" t="str">
        <f t="shared" si="33"/>
        <v>Time</v>
      </c>
      <c r="H281" s="1">
        <f t="shared" si="33"/>
        <v>1435208988097</v>
      </c>
      <c r="I281" s="1">
        <f t="shared" si="30"/>
        <v>219</v>
      </c>
      <c r="J281" s="1">
        <f t="shared" si="31"/>
        <v>1000</v>
      </c>
      <c r="K281" s="1">
        <f t="shared" si="32"/>
        <v>203</v>
      </c>
    </row>
    <row r="282" spans="1:11" x14ac:dyDescent="0.3">
      <c r="A282" s="1" t="s">
        <v>0</v>
      </c>
      <c r="B282" s="1">
        <v>288</v>
      </c>
      <c r="C282" s="1" t="s">
        <v>1</v>
      </c>
      <c r="D282" s="1">
        <v>1435208988878</v>
      </c>
      <c r="E282" s="1" t="str">
        <f t="shared" si="33"/>
        <v>Pong</v>
      </c>
      <c r="F282" s="1">
        <f t="shared" si="33"/>
        <v>288</v>
      </c>
      <c r="G282" s="1" t="str">
        <f t="shared" si="33"/>
        <v>Time</v>
      </c>
      <c r="H282" s="1">
        <f t="shared" si="33"/>
        <v>1435208989893</v>
      </c>
      <c r="I282" s="1">
        <f t="shared" si="30"/>
        <v>1015</v>
      </c>
      <c r="J282" s="1">
        <f t="shared" si="31"/>
        <v>1000</v>
      </c>
      <c r="K282" s="1">
        <f t="shared" si="32"/>
        <v>1796</v>
      </c>
    </row>
    <row r="283" spans="1:11" x14ac:dyDescent="0.3">
      <c r="A283" s="1" t="s">
        <v>0</v>
      </c>
      <c r="B283" s="1">
        <v>289</v>
      </c>
      <c r="C283" s="1" t="s">
        <v>1</v>
      </c>
      <c r="D283" s="1">
        <v>1435208989893</v>
      </c>
      <c r="E283" s="1" t="str">
        <f t="shared" si="33"/>
        <v>Pong</v>
      </c>
      <c r="F283" s="1">
        <f t="shared" si="33"/>
        <v>289</v>
      </c>
      <c r="G283" s="1" t="str">
        <f t="shared" si="33"/>
        <v>Time</v>
      </c>
      <c r="H283" s="1">
        <f t="shared" si="33"/>
        <v>1435208990113</v>
      </c>
      <c r="I283" s="1">
        <f t="shared" si="30"/>
        <v>220</v>
      </c>
      <c r="J283" s="1">
        <f t="shared" si="31"/>
        <v>1015</v>
      </c>
      <c r="K283" s="1">
        <f t="shared" si="32"/>
        <v>220</v>
      </c>
    </row>
    <row r="284" spans="1:11" x14ac:dyDescent="0.3">
      <c r="A284" s="1" t="s">
        <v>0</v>
      </c>
      <c r="B284" s="1">
        <v>290</v>
      </c>
      <c r="C284" s="1" t="s">
        <v>1</v>
      </c>
      <c r="D284" s="1">
        <v>1435208990894</v>
      </c>
      <c r="E284" s="1" t="str">
        <f t="shared" si="33"/>
        <v>Pong</v>
      </c>
      <c r="F284" s="1">
        <f t="shared" si="33"/>
        <v>290</v>
      </c>
      <c r="G284" s="1" t="str">
        <f t="shared" si="33"/>
        <v>Time</v>
      </c>
      <c r="H284" s="1">
        <f t="shared" si="33"/>
        <v>1435208991897</v>
      </c>
      <c r="I284" s="1">
        <f t="shared" si="30"/>
        <v>1003</v>
      </c>
      <c r="J284" s="1">
        <f t="shared" si="31"/>
        <v>1001</v>
      </c>
      <c r="K284" s="1">
        <f t="shared" si="32"/>
        <v>1784</v>
      </c>
    </row>
    <row r="285" spans="1:11" x14ac:dyDescent="0.3">
      <c r="A285" s="1" t="s">
        <v>0</v>
      </c>
      <c r="B285" s="1">
        <v>291</v>
      </c>
      <c r="C285" s="1" t="s">
        <v>1</v>
      </c>
      <c r="D285" s="1">
        <v>1435208991897</v>
      </c>
      <c r="E285" s="1" t="str">
        <f t="shared" si="33"/>
        <v>Pong</v>
      </c>
      <c r="F285" s="1">
        <f t="shared" si="33"/>
        <v>291</v>
      </c>
      <c r="G285" s="1" t="str">
        <f t="shared" si="33"/>
        <v>Time</v>
      </c>
      <c r="H285" s="1">
        <f t="shared" si="33"/>
        <v>1435208992117</v>
      </c>
      <c r="I285" s="1">
        <f t="shared" si="30"/>
        <v>220</v>
      </c>
      <c r="J285" s="1">
        <f t="shared" si="31"/>
        <v>1003</v>
      </c>
      <c r="K285" s="1">
        <f t="shared" si="32"/>
        <v>220</v>
      </c>
    </row>
    <row r="286" spans="1:11" x14ac:dyDescent="0.3">
      <c r="A286" s="1" t="s">
        <v>0</v>
      </c>
      <c r="B286" s="1">
        <v>292</v>
      </c>
      <c r="C286" s="1" t="s">
        <v>1</v>
      </c>
      <c r="D286" s="1">
        <v>1435208992898</v>
      </c>
      <c r="E286" s="1" t="str">
        <f t="shared" si="33"/>
        <v>Pong</v>
      </c>
      <c r="F286" s="1">
        <f t="shared" si="33"/>
        <v>292</v>
      </c>
      <c r="G286" s="1" t="str">
        <f t="shared" si="33"/>
        <v>Time</v>
      </c>
      <c r="H286" s="1">
        <f t="shared" si="33"/>
        <v>1435208992993</v>
      </c>
      <c r="I286" s="1">
        <f t="shared" si="30"/>
        <v>95</v>
      </c>
      <c r="J286" s="1">
        <f t="shared" si="31"/>
        <v>1001</v>
      </c>
      <c r="K286" s="1">
        <f t="shared" si="32"/>
        <v>876</v>
      </c>
    </row>
    <row r="287" spans="1:11" x14ac:dyDescent="0.3">
      <c r="A287" s="1" t="s">
        <v>0</v>
      </c>
      <c r="B287" s="1">
        <v>293</v>
      </c>
      <c r="C287" s="1" t="s">
        <v>1</v>
      </c>
      <c r="D287" s="1">
        <v>1435208993899</v>
      </c>
      <c r="E287" s="1" t="str">
        <f t="shared" si="33"/>
        <v>Pong</v>
      </c>
      <c r="F287" s="1">
        <f t="shared" si="33"/>
        <v>293</v>
      </c>
      <c r="G287" s="1" t="str">
        <f t="shared" si="33"/>
        <v>Time</v>
      </c>
      <c r="H287" s="1">
        <f t="shared" si="33"/>
        <v>1435208994758</v>
      </c>
      <c r="I287" s="1">
        <f t="shared" si="30"/>
        <v>859</v>
      </c>
      <c r="J287" s="1">
        <f t="shared" si="31"/>
        <v>1001</v>
      </c>
      <c r="K287" s="1">
        <f t="shared" si="32"/>
        <v>1765</v>
      </c>
    </row>
    <row r="288" spans="1:11" x14ac:dyDescent="0.3">
      <c r="A288" s="1" t="s">
        <v>0</v>
      </c>
      <c r="B288" s="1">
        <v>294</v>
      </c>
      <c r="C288" s="1" t="s">
        <v>1</v>
      </c>
      <c r="D288" s="1">
        <v>1435208994914</v>
      </c>
      <c r="E288" s="1" t="str">
        <f t="shared" si="33"/>
        <v>Pong</v>
      </c>
      <c r="F288" s="1">
        <f t="shared" si="33"/>
        <v>294</v>
      </c>
      <c r="G288" s="1" t="str">
        <f t="shared" si="33"/>
        <v>Time</v>
      </c>
      <c r="H288" s="1">
        <f t="shared" si="33"/>
        <v>1435208995025</v>
      </c>
      <c r="I288" s="1">
        <f t="shared" si="30"/>
        <v>111</v>
      </c>
      <c r="J288" s="1">
        <f t="shared" si="31"/>
        <v>1015</v>
      </c>
      <c r="K288" s="1">
        <f t="shared" si="32"/>
        <v>267</v>
      </c>
    </row>
    <row r="289" spans="1:11" x14ac:dyDescent="0.3">
      <c r="A289" s="1" t="s">
        <v>0</v>
      </c>
      <c r="B289" s="1">
        <v>295</v>
      </c>
      <c r="C289" s="1" t="s">
        <v>1</v>
      </c>
      <c r="D289" s="1">
        <v>1435208995914</v>
      </c>
      <c r="E289" s="1" t="str">
        <f t="shared" si="33"/>
        <v>Pong</v>
      </c>
      <c r="F289" s="1">
        <f t="shared" si="33"/>
        <v>295</v>
      </c>
      <c r="G289" s="1" t="str">
        <f t="shared" si="33"/>
        <v>Time</v>
      </c>
      <c r="H289" s="1">
        <f t="shared" si="33"/>
        <v>1435208996041</v>
      </c>
      <c r="I289" s="1">
        <f t="shared" si="30"/>
        <v>127</v>
      </c>
      <c r="J289" s="1">
        <f t="shared" si="31"/>
        <v>1000</v>
      </c>
      <c r="K289" s="1">
        <f t="shared" si="32"/>
        <v>1016</v>
      </c>
    </row>
    <row r="290" spans="1:11" x14ac:dyDescent="0.3">
      <c r="A290" s="1" t="s">
        <v>0</v>
      </c>
      <c r="B290" s="1">
        <v>296</v>
      </c>
      <c r="C290" s="1" t="s">
        <v>1</v>
      </c>
      <c r="D290" s="1">
        <v>1435208996917</v>
      </c>
      <c r="E290" s="1" t="str">
        <f t="shared" ref="E290:H305" si="34">A962</f>
        <v>Pong</v>
      </c>
      <c r="F290" s="1">
        <f t="shared" si="34"/>
        <v>296</v>
      </c>
      <c r="G290" s="1" t="str">
        <f t="shared" si="34"/>
        <v>Time</v>
      </c>
      <c r="H290" s="1">
        <f t="shared" si="34"/>
        <v>1435208997060</v>
      </c>
      <c r="I290" s="1">
        <f t="shared" si="30"/>
        <v>143</v>
      </c>
      <c r="J290" s="1">
        <f t="shared" si="31"/>
        <v>1003</v>
      </c>
      <c r="K290" s="1">
        <f t="shared" si="32"/>
        <v>1019</v>
      </c>
    </row>
    <row r="291" spans="1:11" x14ac:dyDescent="0.3">
      <c r="A291" s="1" t="s">
        <v>0</v>
      </c>
      <c r="B291" s="1">
        <v>297</v>
      </c>
      <c r="C291" s="1" t="s">
        <v>1</v>
      </c>
      <c r="D291" s="1">
        <v>1435208997922</v>
      </c>
      <c r="E291" s="1" t="str">
        <f t="shared" si="34"/>
        <v>Pong</v>
      </c>
      <c r="F291" s="1">
        <f t="shared" si="34"/>
        <v>297</v>
      </c>
      <c r="G291" s="1" t="str">
        <f t="shared" si="34"/>
        <v>Time</v>
      </c>
      <c r="H291" s="1">
        <f t="shared" si="34"/>
        <v>1435208998080</v>
      </c>
      <c r="I291" s="1">
        <f t="shared" si="30"/>
        <v>158</v>
      </c>
      <c r="J291" s="1">
        <f t="shared" si="31"/>
        <v>1005</v>
      </c>
      <c r="K291" s="1">
        <f t="shared" si="32"/>
        <v>1020</v>
      </c>
    </row>
    <row r="292" spans="1:11" x14ac:dyDescent="0.3">
      <c r="A292" s="1" t="s">
        <v>0</v>
      </c>
      <c r="B292" s="1">
        <v>298</v>
      </c>
      <c r="C292" s="1" t="s">
        <v>1</v>
      </c>
      <c r="D292" s="1">
        <v>1435208998923</v>
      </c>
      <c r="E292" s="1" t="str">
        <f t="shared" si="34"/>
        <v>Pong</v>
      </c>
      <c r="F292" s="1">
        <f t="shared" si="34"/>
        <v>298</v>
      </c>
      <c r="G292" s="1" t="str">
        <f t="shared" si="34"/>
        <v>Time</v>
      </c>
      <c r="H292" s="1">
        <f t="shared" si="34"/>
        <v>1435208999096</v>
      </c>
      <c r="I292" s="1">
        <f t="shared" si="30"/>
        <v>173</v>
      </c>
      <c r="J292" s="1">
        <f t="shared" si="31"/>
        <v>1001</v>
      </c>
      <c r="K292" s="1">
        <f t="shared" si="32"/>
        <v>1016</v>
      </c>
    </row>
    <row r="293" spans="1:11" x14ac:dyDescent="0.3">
      <c r="A293" s="1" t="s">
        <v>0</v>
      </c>
      <c r="B293" s="1">
        <v>299</v>
      </c>
      <c r="C293" s="1" t="s">
        <v>1</v>
      </c>
      <c r="D293" s="1">
        <v>1435208999926</v>
      </c>
      <c r="E293" s="1" t="str">
        <f t="shared" si="34"/>
        <v>Pong</v>
      </c>
      <c r="F293" s="1">
        <f t="shared" si="34"/>
        <v>299</v>
      </c>
      <c r="G293" s="1" t="str">
        <f t="shared" si="34"/>
        <v>Time</v>
      </c>
      <c r="H293" s="1">
        <f t="shared" si="34"/>
        <v>1435209000115</v>
      </c>
      <c r="I293" s="1">
        <f t="shared" si="30"/>
        <v>189</v>
      </c>
      <c r="J293" s="1">
        <f t="shared" si="31"/>
        <v>1003</v>
      </c>
      <c r="K293" s="1">
        <f t="shared" si="32"/>
        <v>1019</v>
      </c>
    </row>
    <row r="294" spans="1:11" x14ac:dyDescent="0.3">
      <c r="A294" s="1" t="s">
        <v>0</v>
      </c>
      <c r="B294" s="1">
        <v>300</v>
      </c>
      <c r="C294" s="1" t="s">
        <v>1</v>
      </c>
      <c r="D294" s="1">
        <v>1435209000929</v>
      </c>
      <c r="E294" s="1" t="str">
        <f t="shared" si="34"/>
        <v>Pong</v>
      </c>
      <c r="F294" s="1">
        <f t="shared" si="34"/>
        <v>300</v>
      </c>
      <c r="G294" s="1" t="str">
        <f t="shared" si="34"/>
        <v>Time</v>
      </c>
      <c r="H294" s="1">
        <f t="shared" si="34"/>
        <v>1435209001898</v>
      </c>
      <c r="I294" s="1">
        <f t="shared" si="30"/>
        <v>969</v>
      </c>
      <c r="J294" s="1">
        <f t="shared" si="31"/>
        <v>1003</v>
      </c>
      <c r="K294" s="1">
        <f t="shared" si="32"/>
        <v>1783</v>
      </c>
    </row>
    <row r="295" spans="1:11" x14ac:dyDescent="0.3">
      <c r="A295" s="1" t="s">
        <v>0</v>
      </c>
      <c r="B295" s="1">
        <v>301</v>
      </c>
      <c r="C295" s="1" t="s">
        <v>1</v>
      </c>
      <c r="D295" s="1">
        <v>1435209001929</v>
      </c>
      <c r="E295" s="1" t="str">
        <f t="shared" si="34"/>
        <v>Pong</v>
      </c>
      <c r="F295" s="1">
        <f t="shared" si="34"/>
        <v>301</v>
      </c>
      <c r="G295" s="1" t="str">
        <f t="shared" si="34"/>
        <v>Time</v>
      </c>
      <c r="H295" s="1">
        <f t="shared" si="34"/>
        <v>1435209002149</v>
      </c>
      <c r="I295" s="1">
        <f t="shared" si="30"/>
        <v>220</v>
      </c>
      <c r="J295" s="1">
        <f t="shared" si="31"/>
        <v>1000</v>
      </c>
      <c r="K295" s="1">
        <f t="shared" si="32"/>
        <v>251</v>
      </c>
    </row>
    <row r="296" spans="1:11" x14ac:dyDescent="0.3">
      <c r="A296" s="1" t="s">
        <v>0</v>
      </c>
      <c r="B296" s="1">
        <v>302</v>
      </c>
      <c r="C296" s="1" t="s">
        <v>1</v>
      </c>
      <c r="D296" s="1">
        <v>1435209002929</v>
      </c>
      <c r="E296" s="1" t="str">
        <f t="shared" si="34"/>
        <v>Pong</v>
      </c>
      <c r="F296" s="1">
        <f t="shared" si="34"/>
        <v>302</v>
      </c>
      <c r="G296" s="1" t="str">
        <f t="shared" si="34"/>
        <v>Time</v>
      </c>
      <c r="H296" s="1">
        <f t="shared" si="34"/>
        <v>1435209003165</v>
      </c>
      <c r="I296" s="1">
        <f t="shared" si="30"/>
        <v>236</v>
      </c>
      <c r="J296" s="1">
        <f t="shared" si="31"/>
        <v>1000</v>
      </c>
      <c r="K296" s="1">
        <f t="shared" si="32"/>
        <v>1016</v>
      </c>
    </row>
    <row r="297" spans="1:11" x14ac:dyDescent="0.3">
      <c r="A297" s="1" t="s">
        <v>0</v>
      </c>
      <c r="B297" s="1">
        <v>303</v>
      </c>
      <c r="C297" s="1" t="s">
        <v>1</v>
      </c>
      <c r="D297" s="1">
        <v>1435209003931</v>
      </c>
      <c r="E297" s="1" t="str">
        <f t="shared" si="34"/>
        <v>Pong</v>
      </c>
      <c r="F297" s="1">
        <f t="shared" si="34"/>
        <v>303</v>
      </c>
      <c r="G297" s="1" t="str">
        <f t="shared" si="34"/>
        <v>Time</v>
      </c>
      <c r="H297" s="1">
        <f t="shared" si="34"/>
        <v>1435209004931</v>
      </c>
      <c r="I297" s="1">
        <f t="shared" si="30"/>
        <v>1000</v>
      </c>
      <c r="J297" s="1">
        <f t="shared" si="31"/>
        <v>1002</v>
      </c>
      <c r="K297" s="1">
        <f t="shared" si="32"/>
        <v>1766</v>
      </c>
    </row>
    <row r="298" spans="1:11" x14ac:dyDescent="0.3">
      <c r="A298" s="1" t="s">
        <v>0</v>
      </c>
      <c r="B298" s="1">
        <v>304</v>
      </c>
      <c r="C298" s="1" t="s">
        <v>1</v>
      </c>
      <c r="D298" s="1">
        <v>1435209004931</v>
      </c>
      <c r="E298" s="1" t="str">
        <f t="shared" si="34"/>
        <v>Pong</v>
      </c>
      <c r="F298" s="1">
        <f t="shared" si="34"/>
        <v>304</v>
      </c>
      <c r="G298" s="1" t="str">
        <f t="shared" si="34"/>
        <v>Time</v>
      </c>
      <c r="H298" s="1">
        <f t="shared" si="34"/>
        <v>1435209005138</v>
      </c>
      <c r="I298" s="1">
        <f t="shared" si="30"/>
        <v>207</v>
      </c>
      <c r="J298" s="1">
        <f t="shared" si="31"/>
        <v>1000</v>
      </c>
      <c r="K298" s="1">
        <f t="shared" si="32"/>
        <v>207</v>
      </c>
    </row>
    <row r="299" spans="1:11" x14ac:dyDescent="0.3">
      <c r="A299" s="1" t="s">
        <v>0</v>
      </c>
      <c r="B299" s="1">
        <v>305</v>
      </c>
      <c r="C299" s="1" t="s">
        <v>1</v>
      </c>
      <c r="D299" s="1">
        <v>1435209005946</v>
      </c>
      <c r="E299" s="1" t="str">
        <f t="shared" si="34"/>
        <v>Pong</v>
      </c>
      <c r="F299" s="1">
        <f t="shared" si="34"/>
        <v>305</v>
      </c>
      <c r="G299" s="1" t="str">
        <f t="shared" si="34"/>
        <v>Time</v>
      </c>
      <c r="H299" s="1">
        <f t="shared" si="34"/>
        <v>1435209006218</v>
      </c>
      <c r="I299" s="1">
        <f t="shared" si="30"/>
        <v>272</v>
      </c>
      <c r="J299" s="1">
        <f t="shared" si="31"/>
        <v>1015</v>
      </c>
      <c r="K299" s="1">
        <f t="shared" si="32"/>
        <v>1080</v>
      </c>
    </row>
    <row r="300" spans="1:11" x14ac:dyDescent="0.3">
      <c r="A300" s="1" t="s">
        <v>0</v>
      </c>
      <c r="B300" s="1">
        <v>306</v>
      </c>
      <c r="C300" s="1" t="s">
        <v>1</v>
      </c>
      <c r="D300" s="1">
        <v>1435209007045</v>
      </c>
      <c r="E300" s="1" t="str">
        <f t="shared" si="34"/>
        <v>Pong</v>
      </c>
      <c r="F300" s="1">
        <f t="shared" si="34"/>
        <v>306</v>
      </c>
      <c r="G300" s="1" t="str">
        <f t="shared" si="34"/>
        <v>Time</v>
      </c>
      <c r="H300" s="1">
        <f t="shared" si="34"/>
        <v>1435209007749</v>
      </c>
      <c r="I300" s="1">
        <f t="shared" si="30"/>
        <v>704</v>
      </c>
      <c r="J300" s="1">
        <f t="shared" si="31"/>
        <v>1099</v>
      </c>
      <c r="K300" s="1">
        <f t="shared" si="32"/>
        <v>1531</v>
      </c>
    </row>
    <row r="301" spans="1:11" x14ac:dyDescent="0.3">
      <c r="A301" s="1" t="s">
        <v>0</v>
      </c>
      <c r="B301" s="1">
        <v>307</v>
      </c>
      <c r="C301" s="1" t="s">
        <v>1</v>
      </c>
      <c r="D301" s="1">
        <v>1435209008593</v>
      </c>
      <c r="E301" s="1" t="str">
        <f t="shared" si="34"/>
        <v>Pong</v>
      </c>
      <c r="F301" s="1">
        <f t="shared" si="34"/>
        <v>307</v>
      </c>
      <c r="G301" s="1" t="str">
        <f t="shared" si="34"/>
        <v>Time</v>
      </c>
      <c r="H301" s="1">
        <f t="shared" si="34"/>
        <v>1435209009530</v>
      </c>
      <c r="I301" s="1">
        <f t="shared" si="30"/>
        <v>937</v>
      </c>
      <c r="J301" s="1">
        <f t="shared" si="31"/>
        <v>1548</v>
      </c>
      <c r="K301" s="1">
        <f t="shared" si="32"/>
        <v>1781</v>
      </c>
    </row>
    <row r="302" spans="1:11" x14ac:dyDescent="0.3">
      <c r="A302" s="1" t="s">
        <v>0</v>
      </c>
      <c r="B302" s="1">
        <v>308</v>
      </c>
      <c r="C302" s="1" t="s">
        <v>1</v>
      </c>
      <c r="D302" s="1">
        <v>1435209009609</v>
      </c>
      <c r="E302" s="1" t="str">
        <f t="shared" si="34"/>
        <v>Pong</v>
      </c>
      <c r="F302" s="1">
        <f t="shared" si="34"/>
        <v>308</v>
      </c>
      <c r="G302" s="1" t="str">
        <f t="shared" si="34"/>
        <v>Time</v>
      </c>
      <c r="H302" s="1">
        <f t="shared" si="34"/>
        <v>1435209009782</v>
      </c>
      <c r="I302" s="1">
        <f t="shared" si="30"/>
        <v>173</v>
      </c>
      <c r="J302" s="1">
        <f t="shared" si="31"/>
        <v>1016</v>
      </c>
      <c r="K302" s="1">
        <f t="shared" si="32"/>
        <v>252</v>
      </c>
    </row>
    <row r="303" spans="1:11" x14ac:dyDescent="0.3">
      <c r="A303" s="1" t="s">
        <v>0</v>
      </c>
      <c r="B303" s="1">
        <v>309</v>
      </c>
      <c r="C303" s="1" t="s">
        <v>1</v>
      </c>
      <c r="D303" s="1">
        <v>1435209010660</v>
      </c>
      <c r="E303" s="1" t="str">
        <f t="shared" si="34"/>
        <v>Pong</v>
      </c>
      <c r="F303" s="1">
        <f t="shared" si="34"/>
        <v>309</v>
      </c>
      <c r="G303" s="1" t="str">
        <f t="shared" si="34"/>
        <v>Time</v>
      </c>
      <c r="H303" s="1">
        <f t="shared" si="34"/>
        <v>1435209010801</v>
      </c>
      <c r="I303" s="1">
        <f t="shared" si="30"/>
        <v>141</v>
      </c>
      <c r="J303" s="1">
        <f t="shared" si="31"/>
        <v>1051</v>
      </c>
      <c r="K303" s="1">
        <f t="shared" si="32"/>
        <v>1019</v>
      </c>
    </row>
    <row r="304" spans="1:11" x14ac:dyDescent="0.3">
      <c r="A304" s="1" t="s">
        <v>0</v>
      </c>
      <c r="B304" s="1">
        <v>310</v>
      </c>
      <c r="C304" s="1" t="s">
        <v>1</v>
      </c>
      <c r="D304" s="1">
        <v>1435209011707</v>
      </c>
      <c r="E304" s="1" t="str">
        <f t="shared" si="34"/>
        <v>Pong</v>
      </c>
      <c r="F304" s="1">
        <f t="shared" si="34"/>
        <v>310</v>
      </c>
      <c r="G304" s="1" t="str">
        <f t="shared" si="34"/>
        <v>Time</v>
      </c>
      <c r="H304" s="1">
        <f t="shared" si="34"/>
        <v>1435209011833</v>
      </c>
      <c r="I304" s="1">
        <f t="shared" si="30"/>
        <v>126</v>
      </c>
      <c r="J304" s="1">
        <f t="shared" si="31"/>
        <v>1047</v>
      </c>
      <c r="K304" s="1">
        <f t="shared" si="32"/>
        <v>1032</v>
      </c>
    </row>
    <row r="305" spans="1:11" x14ac:dyDescent="0.3">
      <c r="A305" s="1" t="s">
        <v>0</v>
      </c>
      <c r="B305" s="1">
        <v>311</v>
      </c>
      <c r="C305" s="1" t="s">
        <v>1</v>
      </c>
      <c r="D305" s="1">
        <v>1435209012707</v>
      </c>
      <c r="E305" s="1" t="str">
        <f t="shared" si="34"/>
        <v>Pong</v>
      </c>
      <c r="F305" s="1">
        <f t="shared" si="34"/>
        <v>311</v>
      </c>
      <c r="G305" s="1" t="str">
        <f t="shared" si="34"/>
        <v>Time</v>
      </c>
      <c r="H305" s="1">
        <f t="shared" si="34"/>
        <v>1435209012848</v>
      </c>
      <c r="I305" s="1">
        <f t="shared" si="30"/>
        <v>141</v>
      </c>
      <c r="J305" s="1">
        <f t="shared" si="31"/>
        <v>1000</v>
      </c>
      <c r="K305" s="1">
        <f t="shared" si="32"/>
        <v>1015</v>
      </c>
    </row>
    <row r="306" spans="1:11" x14ac:dyDescent="0.3">
      <c r="A306" s="1" t="s">
        <v>0</v>
      </c>
      <c r="B306" s="1">
        <v>312</v>
      </c>
      <c r="C306" s="1" t="s">
        <v>1</v>
      </c>
      <c r="D306" s="1">
        <v>1435209013708</v>
      </c>
      <c r="E306" s="1" t="str">
        <f t="shared" ref="E306:H321" si="35">A978</f>
        <v>Pong</v>
      </c>
      <c r="F306" s="1">
        <f t="shared" si="35"/>
        <v>312</v>
      </c>
      <c r="G306" s="1" t="str">
        <f t="shared" si="35"/>
        <v>Time</v>
      </c>
      <c r="H306" s="1">
        <f t="shared" si="35"/>
        <v>1435209013864</v>
      </c>
      <c r="I306" s="1">
        <f t="shared" si="30"/>
        <v>156</v>
      </c>
      <c r="J306" s="1">
        <f t="shared" si="31"/>
        <v>1001</v>
      </c>
      <c r="K306" s="1">
        <f t="shared" si="32"/>
        <v>1016</v>
      </c>
    </row>
    <row r="307" spans="1:11" x14ac:dyDescent="0.3">
      <c r="A307" s="1" t="s">
        <v>0</v>
      </c>
      <c r="B307" s="1">
        <v>313</v>
      </c>
      <c r="C307" s="1" t="s">
        <v>1</v>
      </c>
      <c r="D307" s="1">
        <v>1435209014708</v>
      </c>
      <c r="E307" s="1" t="str">
        <f t="shared" si="35"/>
        <v>Pong</v>
      </c>
      <c r="F307" s="1">
        <f t="shared" si="35"/>
        <v>313</v>
      </c>
      <c r="G307" s="1" t="str">
        <f t="shared" si="35"/>
        <v>Time</v>
      </c>
      <c r="H307" s="1">
        <f t="shared" si="35"/>
        <v>1435209014881</v>
      </c>
      <c r="I307" s="1">
        <f t="shared" si="30"/>
        <v>173</v>
      </c>
      <c r="J307" s="1">
        <f t="shared" si="31"/>
        <v>1000</v>
      </c>
      <c r="K307" s="1">
        <f t="shared" si="32"/>
        <v>1017</v>
      </c>
    </row>
    <row r="308" spans="1:11" x14ac:dyDescent="0.3">
      <c r="A308" s="1" t="s">
        <v>0</v>
      </c>
      <c r="B308" s="1">
        <v>314</v>
      </c>
      <c r="C308" s="1" t="s">
        <v>1</v>
      </c>
      <c r="D308" s="1">
        <v>1435209015709</v>
      </c>
      <c r="E308" s="1" t="str">
        <f t="shared" si="35"/>
        <v>Pong</v>
      </c>
      <c r="F308" s="1">
        <f t="shared" si="35"/>
        <v>314</v>
      </c>
      <c r="G308" s="1" t="str">
        <f t="shared" si="35"/>
        <v>Time</v>
      </c>
      <c r="H308" s="1">
        <f t="shared" si="35"/>
        <v>1435209016664</v>
      </c>
      <c r="I308" s="1">
        <f t="shared" si="30"/>
        <v>955</v>
      </c>
      <c r="J308" s="1">
        <f t="shared" si="31"/>
        <v>1001</v>
      </c>
      <c r="K308" s="1">
        <f t="shared" si="32"/>
        <v>1783</v>
      </c>
    </row>
    <row r="309" spans="1:11" x14ac:dyDescent="0.3">
      <c r="A309" s="1" t="s">
        <v>0</v>
      </c>
      <c r="B309" s="1">
        <v>315</v>
      </c>
      <c r="C309" s="1" t="s">
        <v>1</v>
      </c>
      <c r="D309" s="1">
        <v>1435209016711</v>
      </c>
      <c r="E309" s="1" t="str">
        <f t="shared" si="35"/>
        <v>Pong</v>
      </c>
      <c r="F309" s="1">
        <f t="shared" si="35"/>
        <v>315</v>
      </c>
      <c r="G309" s="1" t="str">
        <f t="shared" si="35"/>
        <v>Time</v>
      </c>
      <c r="H309" s="1">
        <f t="shared" si="35"/>
        <v>1435209016914</v>
      </c>
      <c r="I309" s="1">
        <f t="shared" si="30"/>
        <v>203</v>
      </c>
      <c r="J309" s="1">
        <f t="shared" si="31"/>
        <v>1002</v>
      </c>
      <c r="K309" s="1">
        <f t="shared" si="32"/>
        <v>250</v>
      </c>
    </row>
    <row r="310" spans="1:11" x14ac:dyDescent="0.3">
      <c r="A310" s="1" t="s">
        <v>0</v>
      </c>
      <c r="B310" s="1">
        <v>316</v>
      </c>
      <c r="C310" s="1" t="s">
        <v>1</v>
      </c>
      <c r="D310" s="1">
        <v>1435209017711</v>
      </c>
      <c r="E310" s="1" t="str">
        <f t="shared" si="35"/>
        <v>Pong</v>
      </c>
      <c r="F310" s="1">
        <f t="shared" si="35"/>
        <v>316</v>
      </c>
      <c r="G310" s="1" t="str">
        <f t="shared" si="35"/>
        <v>Time</v>
      </c>
      <c r="H310" s="1">
        <f t="shared" si="35"/>
        <v>1435209017930</v>
      </c>
      <c r="I310" s="1">
        <f t="shared" si="30"/>
        <v>219</v>
      </c>
      <c r="J310" s="1">
        <f t="shared" si="31"/>
        <v>1000</v>
      </c>
      <c r="K310" s="1">
        <f t="shared" si="32"/>
        <v>1016</v>
      </c>
    </row>
    <row r="311" spans="1:11" x14ac:dyDescent="0.3">
      <c r="A311" s="1" t="s">
        <v>0</v>
      </c>
      <c r="B311" s="1">
        <v>317</v>
      </c>
      <c r="C311" s="1" t="s">
        <v>1</v>
      </c>
      <c r="D311" s="1">
        <v>1435209018712</v>
      </c>
      <c r="E311" s="1" t="str">
        <f t="shared" si="35"/>
        <v>Pong</v>
      </c>
      <c r="F311" s="1">
        <f t="shared" si="35"/>
        <v>317</v>
      </c>
      <c r="G311" s="1" t="str">
        <f t="shared" si="35"/>
        <v>Time</v>
      </c>
      <c r="H311" s="1">
        <f t="shared" si="35"/>
        <v>1435209018946</v>
      </c>
      <c r="I311" s="1">
        <f t="shared" si="30"/>
        <v>234</v>
      </c>
      <c r="J311" s="1">
        <f t="shared" si="31"/>
        <v>1001</v>
      </c>
      <c r="K311" s="1">
        <f t="shared" si="32"/>
        <v>1016</v>
      </c>
    </row>
    <row r="312" spans="1:11" x14ac:dyDescent="0.3">
      <c r="A312" s="1" t="s">
        <v>0</v>
      </c>
      <c r="B312" s="1">
        <v>318</v>
      </c>
      <c r="C312" s="1" t="s">
        <v>1</v>
      </c>
      <c r="D312" s="1">
        <v>1435209019712</v>
      </c>
      <c r="E312" s="1" t="str">
        <f t="shared" si="35"/>
        <v>Pong</v>
      </c>
      <c r="F312" s="1">
        <f t="shared" si="35"/>
        <v>318</v>
      </c>
      <c r="G312" s="1" t="str">
        <f t="shared" si="35"/>
        <v>Time</v>
      </c>
      <c r="H312" s="1">
        <f t="shared" si="35"/>
        <v>1435209019977</v>
      </c>
      <c r="I312" s="1">
        <f t="shared" si="30"/>
        <v>265</v>
      </c>
      <c r="J312" s="1">
        <f t="shared" si="31"/>
        <v>1000</v>
      </c>
      <c r="K312" s="1">
        <f t="shared" si="32"/>
        <v>1031</v>
      </c>
    </row>
    <row r="313" spans="1:11" x14ac:dyDescent="0.3">
      <c r="A313" s="1" t="s">
        <v>0</v>
      </c>
      <c r="B313" s="1">
        <v>319</v>
      </c>
      <c r="C313" s="1" t="s">
        <v>1</v>
      </c>
      <c r="D313" s="1">
        <v>1435209020712</v>
      </c>
      <c r="E313" s="1" t="str">
        <f t="shared" si="35"/>
        <v>Pong</v>
      </c>
      <c r="F313" s="1">
        <f t="shared" si="35"/>
        <v>319</v>
      </c>
      <c r="G313" s="1" t="str">
        <f t="shared" si="35"/>
        <v>Time</v>
      </c>
      <c r="H313" s="1">
        <f t="shared" si="35"/>
        <v>1435209021714</v>
      </c>
      <c r="I313" s="1">
        <f t="shared" si="30"/>
        <v>1002</v>
      </c>
      <c r="J313" s="1">
        <f t="shared" si="31"/>
        <v>1000</v>
      </c>
      <c r="K313" s="1">
        <f t="shared" si="32"/>
        <v>1737</v>
      </c>
    </row>
    <row r="314" spans="1:11" x14ac:dyDescent="0.3">
      <c r="A314" s="1" t="s">
        <v>0</v>
      </c>
      <c r="B314" s="1">
        <v>320</v>
      </c>
      <c r="C314" s="1" t="s">
        <v>1</v>
      </c>
      <c r="D314" s="1">
        <v>1435209021714</v>
      </c>
      <c r="E314" s="1" t="str">
        <f t="shared" si="35"/>
        <v>Pong</v>
      </c>
      <c r="F314" s="1">
        <f t="shared" si="35"/>
        <v>320</v>
      </c>
      <c r="G314" s="1" t="str">
        <f t="shared" si="35"/>
        <v>Time</v>
      </c>
      <c r="H314" s="1">
        <f t="shared" si="35"/>
        <v>1435209021917</v>
      </c>
      <c r="I314" s="1">
        <f t="shared" si="30"/>
        <v>203</v>
      </c>
      <c r="J314" s="1">
        <f t="shared" si="31"/>
        <v>1002</v>
      </c>
      <c r="K314" s="1">
        <f t="shared" si="32"/>
        <v>203</v>
      </c>
    </row>
    <row r="315" spans="1:11" x14ac:dyDescent="0.3">
      <c r="A315" s="1" t="s">
        <v>0</v>
      </c>
      <c r="B315" s="1">
        <v>321</v>
      </c>
      <c r="C315" s="1" t="s">
        <v>1</v>
      </c>
      <c r="D315" s="1">
        <v>1435209022714</v>
      </c>
      <c r="E315" s="1" t="str">
        <f t="shared" si="35"/>
        <v>Pong</v>
      </c>
      <c r="F315" s="1">
        <f t="shared" si="35"/>
        <v>321</v>
      </c>
      <c r="G315" s="1" t="str">
        <f t="shared" si="35"/>
        <v>Time</v>
      </c>
      <c r="H315" s="1">
        <f t="shared" si="35"/>
        <v>1435209023730</v>
      </c>
      <c r="I315" s="1">
        <f t="shared" si="30"/>
        <v>1016</v>
      </c>
      <c r="J315" s="1">
        <f t="shared" si="31"/>
        <v>1000</v>
      </c>
      <c r="K315" s="1">
        <f t="shared" si="32"/>
        <v>1813</v>
      </c>
    </row>
    <row r="316" spans="1:11" x14ac:dyDescent="0.3">
      <c r="A316" s="1" t="s">
        <v>0</v>
      </c>
      <c r="B316" s="1">
        <v>322</v>
      </c>
      <c r="C316" s="1" t="s">
        <v>1</v>
      </c>
      <c r="D316" s="1">
        <v>1435209023715</v>
      </c>
      <c r="E316" s="1" t="str">
        <f t="shared" si="35"/>
        <v>Pong</v>
      </c>
      <c r="F316" s="1">
        <f t="shared" si="35"/>
        <v>322</v>
      </c>
      <c r="G316" s="1" t="str">
        <f t="shared" si="35"/>
        <v>Time</v>
      </c>
      <c r="H316" s="1">
        <f t="shared" si="35"/>
        <v>1435209023949</v>
      </c>
      <c r="I316" s="1">
        <f t="shared" si="30"/>
        <v>234</v>
      </c>
      <c r="J316" s="1">
        <f t="shared" si="31"/>
        <v>1001</v>
      </c>
      <c r="K316" s="1">
        <f t="shared" si="32"/>
        <v>219</v>
      </c>
    </row>
    <row r="317" spans="1:11" x14ac:dyDescent="0.3">
      <c r="A317" s="1" t="s">
        <v>0</v>
      </c>
      <c r="B317" s="1">
        <v>323</v>
      </c>
      <c r="C317" s="1" t="s">
        <v>1</v>
      </c>
      <c r="D317" s="1">
        <v>1435209024740</v>
      </c>
      <c r="E317" s="1" t="str">
        <f t="shared" si="35"/>
        <v>Pong</v>
      </c>
      <c r="F317" s="1">
        <f t="shared" si="35"/>
        <v>323</v>
      </c>
      <c r="G317" s="1" t="str">
        <f t="shared" si="35"/>
        <v>Time</v>
      </c>
      <c r="H317" s="1">
        <f t="shared" si="35"/>
        <v>1435209024802</v>
      </c>
      <c r="I317" s="1">
        <f t="shared" si="30"/>
        <v>62</v>
      </c>
      <c r="J317" s="1">
        <f t="shared" si="31"/>
        <v>1025</v>
      </c>
      <c r="K317" s="1">
        <f t="shared" si="32"/>
        <v>853</v>
      </c>
    </row>
    <row r="318" spans="1:11" x14ac:dyDescent="0.3">
      <c r="A318" s="1" t="s">
        <v>0</v>
      </c>
      <c r="B318" s="1">
        <v>324</v>
      </c>
      <c r="C318" s="1" t="s">
        <v>1</v>
      </c>
      <c r="D318" s="1">
        <v>1435209025741</v>
      </c>
      <c r="E318" s="1" t="str">
        <f t="shared" si="35"/>
        <v>Pong</v>
      </c>
      <c r="F318" s="1">
        <f t="shared" si="35"/>
        <v>324</v>
      </c>
      <c r="G318" s="1" t="str">
        <f t="shared" si="35"/>
        <v>Time</v>
      </c>
      <c r="H318" s="1">
        <f t="shared" si="35"/>
        <v>1435209025820</v>
      </c>
      <c r="I318" s="1">
        <f t="shared" si="30"/>
        <v>79</v>
      </c>
      <c r="J318" s="1">
        <f t="shared" si="31"/>
        <v>1001</v>
      </c>
      <c r="K318" s="1">
        <f t="shared" si="32"/>
        <v>1018</v>
      </c>
    </row>
    <row r="319" spans="1:11" x14ac:dyDescent="0.3">
      <c r="A319" s="1" t="s">
        <v>0</v>
      </c>
      <c r="B319" s="1">
        <v>325</v>
      </c>
      <c r="C319" s="1" t="s">
        <v>1</v>
      </c>
      <c r="D319" s="1">
        <v>1435209026741</v>
      </c>
      <c r="E319" s="1" t="str">
        <f t="shared" si="35"/>
        <v>Pong</v>
      </c>
      <c r="F319" s="1">
        <f t="shared" si="35"/>
        <v>325</v>
      </c>
      <c r="G319" s="1" t="str">
        <f t="shared" si="35"/>
        <v>Time</v>
      </c>
      <c r="H319" s="1">
        <f t="shared" si="35"/>
        <v>1435209026836</v>
      </c>
      <c r="I319" s="1">
        <f t="shared" si="30"/>
        <v>95</v>
      </c>
      <c r="J319" s="1">
        <f t="shared" si="31"/>
        <v>1000</v>
      </c>
      <c r="K319" s="1">
        <f t="shared" si="32"/>
        <v>1016</v>
      </c>
    </row>
    <row r="320" spans="1:11" x14ac:dyDescent="0.3">
      <c r="A320" s="1" t="s">
        <v>0</v>
      </c>
      <c r="B320" s="1">
        <v>326</v>
      </c>
      <c r="C320" s="1" t="s">
        <v>1</v>
      </c>
      <c r="D320" s="1">
        <v>1435209027742</v>
      </c>
      <c r="E320" s="1" t="str">
        <f t="shared" si="35"/>
        <v>Pong</v>
      </c>
      <c r="F320" s="1">
        <f t="shared" si="35"/>
        <v>326</v>
      </c>
      <c r="G320" s="1" t="str">
        <f t="shared" si="35"/>
        <v>Time</v>
      </c>
      <c r="H320" s="1">
        <f t="shared" si="35"/>
        <v>1435209027867</v>
      </c>
      <c r="I320" s="1">
        <f t="shared" si="30"/>
        <v>125</v>
      </c>
      <c r="J320" s="1">
        <f t="shared" si="31"/>
        <v>1001</v>
      </c>
      <c r="K320" s="1">
        <f t="shared" si="32"/>
        <v>1031</v>
      </c>
    </row>
    <row r="321" spans="1:11" x14ac:dyDescent="0.3">
      <c r="A321" s="1" t="s">
        <v>0</v>
      </c>
      <c r="B321" s="1">
        <v>327</v>
      </c>
      <c r="C321" s="1" t="s">
        <v>1</v>
      </c>
      <c r="D321" s="1">
        <v>1435209028744</v>
      </c>
      <c r="E321" s="1" t="str">
        <f t="shared" si="35"/>
        <v>Pong</v>
      </c>
      <c r="F321" s="1">
        <f t="shared" si="35"/>
        <v>327</v>
      </c>
      <c r="G321" s="1" t="str">
        <f t="shared" si="35"/>
        <v>Time</v>
      </c>
      <c r="H321" s="1">
        <f t="shared" si="35"/>
        <v>1435209028869</v>
      </c>
      <c r="I321" s="1">
        <f t="shared" si="30"/>
        <v>125</v>
      </c>
      <c r="J321" s="1">
        <f t="shared" si="31"/>
        <v>1002</v>
      </c>
      <c r="K321" s="1">
        <f t="shared" si="32"/>
        <v>1002</v>
      </c>
    </row>
    <row r="322" spans="1:11" x14ac:dyDescent="0.3">
      <c r="A322" s="1" t="s">
        <v>0</v>
      </c>
      <c r="B322" s="1">
        <v>328</v>
      </c>
      <c r="C322" s="1" t="s">
        <v>1</v>
      </c>
      <c r="D322" s="1">
        <v>1435209029745</v>
      </c>
      <c r="E322" s="1" t="str">
        <f t="shared" ref="E322:H337" si="36">A994</f>
        <v>Pong</v>
      </c>
      <c r="F322" s="1">
        <f t="shared" si="36"/>
        <v>328</v>
      </c>
      <c r="G322" s="1" t="str">
        <f t="shared" si="36"/>
        <v>Time</v>
      </c>
      <c r="H322" s="1">
        <f t="shared" si="36"/>
        <v>1435209030778</v>
      </c>
      <c r="I322" s="1">
        <f t="shared" ref="I322:I385" si="37">H322-D322</f>
        <v>1033</v>
      </c>
      <c r="J322" s="1">
        <f t="shared" si="31"/>
        <v>1001</v>
      </c>
      <c r="K322" s="1">
        <f t="shared" si="32"/>
        <v>1909</v>
      </c>
    </row>
    <row r="323" spans="1:11" x14ac:dyDescent="0.3">
      <c r="A323" s="1" t="s">
        <v>0</v>
      </c>
      <c r="B323" s="1">
        <v>329</v>
      </c>
      <c r="C323" s="1" t="s">
        <v>1</v>
      </c>
      <c r="D323" s="1">
        <v>1435209030778</v>
      </c>
      <c r="E323" s="1" t="str">
        <f t="shared" si="36"/>
        <v>Pong</v>
      </c>
      <c r="F323" s="1">
        <f t="shared" si="36"/>
        <v>329</v>
      </c>
      <c r="G323" s="1" t="str">
        <f t="shared" si="36"/>
        <v>Time</v>
      </c>
      <c r="H323" s="1">
        <f t="shared" si="36"/>
        <v>1435209030998</v>
      </c>
      <c r="I323" s="1">
        <f t="shared" si="37"/>
        <v>220</v>
      </c>
      <c r="J323" s="1">
        <f t="shared" ref="J323:J386" si="38">D323-D322</f>
        <v>1033</v>
      </c>
      <c r="K323" s="1">
        <f t="shared" ref="K323:K386" si="39">H323-H322</f>
        <v>220</v>
      </c>
    </row>
    <row r="324" spans="1:11" x14ac:dyDescent="0.3">
      <c r="A324" s="1" t="s">
        <v>0</v>
      </c>
      <c r="B324" s="1">
        <v>330</v>
      </c>
      <c r="C324" s="1" t="s">
        <v>1</v>
      </c>
      <c r="D324" s="1">
        <v>1435209031781</v>
      </c>
      <c r="E324" s="1" t="str">
        <f t="shared" si="36"/>
        <v>Pong</v>
      </c>
      <c r="F324" s="1">
        <f t="shared" si="36"/>
        <v>330</v>
      </c>
      <c r="G324" s="1" t="str">
        <f t="shared" si="36"/>
        <v>Time</v>
      </c>
      <c r="H324" s="1">
        <f t="shared" si="36"/>
        <v>1435209031937</v>
      </c>
      <c r="I324" s="1">
        <f t="shared" si="37"/>
        <v>156</v>
      </c>
      <c r="J324" s="1">
        <f t="shared" si="38"/>
        <v>1003</v>
      </c>
      <c r="K324" s="1">
        <f t="shared" si="39"/>
        <v>939</v>
      </c>
    </row>
    <row r="325" spans="1:11" x14ac:dyDescent="0.3">
      <c r="A325" s="1" t="s">
        <v>0</v>
      </c>
      <c r="B325" s="1">
        <v>331</v>
      </c>
      <c r="C325" s="1" t="s">
        <v>1</v>
      </c>
      <c r="D325" s="1">
        <v>1435209032782</v>
      </c>
      <c r="E325" s="1" t="str">
        <f t="shared" si="36"/>
        <v>Pong</v>
      </c>
      <c r="F325" s="1">
        <f t="shared" si="36"/>
        <v>331</v>
      </c>
      <c r="G325" s="1" t="str">
        <f t="shared" si="36"/>
        <v>Time</v>
      </c>
      <c r="H325" s="1">
        <f t="shared" si="36"/>
        <v>1435209032955</v>
      </c>
      <c r="I325" s="1">
        <f t="shared" si="37"/>
        <v>173</v>
      </c>
      <c r="J325" s="1">
        <f t="shared" si="38"/>
        <v>1001</v>
      </c>
      <c r="K325" s="1">
        <f t="shared" si="39"/>
        <v>1018</v>
      </c>
    </row>
    <row r="326" spans="1:11" x14ac:dyDescent="0.3">
      <c r="A326" s="1" t="s">
        <v>0</v>
      </c>
      <c r="B326" s="1">
        <v>332</v>
      </c>
      <c r="C326" s="1" t="s">
        <v>1</v>
      </c>
      <c r="D326" s="1">
        <v>1435209033784</v>
      </c>
      <c r="E326" s="1" t="str">
        <f t="shared" si="36"/>
        <v>Pong</v>
      </c>
      <c r="F326" s="1">
        <f t="shared" si="36"/>
        <v>332</v>
      </c>
      <c r="G326" s="1" t="str">
        <f t="shared" si="36"/>
        <v>Time</v>
      </c>
      <c r="H326" s="1">
        <f t="shared" si="36"/>
        <v>1435209033972</v>
      </c>
      <c r="I326" s="1">
        <f t="shared" si="37"/>
        <v>188</v>
      </c>
      <c r="J326" s="1">
        <f t="shared" si="38"/>
        <v>1002</v>
      </c>
      <c r="K326" s="1">
        <f t="shared" si="39"/>
        <v>1017</v>
      </c>
    </row>
    <row r="327" spans="1:11" x14ac:dyDescent="0.3">
      <c r="A327" s="1" t="s">
        <v>0</v>
      </c>
      <c r="B327" s="1">
        <v>333</v>
      </c>
      <c r="C327" s="1" t="s">
        <v>1</v>
      </c>
      <c r="D327" s="1">
        <v>1435209034791</v>
      </c>
      <c r="E327" s="1" t="str">
        <f t="shared" si="36"/>
        <v>Pong</v>
      </c>
      <c r="F327" s="1">
        <f t="shared" si="36"/>
        <v>333</v>
      </c>
      <c r="G327" s="1" t="str">
        <f t="shared" si="36"/>
        <v>Time</v>
      </c>
      <c r="H327" s="1">
        <f t="shared" si="36"/>
        <v>1435209034996</v>
      </c>
      <c r="I327" s="1">
        <f t="shared" si="37"/>
        <v>205</v>
      </c>
      <c r="J327" s="1">
        <f t="shared" si="38"/>
        <v>1007</v>
      </c>
      <c r="K327" s="1">
        <f t="shared" si="39"/>
        <v>1024</v>
      </c>
    </row>
    <row r="328" spans="1:11" x14ac:dyDescent="0.3">
      <c r="A328" s="1" t="s">
        <v>0</v>
      </c>
      <c r="B328" s="1">
        <v>334</v>
      </c>
      <c r="C328" s="1" t="s">
        <v>1</v>
      </c>
      <c r="D328" s="1">
        <v>1435209035824</v>
      </c>
      <c r="E328" s="1" t="str">
        <f t="shared" si="36"/>
        <v>Pong</v>
      </c>
      <c r="F328" s="1">
        <f t="shared" si="36"/>
        <v>334</v>
      </c>
      <c r="G328" s="1" t="str">
        <f t="shared" si="36"/>
        <v>Time</v>
      </c>
      <c r="H328" s="1">
        <f t="shared" si="36"/>
        <v>1435209036031</v>
      </c>
      <c r="I328" s="1">
        <f t="shared" si="37"/>
        <v>207</v>
      </c>
      <c r="J328" s="1">
        <f t="shared" si="38"/>
        <v>1033</v>
      </c>
      <c r="K328" s="1">
        <f t="shared" si="39"/>
        <v>1035</v>
      </c>
    </row>
    <row r="329" spans="1:11" x14ac:dyDescent="0.3">
      <c r="A329" s="1" t="s">
        <v>0</v>
      </c>
      <c r="B329" s="1">
        <v>335</v>
      </c>
      <c r="C329" s="1" t="s">
        <v>1</v>
      </c>
      <c r="D329" s="1">
        <v>1435209036829</v>
      </c>
      <c r="E329" s="1" t="str">
        <f t="shared" si="36"/>
        <v>Pong</v>
      </c>
      <c r="F329" s="1">
        <f t="shared" si="36"/>
        <v>335</v>
      </c>
      <c r="G329" s="1" t="str">
        <f t="shared" si="36"/>
        <v>Time</v>
      </c>
      <c r="H329" s="1">
        <f t="shared" si="36"/>
        <v>1435209037829</v>
      </c>
      <c r="I329" s="1">
        <f t="shared" si="37"/>
        <v>1000</v>
      </c>
      <c r="J329" s="1">
        <f t="shared" si="38"/>
        <v>1005</v>
      </c>
      <c r="K329" s="1">
        <f t="shared" si="39"/>
        <v>1798</v>
      </c>
    </row>
    <row r="330" spans="1:11" x14ac:dyDescent="0.3">
      <c r="A330" s="1" t="s">
        <v>0</v>
      </c>
      <c r="B330" s="1">
        <v>336</v>
      </c>
      <c r="C330" s="1" t="s">
        <v>1</v>
      </c>
      <c r="D330" s="1">
        <v>1435209037829</v>
      </c>
      <c r="E330" s="1" t="str">
        <f t="shared" si="36"/>
        <v>Pong</v>
      </c>
      <c r="F330" s="1">
        <f t="shared" si="36"/>
        <v>336</v>
      </c>
      <c r="G330" s="1" t="str">
        <f t="shared" si="36"/>
        <v>Time</v>
      </c>
      <c r="H330" s="1">
        <f t="shared" si="36"/>
        <v>1435209038080</v>
      </c>
      <c r="I330" s="1">
        <f t="shared" si="37"/>
        <v>251</v>
      </c>
      <c r="J330" s="1">
        <f t="shared" si="38"/>
        <v>1000</v>
      </c>
      <c r="K330" s="1">
        <f t="shared" si="39"/>
        <v>251</v>
      </c>
    </row>
    <row r="331" spans="1:11" x14ac:dyDescent="0.3">
      <c r="A331" s="1" t="s">
        <v>0</v>
      </c>
      <c r="B331" s="1">
        <v>337</v>
      </c>
      <c r="C331" s="1" t="s">
        <v>1</v>
      </c>
      <c r="D331" s="1">
        <v>1435209038831</v>
      </c>
      <c r="E331" s="1" t="str">
        <f t="shared" si="36"/>
        <v>Pong</v>
      </c>
      <c r="F331" s="1">
        <f t="shared" si="36"/>
        <v>337</v>
      </c>
      <c r="G331" s="1" t="str">
        <f t="shared" si="36"/>
        <v>Time</v>
      </c>
      <c r="H331" s="1">
        <f t="shared" si="36"/>
        <v>1435209039112</v>
      </c>
      <c r="I331" s="1">
        <f t="shared" si="37"/>
        <v>281</v>
      </c>
      <c r="J331" s="1">
        <f t="shared" si="38"/>
        <v>1002</v>
      </c>
      <c r="K331" s="1">
        <f t="shared" si="39"/>
        <v>1032</v>
      </c>
    </row>
    <row r="332" spans="1:11" x14ac:dyDescent="0.3">
      <c r="A332" s="1" t="s">
        <v>0</v>
      </c>
      <c r="B332" s="1">
        <v>338</v>
      </c>
      <c r="C332" s="1" t="s">
        <v>1</v>
      </c>
      <c r="D332" s="1">
        <v>1435209039846</v>
      </c>
      <c r="E332" s="1" t="str">
        <f t="shared" si="36"/>
        <v>Pong</v>
      </c>
      <c r="F332" s="1">
        <f t="shared" si="36"/>
        <v>338</v>
      </c>
      <c r="G332" s="1" t="str">
        <f t="shared" si="36"/>
        <v>Time</v>
      </c>
      <c r="H332" s="1">
        <f t="shared" si="36"/>
        <v>1435209040097</v>
      </c>
      <c r="I332" s="1">
        <f t="shared" si="37"/>
        <v>251</v>
      </c>
      <c r="J332" s="1">
        <f t="shared" si="38"/>
        <v>1015</v>
      </c>
      <c r="K332" s="1">
        <f t="shared" si="39"/>
        <v>985</v>
      </c>
    </row>
    <row r="333" spans="1:11" x14ac:dyDescent="0.3">
      <c r="A333" s="1" t="s">
        <v>0</v>
      </c>
      <c r="B333" s="1">
        <v>339</v>
      </c>
      <c r="C333" s="1" t="s">
        <v>1</v>
      </c>
      <c r="D333" s="1">
        <v>1435209040846</v>
      </c>
      <c r="E333" s="1" t="str">
        <f t="shared" si="36"/>
        <v>Pong</v>
      </c>
      <c r="F333" s="1">
        <f t="shared" si="36"/>
        <v>339</v>
      </c>
      <c r="G333" s="1" t="str">
        <f t="shared" si="36"/>
        <v>Time</v>
      </c>
      <c r="H333" s="1">
        <f t="shared" si="36"/>
        <v>1435209041112</v>
      </c>
      <c r="I333" s="1">
        <f t="shared" si="37"/>
        <v>266</v>
      </c>
      <c r="J333" s="1">
        <f t="shared" si="38"/>
        <v>1000</v>
      </c>
      <c r="K333" s="1">
        <f t="shared" si="39"/>
        <v>1015</v>
      </c>
    </row>
    <row r="334" spans="1:11" x14ac:dyDescent="0.3">
      <c r="A334" s="1" t="s">
        <v>0</v>
      </c>
      <c r="B334" s="1">
        <v>340</v>
      </c>
      <c r="C334" s="1" t="s">
        <v>1</v>
      </c>
      <c r="D334" s="1">
        <v>1435209041846</v>
      </c>
      <c r="E334" s="1" t="str">
        <f t="shared" si="36"/>
        <v>Pong</v>
      </c>
      <c r="F334" s="1">
        <f t="shared" si="36"/>
        <v>340</v>
      </c>
      <c r="G334" s="1" t="str">
        <f t="shared" si="36"/>
        <v>Time</v>
      </c>
      <c r="H334" s="1">
        <f t="shared" si="36"/>
        <v>1435209043143</v>
      </c>
      <c r="I334" s="1">
        <f t="shared" si="37"/>
        <v>1297</v>
      </c>
      <c r="J334" s="1">
        <f t="shared" si="38"/>
        <v>1000</v>
      </c>
      <c r="K334" s="1">
        <f t="shared" si="39"/>
        <v>2031</v>
      </c>
    </row>
    <row r="335" spans="1:11" x14ac:dyDescent="0.3">
      <c r="A335" s="1" t="s">
        <v>0</v>
      </c>
      <c r="B335" s="1">
        <v>341</v>
      </c>
      <c r="C335" s="1" t="s">
        <v>1</v>
      </c>
      <c r="D335" s="1">
        <v>1435209042847</v>
      </c>
      <c r="E335" s="1" t="str">
        <f t="shared" si="36"/>
        <v>Pong</v>
      </c>
      <c r="F335" s="1">
        <f t="shared" si="36"/>
        <v>341</v>
      </c>
      <c r="G335" s="1" t="str">
        <f t="shared" si="36"/>
        <v>Time</v>
      </c>
      <c r="H335" s="1">
        <f t="shared" si="36"/>
        <v>1435209044912</v>
      </c>
      <c r="I335" s="1">
        <f t="shared" si="37"/>
        <v>2065</v>
      </c>
      <c r="J335" s="1">
        <f t="shared" si="38"/>
        <v>1001</v>
      </c>
      <c r="K335" s="1">
        <f t="shared" si="39"/>
        <v>1769</v>
      </c>
    </row>
    <row r="336" spans="1:11" x14ac:dyDescent="0.3">
      <c r="A336" s="1" t="s">
        <v>0</v>
      </c>
      <c r="B336" s="1">
        <v>342</v>
      </c>
      <c r="C336" s="1" t="s">
        <v>1</v>
      </c>
      <c r="D336" s="1">
        <v>1435209045739</v>
      </c>
      <c r="E336" s="1" t="str">
        <f t="shared" si="36"/>
        <v>Pong</v>
      </c>
      <c r="F336" s="1">
        <f t="shared" si="36"/>
        <v>342</v>
      </c>
      <c r="G336" s="1" t="str">
        <f t="shared" si="36"/>
        <v>Time</v>
      </c>
      <c r="H336" s="1">
        <f t="shared" si="36"/>
        <v>1435209048741</v>
      </c>
      <c r="I336" s="1">
        <f t="shared" si="37"/>
        <v>3002</v>
      </c>
      <c r="J336" s="1">
        <f t="shared" si="38"/>
        <v>2892</v>
      </c>
      <c r="K336" s="1">
        <f t="shared" si="39"/>
        <v>3829</v>
      </c>
    </row>
    <row r="337" spans="1:11" x14ac:dyDescent="0.3">
      <c r="A337" s="1" t="s">
        <v>0</v>
      </c>
      <c r="B337" s="1">
        <v>343</v>
      </c>
      <c r="C337" s="1" t="s">
        <v>1</v>
      </c>
      <c r="D337" s="1">
        <v>1435209048180</v>
      </c>
      <c r="E337" s="1" t="str">
        <f t="shared" si="36"/>
        <v>Pong</v>
      </c>
      <c r="F337" s="1">
        <f t="shared" si="36"/>
        <v>343</v>
      </c>
      <c r="G337" s="1" t="str">
        <f t="shared" si="36"/>
        <v>Time</v>
      </c>
      <c r="H337" s="1">
        <f t="shared" si="36"/>
        <v>1435209049006</v>
      </c>
      <c r="I337" s="1">
        <f t="shared" si="37"/>
        <v>826</v>
      </c>
      <c r="J337" s="1">
        <f t="shared" si="38"/>
        <v>2441</v>
      </c>
      <c r="K337" s="1">
        <f t="shared" si="39"/>
        <v>265</v>
      </c>
    </row>
    <row r="338" spans="1:11" x14ac:dyDescent="0.3">
      <c r="A338" s="1" t="s">
        <v>0</v>
      </c>
      <c r="B338" s="1">
        <v>344</v>
      </c>
      <c r="C338" s="1" t="s">
        <v>1</v>
      </c>
      <c r="D338" s="1">
        <v>1435209049772</v>
      </c>
      <c r="E338" s="1" t="str">
        <f t="shared" ref="E338:H353" si="40">A1010</f>
        <v>Pong</v>
      </c>
      <c r="F338" s="1">
        <f t="shared" si="40"/>
        <v>344</v>
      </c>
      <c r="G338" s="1" t="str">
        <f t="shared" si="40"/>
        <v>Time</v>
      </c>
      <c r="H338" s="1">
        <f t="shared" si="40"/>
        <v>1435209050007</v>
      </c>
      <c r="I338" s="1">
        <f t="shared" si="37"/>
        <v>235</v>
      </c>
      <c r="J338" s="1">
        <f t="shared" si="38"/>
        <v>1592</v>
      </c>
      <c r="K338" s="1">
        <f t="shared" si="39"/>
        <v>1001</v>
      </c>
    </row>
    <row r="339" spans="1:11" x14ac:dyDescent="0.3">
      <c r="A339" s="1" t="s">
        <v>0</v>
      </c>
      <c r="B339" s="1">
        <v>345</v>
      </c>
      <c r="C339" s="1" t="s">
        <v>1</v>
      </c>
      <c r="D339" s="1">
        <v>1435209050804</v>
      </c>
      <c r="E339" s="1" t="str">
        <f t="shared" si="40"/>
        <v>Pong</v>
      </c>
      <c r="F339" s="1">
        <f t="shared" si="40"/>
        <v>345</v>
      </c>
      <c r="G339" s="1" t="str">
        <f t="shared" si="40"/>
        <v>Time</v>
      </c>
      <c r="H339" s="1">
        <f t="shared" si="40"/>
        <v>1435209051029</v>
      </c>
      <c r="I339" s="1">
        <f t="shared" si="37"/>
        <v>225</v>
      </c>
      <c r="J339" s="1">
        <f t="shared" si="38"/>
        <v>1032</v>
      </c>
      <c r="K339" s="1">
        <f t="shared" si="39"/>
        <v>1022</v>
      </c>
    </row>
    <row r="340" spans="1:11" x14ac:dyDescent="0.3">
      <c r="A340" s="1" t="s">
        <v>0</v>
      </c>
      <c r="B340" s="1">
        <v>346</v>
      </c>
      <c r="C340" s="1" t="s">
        <v>1</v>
      </c>
      <c r="D340" s="1">
        <v>1435209051818</v>
      </c>
      <c r="E340" s="1" t="str">
        <f t="shared" si="40"/>
        <v>Pong</v>
      </c>
      <c r="F340" s="1">
        <f t="shared" si="40"/>
        <v>346</v>
      </c>
      <c r="G340" s="1" t="str">
        <f t="shared" si="40"/>
        <v>Time</v>
      </c>
      <c r="H340" s="1">
        <f t="shared" si="40"/>
        <v>1435209052052</v>
      </c>
      <c r="I340" s="1">
        <f t="shared" si="37"/>
        <v>234</v>
      </c>
      <c r="J340" s="1">
        <f t="shared" si="38"/>
        <v>1014</v>
      </c>
      <c r="K340" s="1">
        <f t="shared" si="39"/>
        <v>1023</v>
      </c>
    </row>
    <row r="341" spans="1:11" x14ac:dyDescent="0.3">
      <c r="A341" s="1" t="s">
        <v>0</v>
      </c>
      <c r="B341" s="1">
        <v>347</v>
      </c>
      <c r="C341" s="1" t="s">
        <v>1</v>
      </c>
      <c r="D341" s="1">
        <v>1435209052820</v>
      </c>
      <c r="E341" s="1" t="str">
        <f t="shared" si="40"/>
        <v>Pong</v>
      </c>
      <c r="F341" s="1">
        <f t="shared" si="40"/>
        <v>347</v>
      </c>
      <c r="G341" s="1" t="str">
        <f t="shared" si="40"/>
        <v>Time</v>
      </c>
      <c r="H341" s="1">
        <f t="shared" si="40"/>
        <v>1435209053085</v>
      </c>
      <c r="I341" s="1">
        <f t="shared" si="37"/>
        <v>265</v>
      </c>
      <c r="J341" s="1">
        <f t="shared" si="38"/>
        <v>1002</v>
      </c>
      <c r="K341" s="1">
        <f t="shared" si="39"/>
        <v>1033</v>
      </c>
    </row>
    <row r="342" spans="1:11" x14ac:dyDescent="0.3">
      <c r="A342" s="1" t="s">
        <v>0</v>
      </c>
      <c r="B342" s="1">
        <v>348</v>
      </c>
      <c r="C342" s="1" t="s">
        <v>1</v>
      </c>
      <c r="D342" s="1">
        <v>1435209053821</v>
      </c>
      <c r="E342" s="1" t="str">
        <f t="shared" si="40"/>
        <v>Pong</v>
      </c>
      <c r="F342" s="1">
        <f t="shared" si="40"/>
        <v>348</v>
      </c>
      <c r="G342" s="1" t="str">
        <f t="shared" si="40"/>
        <v>Time</v>
      </c>
      <c r="H342" s="1">
        <f t="shared" si="40"/>
        <v>1435209054102</v>
      </c>
      <c r="I342" s="1">
        <f t="shared" si="37"/>
        <v>281</v>
      </c>
      <c r="J342" s="1">
        <f t="shared" si="38"/>
        <v>1001</v>
      </c>
      <c r="K342" s="1">
        <f t="shared" si="39"/>
        <v>1017</v>
      </c>
    </row>
    <row r="343" spans="1:11" x14ac:dyDescent="0.3">
      <c r="A343" s="1" t="s">
        <v>0</v>
      </c>
      <c r="B343" s="1">
        <v>349</v>
      </c>
      <c r="C343" s="1" t="s">
        <v>1</v>
      </c>
      <c r="D343" s="1">
        <v>1435209054891</v>
      </c>
      <c r="E343" s="1" t="str">
        <f t="shared" si="40"/>
        <v>Pong</v>
      </c>
      <c r="F343" s="1">
        <f t="shared" si="40"/>
        <v>349</v>
      </c>
      <c r="G343" s="1" t="str">
        <f t="shared" si="40"/>
        <v>Time</v>
      </c>
      <c r="H343" s="1">
        <f t="shared" si="40"/>
        <v>1435209055862</v>
      </c>
      <c r="I343" s="1">
        <f t="shared" si="37"/>
        <v>971</v>
      </c>
      <c r="J343" s="1">
        <f t="shared" si="38"/>
        <v>1070</v>
      </c>
      <c r="K343" s="1">
        <f t="shared" si="39"/>
        <v>1760</v>
      </c>
    </row>
    <row r="344" spans="1:11" x14ac:dyDescent="0.3">
      <c r="A344" s="1" t="s">
        <v>0</v>
      </c>
      <c r="B344" s="1">
        <v>350</v>
      </c>
      <c r="C344" s="1" t="s">
        <v>1</v>
      </c>
      <c r="D344" s="1">
        <v>1435209055893</v>
      </c>
      <c r="E344" s="1" t="str">
        <f t="shared" si="40"/>
        <v>Pong</v>
      </c>
      <c r="F344" s="1">
        <f t="shared" si="40"/>
        <v>350</v>
      </c>
      <c r="G344" s="1" t="str">
        <f t="shared" si="40"/>
        <v>Time</v>
      </c>
      <c r="H344" s="1">
        <f t="shared" si="40"/>
        <v>1435209056130</v>
      </c>
      <c r="I344" s="1">
        <f t="shared" si="37"/>
        <v>237</v>
      </c>
      <c r="J344" s="1">
        <f t="shared" si="38"/>
        <v>1002</v>
      </c>
      <c r="K344" s="1">
        <f t="shared" si="39"/>
        <v>268</v>
      </c>
    </row>
    <row r="345" spans="1:11" x14ac:dyDescent="0.3">
      <c r="A345" s="1" t="s">
        <v>0</v>
      </c>
      <c r="B345" s="1">
        <v>351</v>
      </c>
      <c r="C345" s="1" t="s">
        <v>1</v>
      </c>
      <c r="D345" s="1">
        <v>1435209056895</v>
      </c>
      <c r="E345" s="1" t="str">
        <f t="shared" si="40"/>
        <v>Pong</v>
      </c>
      <c r="F345" s="1">
        <f t="shared" si="40"/>
        <v>351</v>
      </c>
      <c r="G345" s="1" t="str">
        <f t="shared" si="40"/>
        <v>Time</v>
      </c>
      <c r="H345" s="1">
        <f t="shared" si="40"/>
        <v>1435209057131</v>
      </c>
      <c r="I345" s="1">
        <f t="shared" si="37"/>
        <v>236</v>
      </c>
      <c r="J345" s="1">
        <f t="shared" si="38"/>
        <v>1002</v>
      </c>
      <c r="K345" s="1">
        <f t="shared" si="39"/>
        <v>1001</v>
      </c>
    </row>
    <row r="346" spans="1:11" x14ac:dyDescent="0.3">
      <c r="A346" s="1" t="s">
        <v>0</v>
      </c>
      <c r="B346" s="1">
        <v>352</v>
      </c>
      <c r="C346" s="1" t="s">
        <v>1</v>
      </c>
      <c r="D346" s="1">
        <v>1435209057895</v>
      </c>
      <c r="E346" s="1" t="str">
        <f t="shared" si="40"/>
        <v>Pong</v>
      </c>
      <c r="F346" s="1">
        <f t="shared" si="40"/>
        <v>352</v>
      </c>
      <c r="G346" s="1" t="str">
        <f t="shared" si="40"/>
        <v>Time</v>
      </c>
      <c r="H346" s="1">
        <f t="shared" si="40"/>
        <v>1435209058901</v>
      </c>
      <c r="I346" s="1">
        <f t="shared" si="37"/>
        <v>1006</v>
      </c>
      <c r="J346" s="1">
        <f t="shared" si="38"/>
        <v>1000</v>
      </c>
      <c r="K346" s="1">
        <f t="shared" si="39"/>
        <v>1770</v>
      </c>
    </row>
    <row r="347" spans="1:11" x14ac:dyDescent="0.3">
      <c r="A347" s="1" t="s">
        <v>0</v>
      </c>
      <c r="B347" s="1">
        <v>353</v>
      </c>
      <c r="C347" s="1" t="s">
        <v>1</v>
      </c>
      <c r="D347" s="1">
        <v>1435209058901</v>
      </c>
      <c r="E347" s="1" t="str">
        <f t="shared" si="40"/>
        <v>Pong</v>
      </c>
      <c r="F347" s="1">
        <f t="shared" si="40"/>
        <v>353</v>
      </c>
      <c r="G347" s="1" t="str">
        <f t="shared" si="40"/>
        <v>Time</v>
      </c>
      <c r="H347" s="1">
        <f t="shared" si="40"/>
        <v>1435209059121</v>
      </c>
      <c r="I347" s="1">
        <f t="shared" si="37"/>
        <v>220</v>
      </c>
      <c r="J347" s="1">
        <f t="shared" si="38"/>
        <v>1006</v>
      </c>
      <c r="K347" s="1">
        <f t="shared" si="39"/>
        <v>220</v>
      </c>
    </row>
    <row r="348" spans="1:11" x14ac:dyDescent="0.3">
      <c r="A348" s="1" t="s">
        <v>0</v>
      </c>
      <c r="B348" s="1">
        <v>354</v>
      </c>
      <c r="C348" s="1" t="s">
        <v>1</v>
      </c>
      <c r="D348" s="1">
        <v>1435209059902</v>
      </c>
      <c r="E348" s="1" t="str">
        <f t="shared" si="40"/>
        <v>Pong</v>
      </c>
      <c r="F348" s="1">
        <f t="shared" si="40"/>
        <v>354</v>
      </c>
      <c r="G348" s="1" t="str">
        <f t="shared" si="40"/>
        <v>Time</v>
      </c>
      <c r="H348" s="1">
        <f t="shared" si="40"/>
        <v>1435209060915</v>
      </c>
      <c r="I348" s="1">
        <f t="shared" si="37"/>
        <v>1013</v>
      </c>
      <c r="J348" s="1">
        <f t="shared" si="38"/>
        <v>1001</v>
      </c>
      <c r="K348" s="1">
        <f t="shared" si="39"/>
        <v>1794</v>
      </c>
    </row>
    <row r="349" spans="1:11" x14ac:dyDescent="0.3">
      <c r="A349" s="1" t="s">
        <v>0</v>
      </c>
      <c r="B349" s="1">
        <v>355</v>
      </c>
      <c r="C349" s="1" t="s">
        <v>1</v>
      </c>
      <c r="D349" s="1">
        <v>1435209060915</v>
      </c>
      <c r="E349" s="1" t="str">
        <f t="shared" si="40"/>
        <v>Pong</v>
      </c>
      <c r="F349" s="1">
        <f t="shared" si="40"/>
        <v>355</v>
      </c>
      <c r="G349" s="1" t="str">
        <f t="shared" si="40"/>
        <v>Time</v>
      </c>
      <c r="H349" s="1">
        <f t="shared" si="40"/>
        <v>1435209061149</v>
      </c>
      <c r="I349" s="1">
        <f t="shared" si="37"/>
        <v>234</v>
      </c>
      <c r="J349" s="1">
        <f t="shared" si="38"/>
        <v>1013</v>
      </c>
      <c r="K349" s="1">
        <f t="shared" si="39"/>
        <v>234</v>
      </c>
    </row>
    <row r="350" spans="1:11" x14ac:dyDescent="0.3">
      <c r="A350" s="1" t="s">
        <v>0</v>
      </c>
      <c r="B350" s="1">
        <v>356</v>
      </c>
      <c r="C350" s="1" t="s">
        <v>1</v>
      </c>
      <c r="D350" s="1">
        <v>1435209061916</v>
      </c>
      <c r="E350" s="1" t="str">
        <f t="shared" si="40"/>
        <v>Pong</v>
      </c>
      <c r="F350" s="1">
        <f t="shared" si="40"/>
        <v>356</v>
      </c>
      <c r="G350" s="1" t="str">
        <f t="shared" si="40"/>
        <v>Time</v>
      </c>
      <c r="H350" s="1">
        <f t="shared" si="40"/>
        <v>1435209062916</v>
      </c>
      <c r="I350" s="1">
        <f t="shared" si="37"/>
        <v>1000</v>
      </c>
      <c r="J350" s="1">
        <f t="shared" si="38"/>
        <v>1001</v>
      </c>
      <c r="K350" s="1">
        <f t="shared" si="39"/>
        <v>1767</v>
      </c>
    </row>
    <row r="351" spans="1:11" x14ac:dyDescent="0.3">
      <c r="A351" s="1" t="s">
        <v>0</v>
      </c>
      <c r="B351" s="1">
        <v>357</v>
      </c>
      <c r="C351" s="1" t="s">
        <v>1</v>
      </c>
      <c r="D351" s="1">
        <v>1435209062916</v>
      </c>
      <c r="E351" s="1" t="str">
        <f t="shared" si="40"/>
        <v>Pong</v>
      </c>
      <c r="F351" s="1">
        <f t="shared" si="40"/>
        <v>357</v>
      </c>
      <c r="G351" s="1" t="str">
        <f t="shared" si="40"/>
        <v>Time</v>
      </c>
      <c r="H351" s="1">
        <f t="shared" si="40"/>
        <v>1435209063134</v>
      </c>
      <c r="I351" s="1">
        <f t="shared" si="37"/>
        <v>218</v>
      </c>
      <c r="J351" s="1">
        <f t="shared" si="38"/>
        <v>1000</v>
      </c>
      <c r="K351" s="1">
        <f t="shared" si="39"/>
        <v>218</v>
      </c>
    </row>
    <row r="352" spans="1:11" x14ac:dyDescent="0.3">
      <c r="A352" s="1" t="s">
        <v>0</v>
      </c>
      <c r="B352" s="1">
        <v>358</v>
      </c>
      <c r="C352" s="1" t="s">
        <v>1</v>
      </c>
      <c r="D352" s="1">
        <v>1435209063931</v>
      </c>
      <c r="E352" s="1" t="str">
        <f t="shared" si="40"/>
        <v>Pong</v>
      </c>
      <c r="F352" s="1">
        <f t="shared" si="40"/>
        <v>358</v>
      </c>
      <c r="G352" s="1" t="str">
        <f t="shared" si="40"/>
        <v>Time</v>
      </c>
      <c r="H352" s="1">
        <f t="shared" si="40"/>
        <v>1435209064276</v>
      </c>
      <c r="I352" s="1">
        <f t="shared" si="37"/>
        <v>345</v>
      </c>
      <c r="J352" s="1">
        <f t="shared" si="38"/>
        <v>1015</v>
      </c>
      <c r="K352" s="1">
        <f t="shared" si="39"/>
        <v>1142</v>
      </c>
    </row>
    <row r="353" spans="1:11" x14ac:dyDescent="0.3">
      <c r="A353" s="1" t="s">
        <v>0</v>
      </c>
      <c r="B353" s="1">
        <v>359</v>
      </c>
      <c r="C353" s="1" t="s">
        <v>1</v>
      </c>
      <c r="D353" s="1">
        <v>1435209064994</v>
      </c>
      <c r="E353" s="1" t="str">
        <f t="shared" si="40"/>
        <v>Pong</v>
      </c>
      <c r="F353" s="1">
        <f t="shared" si="40"/>
        <v>359</v>
      </c>
      <c r="G353" s="1" t="str">
        <f t="shared" si="40"/>
        <v>Time</v>
      </c>
      <c r="H353" s="1">
        <f t="shared" si="40"/>
        <v>1435209065292</v>
      </c>
      <c r="I353" s="1">
        <f t="shared" si="37"/>
        <v>298</v>
      </c>
      <c r="J353" s="1">
        <f t="shared" si="38"/>
        <v>1063</v>
      </c>
      <c r="K353" s="1">
        <f t="shared" si="39"/>
        <v>1016</v>
      </c>
    </row>
    <row r="354" spans="1:11" x14ac:dyDescent="0.3">
      <c r="A354" s="1" t="s">
        <v>0</v>
      </c>
      <c r="B354" s="1">
        <v>360</v>
      </c>
      <c r="C354" s="1" t="s">
        <v>1</v>
      </c>
      <c r="D354" s="1">
        <v>1435209066028</v>
      </c>
      <c r="E354" s="1" t="str">
        <f t="shared" ref="E354:H369" si="41">A1026</f>
        <v>Pong</v>
      </c>
      <c r="F354" s="1">
        <f t="shared" si="41"/>
        <v>360</v>
      </c>
      <c r="G354" s="1" t="str">
        <f t="shared" si="41"/>
        <v>Time</v>
      </c>
      <c r="H354" s="1">
        <f t="shared" si="41"/>
        <v>1435209066328</v>
      </c>
      <c r="I354" s="1">
        <f t="shared" si="37"/>
        <v>300</v>
      </c>
      <c r="J354" s="1">
        <f t="shared" si="38"/>
        <v>1034</v>
      </c>
      <c r="K354" s="1">
        <f t="shared" si="39"/>
        <v>1036</v>
      </c>
    </row>
    <row r="355" spans="1:11" x14ac:dyDescent="0.3">
      <c r="A355" s="1" t="s">
        <v>0</v>
      </c>
      <c r="B355" s="1">
        <v>361</v>
      </c>
      <c r="C355" s="1" t="s">
        <v>1</v>
      </c>
      <c r="D355" s="1">
        <v>1435209067078</v>
      </c>
      <c r="E355" s="1" t="str">
        <f t="shared" si="41"/>
        <v>Pong</v>
      </c>
      <c r="F355" s="1">
        <f t="shared" si="41"/>
        <v>361</v>
      </c>
      <c r="G355" s="1" t="str">
        <f t="shared" si="41"/>
        <v>Time</v>
      </c>
      <c r="H355" s="1">
        <f t="shared" si="41"/>
        <v>1435209067328</v>
      </c>
      <c r="I355" s="1">
        <f t="shared" si="37"/>
        <v>250</v>
      </c>
      <c r="J355" s="1">
        <f t="shared" si="38"/>
        <v>1050</v>
      </c>
      <c r="K355" s="1">
        <f t="shared" si="39"/>
        <v>1000</v>
      </c>
    </row>
    <row r="356" spans="1:11" x14ac:dyDescent="0.3">
      <c r="A356" s="1" t="s">
        <v>0</v>
      </c>
      <c r="B356" s="1">
        <v>362</v>
      </c>
      <c r="C356" s="1" t="s">
        <v>1</v>
      </c>
      <c r="D356" s="1">
        <v>1435209068078</v>
      </c>
      <c r="E356" s="1" t="str">
        <f t="shared" si="41"/>
        <v>Pong</v>
      </c>
      <c r="F356" s="1">
        <f t="shared" si="41"/>
        <v>362</v>
      </c>
      <c r="G356" s="1" t="str">
        <f t="shared" si="41"/>
        <v>Time</v>
      </c>
      <c r="H356" s="1">
        <f t="shared" si="41"/>
        <v>1435209069110</v>
      </c>
      <c r="I356" s="1">
        <f t="shared" si="37"/>
        <v>1032</v>
      </c>
      <c r="J356" s="1">
        <f t="shared" si="38"/>
        <v>1000</v>
      </c>
      <c r="K356" s="1">
        <f t="shared" si="39"/>
        <v>1782</v>
      </c>
    </row>
    <row r="357" spans="1:11" x14ac:dyDescent="0.3">
      <c r="A357" s="1" t="s">
        <v>0</v>
      </c>
      <c r="B357" s="1">
        <v>363</v>
      </c>
      <c r="C357" s="1" t="s">
        <v>1</v>
      </c>
      <c r="D357" s="1">
        <v>1435209069860</v>
      </c>
      <c r="E357" s="1" t="str">
        <f t="shared" si="41"/>
        <v>Pong</v>
      </c>
      <c r="F357" s="1">
        <f t="shared" si="41"/>
        <v>363</v>
      </c>
      <c r="G357" s="1" t="str">
        <f t="shared" si="41"/>
        <v>Time</v>
      </c>
      <c r="H357" s="1">
        <f t="shared" si="41"/>
        <v>1435209070941</v>
      </c>
      <c r="I357" s="1">
        <f t="shared" si="37"/>
        <v>1081</v>
      </c>
      <c r="J357" s="1">
        <f t="shared" si="38"/>
        <v>1782</v>
      </c>
      <c r="K357" s="1">
        <f t="shared" si="39"/>
        <v>1831</v>
      </c>
    </row>
    <row r="358" spans="1:11" x14ac:dyDescent="0.3">
      <c r="A358" s="1" t="s">
        <v>0</v>
      </c>
      <c r="B358" s="1">
        <v>364</v>
      </c>
      <c r="C358" s="1" t="s">
        <v>1</v>
      </c>
      <c r="D358" s="1">
        <v>1435209070941</v>
      </c>
      <c r="E358" s="1" t="str">
        <f t="shared" si="41"/>
        <v>Pong</v>
      </c>
      <c r="F358" s="1">
        <f t="shared" si="41"/>
        <v>364</v>
      </c>
      <c r="G358" s="1" t="str">
        <f t="shared" si="41"/>
        <v>Time</v>
      </c>
      <c r="H358" s="1">
        <f t="shared" si="41"/>
        <v>1435209071145</v>
      </c>
      <c r="I358" s="1">
        <f t="shared" si="37"/>
        <v>204</v>
      </c>
      <c r="J358" s="1">
        <f t="shared" si="38"/>
        <v>1081</v>
      </c>
      <c r="K358" s="1">
        <f t="shared" si="39"/>
        <v>204</v>
      </c>
    </row>
    <row r="359" spans="1:11" x14ac:dyDescent="0.3">
      <c r="A359" s="1" t="s">
        <v>0</v>
      </c>
      <c r="B359" s="1">
        <v>365</v>
      </c>
      <c r="C359" s="1" t="s">
        <v>1</v>
      </c>
      <c r="D359" s="1">
        <v>1435209071943</v>
      </c>
      <c r="E359" s="1" t="str">
        <f t="shared" si="41"/>
        <v>Pong</v>
      </c>
      <c r="F359" s="1">
        <f t="shared" si="41"/>
        <v>365</v>
      </c>
      <c r="G359" s="1" t="str">
        <f t="shared" si="41"/>
        <v>Time</v>
      </c>
      <c r="H359" s="1">
        <f t="shared" si="41"/>
        <v>1435209072146</v>
      </c>
      <c r="I359" s="1">
        <f t="shared" si="37"/>
        <v>203</v>
      </c>
      <c r="J359" s="1">
        <f t="shared" si="38"/>
        <v>1002</v>
      </c>
      <c r="K359" s="1">
        <f t="shared" si="39"/>
        <v>1001</v>
      </c>
    </row>
    <row r="360" spans="1:11" x14ac:dyDescent="0.3">
      <c r="A360" s="1" t="s">
        <v>0</v>
      </c>
      <c r="B360" s="1">
        <v>366</v>
      </c>
      <c r="C360" s="1" t="s">
        <v>1</v>
      </c>
      <c r="D360" s="1">
        <v>1435209072943</v>
      </c>
      <c r="E360" s="1" t="str">
        <f t="shared" si="41"/>
        <v>Pong</v>
      </c>
      <c r="F360" s="1">
        <f t="shared" si="41"/>
        <v>366</v>
      </c>
      <c r="G360" s="1" t="str">
        <f t="shared" si="41"/>
        <v>Time</v>
      </c>
      <c r="H360" s="1">
        <f t="shared" si="41"/>
        <v>1435209073178</v>
      </c>
      <c r="I360" s="1">
        <f t="shared" si="37"/>
        <v>235</v>
      </c>
      <c r="J360" s="1">
        <f t="shared" si="38"/>
        <v>1000</v>
      </c>
      <c r="K360" s="1">
        <f t="shared" si="39"/>
        <v>1032</v>
      </c>
    </row>
    <row r="361" spans="1:11" x14ac:dyDescent="0.3">
      <c r="A361" s="1" t="s">
        <v>0</v>
      </c>
      <c r="B361" s="1">
        <v>367</v>
      </c>
      <c r="C361" s="1" t="s">
        <v>1</v>
      </c>
      <c r="D361" s="1">
        <v>1435209073945</v>
      </c>
      <c r="E361" s="1" t="str">
        <f t="shared" si="41"/>
        <v>Pong</v>
      </c>
      <c r="F361" s="1">
        <f t="shared" si="41"/>
        <v>367</v>
      </c>
      <c r="G361" s="1" t="str">
        <f t="shared" si="41"/>
        <v>Time</v>
      </c>
      <c r="H361" s="1">
        <f t="shared" si="41"/>
        <v>1435209074196</v>
      </c>
      <c r="I361" s="1">
        <f t="shared" si="37"/>
        <v>251</v>
      </c>
      <c r="J361" s="1">
        <f t="shared" si="38"/>
        <v>1002</v>
      </c>
      <c r="K361" s="1">
        <f t="shared" si="39"/>
        <v>1018</v>
      </c>
    </row>
    <row r="362" spans="1:11" x14ac:dyDescent="0.3">
      <c r="A362" s="1" t="s">
        <v>0</v>
      </c>
      <c r="B362" s="1">
        <v>368</v>
      </c>
      <c r="C362" s="1" t="s">
        <v>1</v>
      </c>
      <c r="D362" s="1">
        <v>1435209074946</v>
      </c>
      <c r="E362" s="1" t="str">
        <f t="shared" si="41"/>
        <v>Pong</v>
      </c>
      <c r="F362" s="1">
        <f t="shared" si="41"/>
        <v>368</v>
      </c>
      <c r="G362" s="1" t="str">
        <f t="shared" si="41"/>
        <v>Time</v>
      </c>
      <c r="H362" s="1">
        <f t="shared" si="41"/>
        <v>1435209075946</v>
      </c>
      <c r="I362" s="1">
        <f t="shared" si="37"/>
        <v>1000</v>
      </c>
      <c r="J362" s="1">
        <f t="shared" si="38"/>
        <v>1001</v>
      </c>
      <c r="K362" s="1">
        <f t="shared" si="39"/>
        <v>1750</v>
      </c>
    </row>
    <row r="363" spans="1:11" x14ac:dyDescent="0.3">
      <c r="A363" s="1" t="s">
        <v>0</v>
      </c>
      <c r="B363" s="1">
        <v>369</v>
      </c>
      <c r="C363" s="1" t="s">
        <v>1</v>
      </c>
      <c r="D363" s="1">
        <v>1435209075946</v>
      </c>
      <c r="E363" s="1" t="str">
        <f t="shared" si="41"/>
        <v>Pong</v>
      </c>
      <c r="F363" s="1">
        <f t="shared" si="41"/>
        <v>369</v>
      </c>
      <c r="G363" s="1" t="str">
        <f t="shared" si="41"/>
        <v>Time</v>
      </c>
      <c r="H363" s="1">
        <f t="shared" si="41"/>
        <v>1435209076150</v>
      </c>
      <c r="I363" s="1">
        <f t="shared" si="37"/>
        <v>204</v>
      </c>
      <c r="J363" s="1">
        <f t="shared" si="38"/>
        <v>1000</v>
      </c>
      <c r="K363" s="1">
        <f t="shared" si="39"/>
        <v>204</v>
      </c>
    </row>
    <row r="364" spans="1:11" x14ac:dyDescent="0.3">
      <c r="A364" s="1" t="s">
        <v>0</v>
      </c>
      <c r="B364" s="1">
        <v>370</v>
      </c>
      <c r="C364" s="1" t="s">
        <v>1</v>
      </c>
      <c r="D364" s="1">
        <v>1435209076947</v>
      </c>
      <c r="E364" s="1" t="str">
        <f t="shared" si="41"/>
        <v>Pong</v>
      </c>
      <c r="F364" s="1">
        <f t="shared" si="41"/>
        <v>370</v>
      </c>
      <c r="G364" s="1" t="str">
        <f t="shared" si="41"/>
        <v>Time</v>
      </c>
      <c r="H364" s="1">
        <f t="shared" si="41"/>
        <v>1435209077981</v>
      </c>
      <c r="I364" s="1">
        <f t="shared" si="37"/>
        <v>1034</v>
      </c>
      <c r="J364" s="1">
        <f t="shared" si="38"/>
        <v>1001</v>
      </c>
      <c r="K364" s="1">
        <f t="shared" si="39"/>
        <v>1831</v>
      </c>
    </row>
    <row r="365" spans="1:11" x14ac:dyDescent="0.3">
      <c r="A365" s="1" t="s">
        <v>0</v>
      </c>
      <c r="B365" s="1">
        <v>371</v>
      </c>
      <c r="C365" s="1" t="s">
        <v>1</v>
      </c>
      <c r="D365" s="1">
        <v>1435209077950</v>
      </c>
      <c r="E365" s="1" t="str">
        <f t="shared" si="41"/>
        <v>Pong</v>
      </c>
      <c r="F365" s="1">
        <f t="shared" si="41"/>
        <v>371</v>
      </c>
      <c r="G365" s="1" t="str">
        <f t="shared" si="41"/>
        <v>Time</v>
      </c>
      <c r="H365" s="1">
        <f t="shared" si="41"/>
        <v>1435209078201</v>
      </c>
      <c r="I365" s="1">
        <f t="shared" si="37"/>
        <v>251</v>
      </c>
      <c r="J365" s="1">
        <f t="shared" si="38"/>
        <v>1003</v>
      </c>
      <c r="K365" s="1">
        <f t="shared" si="39"/>
        <v>220</v>
      </c>
    </row>
    <row r="366" spans="1:11" x14ac:dyDescent="0.3">
      <c r="A366" s="1" t="s">
        <v>0</v>
      </c>
      <c r="B366" s="1">
        <v>372</v>
      </c>
      <c r="C366" s="1" t="s">
        <v>1</v>
      </c>
      <c r="D366" s="1">
        <v>1435209078966</v>
      </c>
      <c r="E366" s="1" t="str">
        <f t="shared" si="41"/>
        <v>Pong</v>
      </c>
      <c r="F366" s="1">
        <f t="shared" si="41"/>
        <v>372</v>
      </c>
      <c r="G366" s="1" t="str">
        <f t="shared" si="41"/>
        <v>Time</v>
      </c>
      <c r="H366" s="1">
        <f t="shared" si="41"/>
        <v>1435209079968</v>
      </c>
      <c r="I366" s="1">
        <f t="shared" si="37"/>
        <v>1002</v>
      </c>
      <c r="J366" s="1">
        <f t="shared" si="38"/>
        <v>1016</v>
      </c>
      <c r="K366" s="1">
        <f t="shared" si="39"/>
        <v>1767</v>
      </c>
    </row>
    <row r="367" spans="1:11" x14ac:dyDescent="0.3">
      <c r="A367" s="1" t="s">
        <v>0</v>
      </c>
      <c r="B367" s="1">
        <v>373</v>
      </c>
      <c r="C367" s="1" t="s">
        <v>1</v>
      </c>
      <c r="D367" s="1">
        <v>1435209079968</v>
      </c>
      <c r="E367" s="1" t="str">
        <f t="shared" si="41"/>
        <v>Pong</v>
      </c>
      <c r="F367" s="1">
        <f t="shared" si="41"/>
        <v>373</v>
      </c>
      <c r="G367" s="1" t="str">
        <f t="shared" si="41"/>
        <v>Time</v>
      </c>
      <c r="H367" s="1">
        <f t="shared" si="41"/>
        <v>1435209080171</v>
      </c>
      <c r="I367" s="1">
        <f t="shared" si="37"/>
        <v>203</v>
      </c>
      <c r="J367" s="1">
        <f t="shared" si="38"/>
        <v>1002</v>
      </c>
      <c r="K367" s="1">
        <f t="shared" si="39"/>
        <v>203</v>
      </c>
    </row>
    <row r="368" spans="1:11" x14ac:dyDescent="0.3">
      <c r="A368" s="1" t="s">
        <v>0</v>
      </c>
      <c r="B368" s="1">
        <v>374</v>
      </c>
      <c r="C368" s="1" t="s">
        <v>1</v>
      </c>
      <c r="D368" s="1">
        <v>1435209080971</v>
      </c>
      <c r="E368" s="1" t="str">
        <f t="shared" si="41"/>
        <v>Pong</v>
      </c>
      <c r="F368" s="1">
        <f t="shared" si="41"/>
        <v>374</v>
      </c>
      <c r="G368" s="1" t="str">
        <f t="shared" si="41"/>
        <v>Time</v>
      </c>
      <c r="H368" s="1">
        <f t="shared" si="41"/>
        <v>1435209081064</v>
      </c>
      <c r="I368" s="1">
        <f t="shared" si="37"/>
        <v>93</v>
      </c>
      <c r="J368" s="1">
        <f t="shared" si="38"/>
        <v>1003</v>
      </c>
      <c r="K368" s="1">
        <f t="shared" si="39"/>
        <v>893</v>
      </c>
    </row>
    <row r="369" spans="1:11" x14ac:dyDescent="0.3">
      <c r="A369" s="1" t="s">
        <v>0</v>
      </c>
      <c r="B369" s="1">
        <v>375</v>
      </c>
      <c r="C369" s="1" t="s">
        <v>1</v>
      </c>
      <c r="D369" s="1">
        <v>1435209081971</v>
      </c>
      <c r="E369" s="1" t="str">
        <f t="shared" si="41"/>
        <v>Pong</v>
      </c>
      <c r="F369" s="1">
        <f t="shared" si="41"/>
        <v>375</v>
      </c>
      <c r="G369" s="1" t="str">
        <f t="shared" si="41"/>
        <v>Time</v>
      </c>
      <c r="H369" s="1">
        <f t="shared" si="41"/>
        <v>1435209082080</v>
      </c>
      <c r="I369" s="1">
        <f t="shared" si="37"/>
        <v>109</v>
      </c>
      <c r="J369" s="1">
        <f t="shared" si="38"/>
        <v>1000</v>
      </c>
      <c r="K369" s="1">
        <f t="shared" si="39"/>
        <v>1016</v>
      </c>
    </row>
    <row r="370" spans="1:11" x14ac:dyDescent="0.3">
      <c r="A370" s="1" t="s">
        <v>0</v>
      </c>
      <c r="B370" s="1">
        <v>376</v>
      </c>
      <c r="C370" s="1" t="s">
        <v>1</v>
      </c>
      <c r="D370" s="1">
        <v>1435209082972</v>
      </c>
      <c r="E370" s="1" t="str">
        <f t="shared" ref="E370:H385" si="42">A1042</f>
        <v>Pong</v>
      </c>
      <c r="F370" s="1">
        <f t="shared" si="42"/>
        <v>376</v>
      </c>
      <c r="G370" s="1" t="str">
        <f t="shared" si="42"/>
        <v>Time</v>
      </c>
      <c r="H370" s="1">
        <f t="shared" si="42"/>
        <v>1435209083096</v>
      </c>
      <c r="I370" s="1">
        <f t="shared" si="37"/>
        <v>124</v>
      </c>
      <c r="J370" s="1">
        <f t="shared" si="38"/>
        <v>1001</v>
      </c>
      <c r="K370" s="1">
        <f t="shared" si="39"/>
        <v>1016</v>
      </c>
    </row>
    <row r="371" spans="1:11" x14ac:dyDescent="0.3">
      <c r="A371" s="1" t="s">
        <v>0</v>
      </c>
      <c r="B371" s="1">
        <v>377</v>
      </c>
      <c r="C371" s="1" t="s">
        <v>1</v>
      </c>
      <c r="D371" s="1">
        <v>1435209083973</v>
      </c>
      <c r="E371" s="1" t="str">
        <f t="shared" si="42"/>
        <v>Pong</v>
      </c>
      <c r="F371" s="1">
        <f t="shared" si="42"/>
        <v>377</v>
      </c>
      <c r="G371" s="1" t="str">
        <f t="shared" si="42"/>
        <v>Time</v>
      </c>
      <c r="H371" s="1">
        <f t="shared" si="42"/>
        <v>1435209084894</v>
      </c>
      <c r="I371" s="1">
        <f t="shared" si="37"/>
        <v>921</v>
      </c>
      <c r="J371" s="1">
        <f t="shared" si="38"/>
        <v>1001</v>
      </c>
      <c r="K371" s="1">
        <f t="shared" si="39"/>
        <v>1798</v>
      </c>
    </row>
    <row r="372" spans="1:11" x14ac:dyDescent="0.3">
      <c r="A372" s="1" t="s">
        <v>0</v>
      </c>
      <c r="B372" s="1">
        <v>378</v>
      </c>
      <c r="C372" s="1" t="s">
        <v>1</v>
      </c>
      <c r="D372" s="1">
        <v>1435209084973</v>
      </c>
      <c r="E372" s="1" t="str">
        <f t="shared" si="42"/>
        <v>Pong</v>
      </c>
      <c r="F372" s="1">
        <f t="shared" si="42"/>
        <v>378</v>
      </c>
      <c r="G372" s="1" t="str">
        <f t="shared" si="42"/>
        <v>Time</v>
      </c>
      <c r="H372" s="1">
        <f t="shared" si="42"/>
        <v>1435209085161</v>
      </c>
      <c r="I372" s="1">
        <f t="shared" si="37"/>
        <v>188</v>
      </c>
      <c r="J372" s="1">
        <f t="shared" si="38"/>
        <v>1000</v>
      </c>
      <c r="K372" s="1">
        <f t="shared" si="39"/>
        <v>267</v>
      </c>
    </row>
    <row r="373" spans="1:11" x14ac:dyDescent="0.3">
      <c r="A373" s="1" t="s">
        <v>0</v>
      </c>
      <c r="B373" s="1">
        <v>379</v>
      </c>
      <c r="C373" s="1" t="s">
        <v>1</v>
      </c>
      <c r="D373" s="1">
        <v>1435209085988</v>
      </c>
      <c r="E373" s="1" t="str">
        <f t="shared" si="42"/>
        <v>Pong</v>
      </c>
      <c r="F373" s="1">
        <f t="shared" si="42"/>
        <v>379</v>
      </c>
      <c r="G373" s="1" t="str">
        <f t="shared" si="42"/>
        <v>Time</v>
      </c>
      <c r="H373" s="1">
        <f t="shared" si="42"/>
        <v>1435209086177</v>
      </c>
      <c r="I373" s="1">
        <f t="shared" si="37"/>
        <v>189</v>
      </c>
      <c r="J373" s="1">
        <f t="shared" si="38"/>
        <v>1015</v>
      </c>
      <c r="K373" s="1">
        <f t="shared" si="39"/>
        <v>1016</v>
      </c>
    </row>
    <row r="374" spans="1:11" x14ac:dyDescent="0.3">
      <c r="A374" s="1" t="s">
        <v>0</v>
      </c>
      <c r="B374" s="1">
        <v>380</v>
      </c>
      <c r="C374" s="1" t="s">
        <v>1</v>
      </c>
      <c r="D374" s="1">
        <v>1435209086989</v>
      </c>
      <c r="E374" s="1" t="str">
        <f t="shared" si="42"/>
        <v>Pong</v>
      </c>
      <c r="F374" s="1">
        <f t="shared" si="42"/>
        <v>380</v>
      </c>
      <c r="G374" s="1" t="str">
        <f t="shared" si="42"/>
        <v>Time</v>
      </c>
      <c r="H374" s="1">
        <f t="shared" si="42"/>
        <v>1435209087170</v>
      </c>
      <c r="I374" s="1">
        <f t="shared" si="37"/>
        <v>181</v>
      </c>
      <c r="J374" s="1">
        <f t="shared" si="38"/>
        <v>1001</v>
      </c>
      <c r="K374" s="1">
        <f t="shared" si="39"/>
        <v>993</v>
      </c>
    </row>
    <row r="375" spans="1:11" x14ac:dyDescent="0.3">
      <c r="A375" s="1" t="s">
        <v>0</v>
      </c>
      <c r="B375" s="1">
        <v>381</v>
      </c>
      <c r="C375" s="1" t="s">
        <v>1</v>
      </c>
      <c r="D375" s="1">
        <v>1435209087998</v>
      </c>
      <c r="E375" s="1" t="str">
        <f t="shared" si="42"/>
        <v>Pong</v>
      </c>
      <c r="F375" s="1">
        <f t="shared" si="42"/>
        <v>381</v>
      </c>
      <c r="G375" s="1" t="str">
        <f t="shared" si="42"/>
        <v>Time</v>
      </c>
      <c r="H375" s="1">
        <f t="shared" si="42"/>
        <v>1435209088186</v>
      </c>
      <c r="I375" s="1">
        <f t="shared" si="37"/>
        <v>188</v>
      </c>
      <c r="J375" s="1">
        <f t="shared" si="38"/>
        <v>1009</v>
      </c>
      <c r="K375" s="1">
        <f t="shared" si="39"/>
        <v>1016</v>
      </c>
    </row>
    <row r="376" spans="1:11" x14ac:dyDescent="0.3">
      <c r="A376" s="1" t="s">
        <v>0</v>
      </c>
      <c r="B376" s="1">
        <v>382</v>
      </c>
      <c r="C376" s="1" t="s">
        <v>1</v>
      </c>
      <c r="D376" s="1">
        <v>1435209089000</v>
      </c>
      <c r="E376" s="1" t="str">
        <f t="shared" si="42"/>
        <v>Pong</v>
      </c>
      <c r="F376" s="1">
        <f t="shared" si="42"/>
        <v>382</v>
      </c>
      <c r="G376" s="1" t="str">
        <f t="shared" si="42"/>
        <v>Time</v>
      </c>
      <c r="H376" s="1">
        <f t="shared" si="42"/>
        <v>1435209089203</v>
      </c>
      <c r="I376" s="1">
        <f t="shared" si="37"/>
        <v>203</v>
      </c>
      <c r="J376" s="1">
        <f t="shared" si="38"/>
        <v>1002</v>
      </c>
      <c r="K376" s="1">
        <f t="shared" si="39"/>
        <v>1017</v>
      </c>
    </row>
    <row r="377" spans="1:11" x14ac:dyDescent="0.3">
      <c r="A377" s="1" t="s">
        <v>0</v>
      </c>
      <c r="B377" s="1">
        <v>383</v>
      </c>
      <c r="C377" s="1" t="s">
        <v>1</v>
      </c>
      <c r="D377" s="1">
        <v>1435209090000</v>
      </c>
      <c r="E377" s="1" t="str">
        <f t="shared" si="42"/>
        <v>Pong</v>
      </c>
      <c r="F377" s="1">
        <f t="shared" si="42"/>
        <v>383</v>
      </c>
      <c r="G377" s="1" t="str">
        <f t="shared" si="42"/>
        <v>Time</v>
      </c>
      <c r="H377" s="1">
        <f t="shared" si="42"/>
        <v>1435209090251</v>
      </c>
      <c r="I377" s="1">
        <f t="shared" si="37"/>
        <v>251</v>
      </c>
      <c r="J377" s="1">
        <f t="shared" si="38"/>
        <v>1000</v>
      </c>
      <c r="K377" s="1">
        <f t="shared" si="39"/>
        <v>1048</v>
      </c>
    </row>
    <row r="378" spans="1:11" x14ac:dyDescent="0.3">
      <c r="A378" s="1" t="s">
        <v>0</v>
      </c>
      <c r="B378" s="1">
        <v>384</v>
      </c>
      <c r="C378" s="1" t="s">
        <v>1</v>
      </c>
      <c r="D378" s="1">
        <v>1435209091094</v>
      </c>
      <c r="E378" s="1" t="str">
        <f t="shared" si="42"/>
        <v>Pong</v>
      </c>
      <c r="F378" s="1">
        <f t="shared" si="42"/>
        <v>384</v>
      </c>
      <c r="G378" s="1" t="str">
        <f t="shared" si="42"/>
        <v>Time</v>
      </c>
      <c r="H378" s="1">
        <f t="shared" si="42"/>
        <v>1435209092016</v>
      </c>
      <c r="I378" s="1">
        <f t="shared" si="37"/>
        <v>922</v>
      </c>
      <c r="J378" s="1">
        <f t="shared" si="38"/>
        <v>1094</v>
      </c>
      <c r="K378" s="1">
        <f t="shared" si="39"/>
        <v>1765</v>
      </c>
    </row>
    <row r="379" spans="1:11" x14ac:dyDescent="0.3">
      <c r="A379" s="1" t="s">
        <v>0</v>
      </c>
      <c r="B379" s="1">
        <v>385</v>
      </c>
      <c r="C379" s="1" t="s">
        <v>1</v>
      </c>
      <c r="D379" s="1">
        <v>1435209092814</v>
      </c>
      <c r="E379" s="1" t="str">
        <f t="shared" si="42"/>
        <v>Pong</v>
      </c>
      <c r="F379" s="1">
        <f t="shared" si="42"/>
        <v>385</v>
      </c>
      <c r="G379" s="1" t="str">
        <f t="shared" si="42"/>
        <v>Time</v>
      </c>
      <c r="H379" s="1">
        <f t="shared" si="42"/>
        <v>1435209093986</v>
      </c>
      <c r="I379" s="1">
        <f t="shared" si="37"/>
        <v>1172</v>
      </c>
      <c r="J379" s="1">
        <f t="shared" si="38"/>
        <v>1720</v>
      </c>
      <c r="K379" s="1">
        <f t="shared" si="39"/>
        <v>1970</v>
      </c>
    </row>
    <row r="380" spans="1:11" x14ac:dyDescent="0.3">
      <c r="A380" s="1" t="s">
        <v>0</v>
      </c>
      <c r="B380" s="1">
        <v>386</v>
      </c>
      <c r="C380" s="1" t="s">
        <v>1</v>
      </c>
      <c r="D380" s="1">
        <v>1435209093986</v>
      </c>
      <c r="E380" s="1" t="str">
        <f t="shared" si="42"/>
        <v>Pong</v>
      </c>
      <c r="F380" s="1">
        <f t="shared" si="42"/>
        <v>386</v>
      </c>
      <c r="G380" s="1" t="str">
        <f t="shared" si="42"/>
        <v>Time</v>
      </c>
      <c r="H380" s="1">
        <f t="shared" si="42"/>
        <v>1435209094221</v>
      </c>
      <c r="I380" s="1">
        <f t="shared" si="37"/>
        <v>235</v>
      </c>
      <c r="J380" s="1">
        <f t="shared" si="38"/>
        <v>1172</v>
      </c>
      <c r="K380" s="1">
        <f t="shared" si="39"/>
        <v>235</v>
      </c>
    </row>
    <row r="381" spans="1:11" x14ac:dyDescent="0.3">
      <c r="A381" s="1" t="s">
        <v>0</v>
      </c>
      <c r="B381" s="1">
        <v>387</v>
      </c>
      <c r="C381" s="1" t="s">
        <v>1</v>
      </c>
      <c r="D381" s="1">
        <v>1435209094986</v>
      </c>
      <c r="E381" s="1" t="str">
        <f t="shared" si="42"/>
        <v>Pong</v>
      </c>
      <c r="F381" s="1">
        <f t="shared" si="42"/>
        <v>387</v>
      </c>
      <c r="G381" s="1" t="str">
        <f t="shared" si="42"/>
        <v>Time</v>
      </c>
      <c r="H381" s="1">
        <f t="shared" si="42"/>
        <v>1435209095080</v>
      </c>
      <c r="I381" s="1">
        <f t="shared" si="37"/>
        <v>94</v>
      </c>
      <c r="J381" s="1">
        <f t="shared" si="38"/>
        <v>1000</v>
      </c>
      <c r="K381" s="1">
        <f t="shared" si="39"/>
        <v>859</v>
      </c>
    </row>
    <row r="382" spans="1:11" x14ac:dyDescent="0.3">
      <c r="A382" s="1" t="s">
        <v>0</v>
      </c>
      <c r="B382" s="1">
        <v>388</v>
      </c>
      <c r="C382" s="1" t="s">
        <v>1</v>
      </c>
      <c r="D382" s="1">
        <v>1435209096001</v>
      </c>
      <c r="E382" s="1" t="str">
        <f t="shared" si="42"/>
        <v>Pong</v>
      </c>
      <c r="F382" s="1">
        <f t="shared" si="42"/>
        <v>388</v>
      </c>
      <c r="G382" s="1" t="str">
        <f t="shared" si="42"/>
        <v>Time</v>
      </c>
      <c r="H382" s="1">
        <f t="shared" si="42"/>
        <v>1435209096079</v>
      </c>
      <c r="I382" s="1">
        <f t="shared" si="37"/>
        <v>78</v>
      </c>
      <c r="J382" s="1">
        <f t="shared" si="38"/>
        <v>1015</v>
      </c>
      <c r="K382" s="1">
        <f t="shared" si="39"/>
        <v>999</v>
      </c>
    </row>
    <row r="383" spans="1:11" x14ac:dyDescent="0.3">
      <c r="A383" s="1" t="s">
        <v>0</v>
      </c>
      <c r="B383" s="1">
        <v>389</v>
      </c>
      <c r="C383" s="1" t="s">
        <v>1</v>
      </c>
      <c r="D383" s="1">
        <v>1435209097015</v>
      </c>
      <c r="E383" s="1" t="str">
        <f t="shared" si="42"/>
        <v>Pong</v>
      </c>
      <c r="F383" s="1">
        <f t="shared" si="42"/>
        <v>389</v>
      </c>
      <c r="G383" s="1" t="str">
        <f t="shared" si="42"/>
        <v>Time</v>
      </c>
      <c r="H383" s="1">
        <f t="shared" si="42"/>
        <v>1435209097094</v>
      </c>
      <c r="I383" s="1">
        <f t="shared" si="37"/>
        <v>79</v>
      </c>
      <c r="J383" s="1">
        <f t="shared" si="38"/>
        <v>1014</v>
      </c>
      <c r="K383" s="1">
        <f t="shared" si="39"/>
        <v>1015</v>
      </c>
    </row>
    <row r="384" spans="1:11" x14ac:dyDescent="0.3">
      <c r="A384" s="1" t="s">
        <v>0</v>
      </c>
      <c r="B384" s="1">
        <v>390</v>
      </c>
      <c r="C384" s="1" t="s">
        <v>1</v>
      </c>
      <c r="D384" s="1">
        <v>1435209098016</v>
      </c>
      <c r="E384" s="1" t="str">
        <f t="shared" si="42"/>
        <v>Pong</v>
      </c>
      <c r="F384" s="1">
        <f t="shared" si="42"/>
        <v>390</v>
      </c>
      <c r="G384" s="1" t="str">
        <f t="shared" si="42"/>
        <v>Time</v>
      </c>
      <c r="H384" s="1">
        <f t="shared" si="42"/>
        <v>1435209098126</v>
      </c>
      <c r="I384" s="1">
        <f t="shared" si="37"/>
        <v>110</v>
      </c>
      <c r="J384" s="1">
        <f t="shared" si="38"/>
        <v>1001</v>
      </c>
      <c r="K384" s="1">
        <f t="shared" si="39"/>
        <v>1032</v>
      </c>
    </row>
    <row r="385" spans="1:11" x14ac:dyDescent="0.3">
      <c r="A385" s="1" t="s">
        <v>0</v>
      </c>
      <c r="B385" s="1">
        <v>391</v>
      </c>
      <c r="C385" s="1" t="s">
        <v>1</v>
      </c>
      <c r="D385" s="1">
        <v>1435209099016</v>
      </c>
      <c r="E385" s="1" t="str">
        <f t="shared" si="42"/>
        <v>Pong</v>
      </c>
      <c r="F385" s="1">
        <f t="shared" si="42"/>
        <v>391</v>
      </c>
      <c r="G385" s="1" t="str">
        <f t="shared" si="42"/>
        <v>Time</v>
      </c>
      <c r="H385" s="1">
        <f t="shared" si="42"/>
        <v>1435209100033</v>
      </c>
      <c r="I385" s="1">
        <f t="shared" si="37"/>
        <v>1017</v>
      </c>
      <c r="J385" s="1">
        <f t="shared" si="38"/>
        <v>1000</v>
      </c>
      <c r="K385" s="1">
        <f t="shared" si="39"/>
        <v>1907</v>
      </c>
    </row>
    <row r="386" spans="1:11" x14ac:dyDescent="0.3">
      <c r="A386" s="1" t="s">
        <v>0</v>
      </c>
      <c r="B386" s="1">
        <v>392</v>
      </c>
      <c r="C386" s="1" t="s">
        <v>1</v>
      </c>
      <c r="D386" s="1">
        <v>1435209100018</v>
      </c>
      <c r="E386" s="1" t="str">
        <f t="shared" ref="E386:H401" si="43">A1058</f>
        <v>Pong</v>
      </c>
      <c r="F386" s="1">
        <f t="shared" si="43"/>
        <v>392</v>
      </c>
      <c r="G386" s="1" t="str">
        <f t="shared" si="43"/>
        <v>Time</v>
      </c>
      <c r="H386" s="1">
        <f t="shared" si="43"/>
        <v>1435209100958</v>
      </c>
      <c r="I386" s="1">
        <f t="shared" ref="I386:I449" si="44">H386-D386</f>
        <v>940</v>
      </c>
      <c r="J386" s="1">
        <f t="shared" si="38"/>
        <v>1002</v>
      </c>
      <c r="K386" s="1">
        <f t="shared" si="39"/>
        <v>925</v>
      </c>
    </row>
    <row r="387" spans="1:11" x14ac:dyDescent="0.3">
      <c r="A387" s="1" t="s">
        <v>0</v>
      </c>
      <c r="B387" s="1">
        <v>393</v>
      </c>
      <c r="C387" s="1" t="s">
        <v>1</v>
      </c>
      <c r="D387" s="1">
        <v>1435209101036</v>
      </c>
      <c r="E387" s="1" t="str">
        <f t="shared" si="43"/>
        <v>Pong</v>
      </c>
      <c r="F387" s="1">
        <f t="shared" si="43"/>
        <v>393</v>
      </c>
      <c r="G387" s="1" t="str">
        <f t="shared" si="43"/>
        <v>Time</v>
      </c>
      <c r="H387" s="1">
        <f t="shared" si="43"/>
        <v>1435209101176</v>
      </c>
      <c r="I387" s="1">
        <f t="shared" si="44"/>
        <v>140</v>
      </c>
      <c r="J387" s="1">
        <f t="shared" ref="J387:J450" si="45">D387-D386</f>
        <v>1018</v>
      </c>
      <c r="K387" s="1">
        <f t="shared" ref="K387:K450" si="46">H387-H386</f>
        <v>218</v>
      </c>
    </row>
    <row r="388" spans="1:11" x14ac:dyDescent="0.3">
      <c r="A388" s="1" t="s">
        <v>0</v>
      </c>
      <c r="B388" s="1">
        <v>394</v>
      </c>
      <c r="C388" s="1" t="s">
        <v>1</v>
      </c>
      <c r="D388" s="1">
        <v>1435209102050</v>
      </c>
      <c r="E388" s="1" t="str">
        <f t="shared" si="43"/>
        <v>Pong</v>
      </c>
      <c r="F388" s="1">
        <f t="shared" si="43"/>
        <v>394</v>
      </c>
      <c r="G388" s="1" t="str">
        <f t="shared" si="43"/>
        <v>Time</v>
      </c>
      <c r="H388" s="1">
        <f t="shared" si="43"/>
        <v>1435209102191</v>
      </c>
      <c r="I388" s="1">
        <f t="shared" si="44"/>
        <v>141</v>
      </c>
      <c r="J388" s="1">
        <f t="shared" si="45"/>
        <v>1014</v>
      </c>
      <c r="K388" s="1">
        <f t="shared" si="46"/>
        <v>1015</v>
      </c>
    </row>
    <row r="389" spans="1:11" x14ac:dyDescent="0.3">
      <c r="A389" s="1" t="s">
        <v>0</v>
      </c>
      <c r="B389" s="1">
        <v>395</v>
      </c>
      <c r="C389" s="1" t="s">
        <v>1</v>
      </c>
      <c r="D389" s="1">
        <v>1435209103065</v>
      </c>
      <c r="E389" s="1" t="str">
        <f t="shared" si="43"/>
        <v>Pong</v>
      </c>
      <c r="F389" s="1">
        <f t="shared" si="43"/>
        <v>395</v>
      </c>
      <c r="G389" s="1" t="str">
        <f t="shared" si="43"/>
        <v>Time</v>
      </c>
      <c r="H389" s="1">
        <f t="shared" si="43"/>
        <v>1435209103207</v>
      </c>
      <c r="I389" s="1">
        <f t="shared" si="44"/>
        <v>142</v>
      </c>
      <c r="J389" s="1">
        <f t="shared" si="45"/>
        <v>1015</v>
      </c>
      <c r="K389" s="1">
        <f t="shared" si="46"/>
        <v>1016</v>
      </c>
    </row>
    <row r="390" spans="1:11" x14ac:dyDescent="0.3">
      <c r="A390" s="1" t="s">
        <v>0</v>
      </c>
      <c r="B390" s="1">
        <v>396</v>
      </c>
      <c r="C390" s="1" t="s">
        <v>1</v>
      </c>
      <c r="D390" s="1">
        <v>1435209104065</v>
      </c>
      <c r="E390" s="1" t="str">
        <f t="shared" si="43"/>
        <v>Pong</v>
      </c>
      <c r="F390" s="1">
        <f t="shared" si="43"/>
        <v>396</v>
      </c>
      <c r="G390" s="1" t="str">
        <f t="shared" si="43"/>
        <v>Time</v>
      </c>
      <c r="H390" s="1">
        <f t="shared" si="43"/>
        <v>1435209104223</v>
      </c>
      <c r="I390" s="1">
        <f t="shared" si="44"/>
        <v>158</v>
      </c>
      <c r="J390" s="1">
        <f t="shared" si="45"/>
        <v>1000</v>
      </c>
      <c r="K390" s="1">
        <f t="shared" si="46"/>
        <v>1016</v>
      </c>
    </row>
    <row r="391" spans="1:11" x14ac:dyDescent="0.3">
      <c r="A391" s="1" t="s">
        <v>0</v>
      </c>
      <c r="B391" s="1">
        <v>397</v>
      </c>
      <c r="C391" s="1" t="s">
        <v>1</v>
      </c>
      <c r="D391" s="1">
        <v>1435209105081</v>
      </c>
      <c r="E391" s="1" t="str">
        <f t="shared" si="43"/>
        <v>Pong</v>
      </c>
      <c r="F391" s="1">
        <f t="shared" si="43"/>
        <v>397</v>
      </c>
      <c r="G391" s="1" t="str">
        <f t="shared" si="43"/>
        <v>Time</v>
      </c>
      <c r="H391" s="1">
        <f t="shared" si="43"/>
        <v>1435209106258</v>
      </c>
      <c r="I391" s="1">
        <f t="shared" si="44"/>
        <v>1177</v>
      </c>
      <c r="J391" s="1">
        <f t="shared" si="45"/>
        <v>1016</v>
      </c>
      <c r="K391" s="1">
        <f t="shared" si="46"/>
        <v>2035</v>
      </c>
    </row>
    <row r="392" spans="1:11" x14ac:dyDescent="0.3">
      <c r="A392" s="1" t="s">
        <v>0</v>
      </c>
      <c r="B392" s="1">
        <v>398</v>
      </c>
      <c r="C392" s="1" t="s">
        <v>1</v>
      </c>
      <c r="D392" s="1">
        <v>1435209106195</v>
      </c>
      <c r="E392" s="1" t="str">
        <f t="shared" si="43"/>
        <v>Pong</v>
      </c>
      <c r="F392" s="1">
        <f t="shared" si="43"/>
        <v>398</v>
      </c>
      <c r="G392" s="1" t="str">
        <f t="shared" si="43"/>
        <v>Time</v>
      </c>
      <c r="H392" s="1">
        <f t="shared" si="43"/>
        <v>1435209107518</v>
      </c>
      <c r="I392" s="1">
        <f t="shared" si="44"/>
        <v>1323</v>
      </c>
      <c r="J392" s="1">
        <f t="shared" si="45"/>
        <v>1114</v>
      </c>
      <c r="K392" s="1">
        <f t="shared" si="46"/>
        <v>1260</v>
      </c>
    </row>
    <row r="393" spans="1:11" x14ac:dyDescent="0.3">
      <c r="A393" s="1" t="s">
        <v>0</v>
      </c>
      <c r="B393" s="1">
        <v>399</v>
      </c>
      <c r="C393" s="1" t="s">
        <v>1</v>
      </c>
      <c r="D393" s="1">
        <v>1435209107493</v>
      </c>
      <c r="E393" s="1" t="str">
        <f t="shared" si="43"/>
        <v>Pong</v>
      </c>
      <c r="F393" s="1">
        <f t="shared" si="43"/>
        <v>399</v>
      </c>
      <c r="G393" s="1" t="str">
        <f t="shared" si="43"/>
        <v>Time</v>
      </c>
      <c r="H393" s="1">
        <f t="shared" si="43"/>
        <v>1435209107717</v>
      </c>
      <c r="I393" s="1">
        <f t="shared" si="44"/>
        <v>224</v>
      </c>
      <c r="J393" s="1">
        <f t="shared" si="45"/>
        <v>1298</v>
      </c>
      <c r="K393" s="1">
        <f t="shared" si="46"/>
        <v>199</v>
      </c>
    </row>
    <row r="394" spans="1:11" x14ac:dyDescent="0.3">
      <c r="A394" s="1" t="s">
        <v>0</v>
      </c>
      <c r="B394" s="1">
        <v>400</v>
      </c>
      <c r="C394" s="1" t="s">
        <v>1</v>
      </c>
      <c r="D394" s="1">
        <v>1435209108493</v>
      </c>
      <c r="E394" s="1" t="str">
        <f t="shared" si="43"/>
        <v>Pong</v>
      </c>
      <c r="F394" s="1">
        <f t="shared" si="43"/>
        <v>400</v>
      </c>
      <c r="G394" s="1" t="str">
        <f t="shared" si="43"/>
        <v>Time</v>
      </c>
      <c r="H394" s="1">
        <f t="shared" si="43"/>
        <v>1435209108572</v>
      </c>
      <c r="I394" s="1">
        <f t="shared" si="44"/>
        <v>79</v>
      </c>
      <c r="J394" s="1">
        <f t="shared" si="45"/>
        <v>1000</v>
      </c>
      <c r="K394" s="1">
        <f t="shared" si="46"/>
        <v>855</v>
      </c>
    </row>
    <row r="395" spans="1:11" x14ac:dyDescent="0.3">
      <c r="A395" s="1" t="s">
        <v>0</v>
      </c>
      <c r="B395" s="1">
        <v>401</v>
      </c>
      <c r="C395" s="1" t="s">
        <v>1</v>
      </c>
      <c r="D395" s="1">
        <v>1435209109493</v>
      </c>
      <c r="E395" s="1" t="str">
        <f t="shared" si="43"/>
        <v>Pong</v>
      </c>
      <c r="F395" s="1">
        <f t="shared" si="43"/>
        <v>401</v>
      </c>
      <c r="G395" s="1" t="str">
        <f t="shared" si="43"/>
        <v>Time</v>
      </c>
      <c r="H395" s="1">
        <f t="shared" si="43"/>
        <v>1435209109584</v>
      </c>
      <c r="I395" s="1">
        <f t="shared" si="44"/>
        <v>91</v>
      </c>
      <c r="J395" s="1">
        <f t="shared" si="45"/>
        <v>1000</v>
      </c>
      <c r="K395" s="1">
        <f t="shared" si="46"/>
        <v>1012</v>
      </c>
    </row>
    <row r="396" spans="1:11" x14ac:dyDescent="0.3">
      <c r="A396" s="1" t="s">
        <v>0</v>
      </c>
      <c r="B396" s="1">
        <v>402</v>
      </c>
      <c r="C396" s="1" t="s">
        <v>1</v>
      </c>
      <c r="D396" s="1">
        <v>1435209110501</v>
      </c>
      <c r="E396" s="1" t="str">
        <f t="shared" si="43"/>
        <v>Pong</v>
      </c>
      <c r="F396" s="1">
        <f t="shared" si="43"/>
        <v>402</v>
      </c>
      <c r="G396" s="1" t="str">
        <f t="shared" si="43"/>
        <v>Time</v>
      </c>
      <c r="H396" s="1">
        <f t="shared" si="43"/>
        <v>1435209113317</v>
      </c>
      <c r="I396" s="1">
        <f t="shared" si="44"/>
        <v>2816</v>
      </c>
      <c r="J396" s="1">
        <f t="shared" si="45"/>
        <v>1008</v>
      </c>
      <c r="K396" s="1">
        <f t="shared" si="46"/>
        <v>3733</v>
      </c>
    </row>
    <row r="397" spans="1:11" x14ac:dyDescent="0.3">
      <c r="A397" s="1" t="s">
        <v>0</v>
      </c>
      <c r="B397" s="1">
        <v>403</v>
      </c>
      <c r="C397" s="1" t="s">
        <v>1</v>
      </c>
      <c r="D397" s="1">
        <v>1435209113301</v>
      </c>
      <c r="E397" s="1" t="str">
        <f t="shared" si="43"/>
        <v>Pong</v>
      </c>
      <c r="F397" s="1">
        <f t="shared" si="43"/>
        <v>403</v>
      </c>
      <c r="G397" s="1" t="str">
        <f t="shared" si="43"/>
        <v>Time</v>
      </c>
      <c r="H397" s="1">
        <f t="shared" si="43"/>
        <v>1435209113520</v>
      </c>
      <c r="I397" s="1">
        <f t="shared" si="44"/>
        <v>219</v>
      </c>
      <c r="J397" s="1">
        <f t="shared" si="45"/>
        <v>2800</v>
      </c>
      <c r="K397" s="1">
        <f t="shared" si="46"/>
        <v>203</v>
      </c>
    </row>
    <row r="398" spans="1:11" x14ac:dyDescent="0.3">
      <c r="A398" s="1" t="s">
        <v>0</v>
      </c>
      <c r="B398" s="1">
        <v>404</v>
      </c>
      <c r="C398" s="1" t="s">
        <v>1</v>
      </c>
      <c r="D398" s="1">
        <v>1435209114302</v>
      </c>
      <c r="E398" s="1" t="str">
        <f t="shared" si="43"/>
        <v>Pong</v>
      </c>
      <c r="F398" s="1">
        <f t="shared" si="43"/>
        <v>404</v>
      </c>
      <c r="G398" s="1" t="str">
        <f t="shared" si="43"/>
        <v>Time</v>
      </c>
      <c r="H398" s="1">
        <f t="shared" si="43"/>
        <v>1435209114412</v>
      </c>
      <c r="I398" s="1">
        <f t="shared" si="44"/>
        <v>110</v>
      </c>
      <c r="J398" s="1">
        <f t="shared" si="45"/>
        <v>1001</v>
      </c>
      <c r="K398" s="1">
        <f t="shared" si="46"/>
        <v>892</v>
      </c>
    </row>
    <row r="399" spans="1:11" x14ac:dyDescent="0.3">
      <c r="A399" s="1" t="s">
        <v>0</v>
      </c>
      <c r="B399" s="1">
        <v>405</v>
      </c>
      <c r="C399" s="1" t="s">
        <v>1</v>
      </c>
      <c r="D399" s="1">
        <v>1435209115303</v>
      </c>
      <c r="E399" s="1" t="str">
        <f t="shared" si="43"/>
        <v>Pong</v>
      </c>
      <c r="F399" s="1">
        <f t="shared" si="43"/>
        <v>405</v>
      </c>
      <c r="G399" s="1" t="str">
        <f t="shared" si="43"/>
        <v>Time</v>
      </c>
      <c r="H399" s="1">
        <f t="shared" si="43"/>
        <v>1435209116444</v>
      </c>
      <c r="I399" s="1">
        <f t="shared" si="44"/>
        <v>1141</v>
      </c>
      <c r="J399" s="1">
        <f t="shared" si="45"/>
        <v>1001</v>
      </c>
      <c r="K399" s="1">
        <f t="shared" si="46"/>
        <v>2032</v>
      </c>
    </row>
    <row r="400" spans="1:11" x14ac:dyDescent="0.3">
      <c r="A400" s="1" t="s">
        <v>0</v>
      </c>
      <c r="B400" s="1">
        <v>406</v>
      </c>
      <c r="C400" s="1" t="s">
        <v>1</v>
      </c>
      <c r="D400" s="1">
        <v>1435209116318</v>
      </c>
      <c r="E400" s="1" t="str">
        <f t="shared" si="43"/>
        <v>Pong</v>
      </c>
      <c r="F400" s="1">
        <f t="shared" si="43"/>
        <v>406</v>
      </c>
      <c r="G400" s="1" t="str">
        <f t="shared" si="43"/>
        <v>Time</v>
      </c>
      <c r="H400" s="1">
        <f t="shared" si="43"/>
        <v>1435209116959</v>
      </c>
      <c r="I400" s="1">
        <f t="shared" si="44"/>
        <v>641</v>
      </c>
      <c r="J400" s="1">
        <f t="shared" si="45"/>
        <v>1015</v>
      </c>
      <c r="K400" s="1">
        <f t="shared" si="46"/>
        <v>515</v>
      </c>
    </row>
    <row r="401" spans="1:11" x14ac:dyDescent="0.3">
      <c r="A401" s="1" t="s">
        <v>0</v>
      </c>
      <c r="B401" s="1">
        <v>407</v>
      </c>
      <c r="C401" s="1" t="s">
        <v>1</v>
      </c>
      <c r="D401" s="1">
        <v>1435209117771</v>
      </c>
      <c r="E401" s="1" t="str">
        <f t="shared" si="43"/>
        <v>Pong</v>
      </c>
      <c r="F401" s="1">
        <f t="shared" si="43"/>
        <v>407</v>
      </c>
      <c r="G401" s="1" t="str">
        <f t="shared" si="43"/>
        <v>Time</v>
      </c>
      <c r="H401" s="1">
        <f t="shared" si="43"/>
        <v>1435209118989</v>
      </c>
      <c r="I401" s="1">
        <f t="shared" si="44"/>
        <v>1218</v>
      </c>
      <c r="J401" s="1">
        <f t="shared" si="45"/>
        <v>1453</v>
      </c>
      <c r="K401" s="1">
        <f t="shared" si="46"/>
        <v>2030</v>
      </c>
    </row>
    <row r="402" spans="1:11" x14ac:dyDescent="0.3">
      <c r="A402" s="1" t="s">
        <v>0</v>
      </c>
      <c r="B402" s="1">
        <v>408</v>
      </c>
      <c r="C402" s="1" t="s">
        <v>1</v>
      </c>
      <c r="D402" s="1">
        <v>1435209119193</v>
      </c>
      <c r="E402" s="1" t="str">
        <f t="shared" ref="E402:H417" si="47">A1074</f>
        <v>Pong</v>
      </c>
      <c r="F402" s="1">
        <f t="shared" si="47"/>
        <v>408</v>
      </c>
      <c r="G402" s="1" t="str">
        <f t="shared" si="47"/>
        <v>Time</v>
      </c>
      <c r="H402" s="1">
        <f t="shared" si="47"/>
        <v>1435209120210</v>
      </c>
      <c r="I402" s="1">
        <f t="shared" si="44"/>
        <v>1017</v>
      </c>
      <c r="J402" s="1">
        <f t="shared" si="45"/>
        <v>1422</v>
      </c>
      <c r="K402" s="1">
        <f t="shared" si="46"/>
        <v>1221</v>
      </c>
    </row>
    <row r="403" spans="1:11" x14ac:dyDescent="0.3">
      <c r="A403" s="1" t="s">
        <v>0</v>
      </c>
      <c r="B403" s="1">
        <v>409</v>
      </c>
      <c r="C403" s="1" t="s">
        <v>1</v>
      </c>
      <c r="D403" s="1">
        <v>1435209120210</v>
      </c>
      <c r="E403" s="1" t="str">
        <f t="shared" si="47"/>
        <v>Pong</v>
      </c>
      <c r="F403" s="1">
        <f t="shared" si="47"/>
        <v>409</v>
      </c>
      <c r="G403" s="1" t="str">
        <f t="shared" si="47"/>
        <v>Time</v>
      </c>
      <c r="H403" s="1">
        <f t="shared" si="47"/>
        <v>1435209120413</v>
      </c>
      <c r="I403" s="1">
        <f t="shared" si="44"/>
        <v>203</v>
      </c>
      <c r="J403" s="1">
        <f t="shared" si="45"/>
        <v>1017</v>
      </c>
      <c r="K403" s="1">
        <f t="shared" si="46"/>
        <v>203</v>
      </c>
    </row>
    <row r="404" spans="1:11" x14ac:dyDescent="0.3">
      <c r="A404" s="1" t="s">
        <v>0</v>
      </c>
      <c r="B404" s="1">
        <v>410</v>
      </c>
      <c r="C404" s="1" t="s">
        <v>1</v>
      </c>
      <c r="D404" s="1">
        <v>1435209121220</v>
      </c>
      <c r="E404" s="1" t="str">
        <f t="shared" si="47"/>
        <v>Pong</v>
      </c>
      <c r="F404" s="1">
        <f t="shared" si="47"/>
        <v>410</v>
      </c>
      <c r="G404" s="1" t="str">
        <f t="shared" si="47"/>
        <v>Time</v>
      </c>
      <c r="H404" s="1">
        <f t="shared" si="47"/>
        <v>1435209122490</v>
      </c>
      <c r="I404" s="1">
        <f t="shared" si="44"/>
        <v>1270</v>
      </c>
      <c r="J404" s="1">
        <f t="shared" si="45"/>
        <v>1010</v>
      </c>
      <c r="K404" s="1">
        <f t="shared" si="46"/>
        <v>2077</v>
      </c>
    </row>
    <row r="405" spans="1:11" x14ac:dyDescent="0.3">
      <c r="A405" s="1" t="s">
        <v>0</v>
      </c>
      <c r="B405" s="1">
        <v>411</v>
      </c>
      <c r="C405" s="1" t="s">
        <v>1</v>
      </c>
      <c r="D405" s="1">
        <v>1435209122287</v>
      </c>
      <c r="E405" s="1" t="str">
        <f t="shared" si="47"/>
        <v>Pong</v>
      </c>
      <c r="F405" s="1">
        <f t="shared" si="47"/>
        <v>411</v>
      </c>
      <c r="G405" s="1" t="str">
        <f t="shared" si="47"/>
        <v>Time</v>
      </c>
      <c r="H405" s="1">
        <f t="shared" si="47"/>
        <v>1435209122708</v>
      </c>
      <c r="I405" s="1">
        <f t="shared" si="44"/>
        <v>421</v>
      </c>
      <c r="J405" s="1">
        <f t="shared" si="45"/>
        <v>1067</v>
      </c>
      <c r="K405" s="1">
        <f t="shared" si="46"/>
        <v>218</v>
      </c>
    </row>
    <row r="406" spans="1:11" x14ac:dyDescent="0.3">
      <c r="A406" s="1" t="s">
        <v>0</v>
      </c>
      <c r="B406" s="1">
        <v>412</v>
      </c>
      <c r="C406" s="1" t="s">
        <v>1</v>
      </c>
      <c r="D406" s="1">
        <v>1435209123475</v>
      </c>
      <c r="E406" s="1" t="str">
        <f t="shared" si="47"/>
        <v>Pong</v>
      </c>
      <c r="F406" s="1">
        <f t="shared" si="47"/>
        <v>412</v>
      </c>
      <c r="G406" s="1" t="str">
        <f t="shared" si="47"/>
        <v>Time</v>
      </c>
      <c r="H406" s="1">
        <f t="shared" si="47"/>
        <v>1435209124600</v>
      </c>
      <c r="I406" s="1">
        <f t="shared" si="44"/>
        <v>1125</v>
      </c>
      <c r="J406" s="1">
        <f t="shared" si="45"/>
        <v>1188</v>
      </c>
      <c r="K406" s="1">
        <f t="shared" si="46"/>
        <v>1892</v>
      </c>
    </row>
    <row r="407" spans="1:11" x14ac:dyDescent="0.3">
      <c r="A407" s="1" t="s">
        <v>0</v>
      </c>
      <c r="B407" s="1">
        <v>413</v>
      </c>
      <c r="C407" s="1" t="s">
        <v>1</v>
      </c>
      <c r="D407" s="1">
        <v>1435209125177</v>
      </c>
      <c r="E407" s="1" t="str">
        <f t="shared" si="47"/>
        <v>Pong</v>
      </c>
      <c r="F407" s="1">
        <f t="shared" si="47"/>
        <v>413</v>
      </c>
      <c r="G407" s="1" t="str">
        <f t="shared" si="47"/>
        <v>Time</v>
      </c>
      <c r="H407" s="1">
        <f t="shared" si="47"/>
        <v>1435209125364</v>
      </c>
      <c r="I407" s="1">
        <f t="shared" si="44"/>
        <v>187</v>
      </c>
      <c r="J407" s="1">
        <f t="shared" si="45"/>
        <v>1702</v>
      </c>
      <c r="K407" s="1">
        <f t="shared" si="46"/>
        <v>764</v>
      </c>
    </row>
    <row r="408" spans="1:11" x14ac:dyDescent="0.3">
      <c r="A408" s="1" t="s">
        <v>0</v>
      </c>
      <c r="B408" s="1">
        <v>414</v>
      </c>
      <c r="C408" s="1" t="s">
        <v>1</v>
      </c>
      <c r="D408" s="1">
        <v>1435209126223</v>
      </c>
      <c r="E408" s="1" t="str">
        <f t="shared" si="47"/>
        <v>Pong</v>
      </c>
      <c r="F408" s="1">
        <f t="shared" si="47"/>
        <v>414</v>
      </c>
      <c r="G408" s="1" t="str">
        <f t="shared" si="47"/>
        <v>Time</v>
      </c>
      <c r="H408" s="1">
        <f t="shared" si="47"/>
        <v>1435209126383</v>
      </c>
      <c r="I408" s="1">
        <f t="shared" si="44"/>
        <v>160</v>
      </c>
      <c r="J408" s="1">
        <f t="shared" si="45"/>
        <v>1046</v>
      </c>
      <c r="K408" s="1">
        <f t="shared" si="46"/>
        <v>1019</v>
      </c>
    </row>
    <row r="409" spans="1:11" x14ac:dyDescent="0.3">
      <c r="A409" s="1" t="s">
        <v>0</v>
      </c>
      <c r="B409" s="1">
        <v>415</v>
      </c>
      <c r="C409" s="1" t="s">
        <v>1</v>
      </c>
      <c r="D409" s="1">
        <v>1435209127244</v>
      </c>
      <c r="E409" s="1" t="str">
        <f t="shared" si="47"/>
        <v>Pong</v>
      </c>
      <c r="F409" s="1">
        <f t="shared" si="47"/>
        <v>415</v>
      </c>
      <c r="G409" s="1" t="str">
        <f t="shared" si="47"/>
        <v>Time</v>
      </c>
      <c r="H409" s="1">
        <f t="shared" si="47"/>
        <v>1435209128181</v>
      </c>
      <c r="I409" s="1">
        <f t="shared" si="44"/>
        <v>937</v>
      </c>
      <c r="J409" s="1">
        <f t="shared" si="45"/>
        <v>1021</v>
      </c>
      <c r="K409" s="1">
        <f t="shared" si="46"/>
        <v>1798</v>
      </c>
    </row>
    <row r="410" spans="1:11" x14ac:dyDescent="0.3">
      <c r="A410" s="1" t="s">
        <v>0</v>
      </c>
      <c r="B410" s="1">
        <v>416</v>
      </c>
      <c r="C410" s="1" t="s">
        <v>1</v>
      </c>
      <c r="D410" s="1">
        <v>1435209128307</v>
      </c>
      <c r="E410" s="1" t="str">
        <f t="shared" si="47"/>
        <v>Pong</v>
      </c>
      <c r="F410" s="1">
        <f t="shared" si="47"/>
        <v>416</v>
      </c>
      <c r="G410" s="1" t="str">
        <f t="shared" si="47"/>
        <v>Time</v>
      </c>
      <c r="H410" s="1">
        <f t="shared" si="47"/>
        <v>1435209131260</v>
      </c>
      <c r="I410" s="1">
        <f t="shared" si="44"/>
        <v>2953</v>
      </c>
      <c r="J410" s="1">
        <f t="shared" si="45"/>
        <v>1063</v>
      </c>
      <c r="K410" s="1">
        <f t="shared" si="46"/>
        <v>3079</v>
      </c>
    </row>
    <row r="411" spans="1:11" x14ac:dyDescent="0.3">
      <c r="A411" s="1" t="s">
        <v>0</v>
      </c>
      <c r="B411" s="1">
        <v>417</v>
      </c>
      <c r="C411" s="1" t="s">
        <v>1</v>
      </c>
      <c r="D411" s="1">
        <v>1435209131166</v>
      </c>
      <c r="E411" s="1" t="str">
        <f t="shared" si="47"/>
        <v>Pong</v>
      </c>
      <c r="F411" s="1">
        <f t="shared" si="47"/>
        <v>417</v>
      </c>
      <c r="G411" s="1" t="str">
        <f t="shared" si="47"/>
        <v>Time</v>
      </c>
      <c r="H411" s="1">
        <f t="shared" si="47"/>
        <v>1435209131494</v>
      </c>
      <c r="I411" s="1">
        <f t="shared" si="44"/>
        <v>328</v>
      </c>
      <c r="J411" s="1">
        <f t="shared" si="45"/>
        <v>2859</v>
      </c>
      <c r="K411" s="1">
        <f t="shared" si="46"/>
        <v>234</v>
      </c>
    </row>
    <row r="412" spans="1:11" x14ac:dyDescent="0.3">
      <c r="A412" s="1" t="s">
        <v>0</v>
      </c>
      <c r="B412" s="1">
        <v>418</v>
      </c>
      <c r="C412" s="1" t="s">
        <v>1</v>
      </c>
      <c r="D412" s="1">
        <v>1435209132246</v>
      </c>
      <c r="E412" s="1" t="str">
        <f t="shared" si="47"/>
        <v>Pong</v>
      </c>
      <c r="F412" s="1">
        <f t="shared" si="47"/>
        <v>418</v>
      </c>
      <c r="G412" s="1" t="str">
        <f t="shared" si="47"/>
        <v>Time</v>
      </c>
      <c r="H412" s="1">
        <f t="shared" si="47"/>
        <v>1435209132496</v>
      </c>
      <c r="I412" s="1">
        <f t="shared" si="44"/>
        <v>250</v>
      </c>
      <c r="J412" s="1">
        <f t="shared" si="45"/>
        <v>1080</v>
      </c>
      <c r="K412" s="1">
        <f t="shared" si="46"/>
        <v>1002</v>
      </c>
    </row>
    <row r="413" spans="1:11" x14ac:dyDescent="0.3">
      <c r="A413" s="1" t="s">
        <v>0</v>
      </c>
      <c r="B413" s="1">
        <v>419</v>
      </c>
      <c r="C413" s="1" t="s">
        <v>1</v>
      </c>
      <c r="D413" s="1">
        <v>1435209133263</v>
      </c>
      <c r="E413" s="1" t="str">
        <f t="shared" si="47"/>
        <v>Pong</v>
      </c>
      <c r="F413" s="1">
        <f t="shared" si="47"/>
        <v>419</v>
      </c>
      <c r="G413" s="1" t="str">
        <f t="shared" si="47"/>
        <v>Time</v>
      </c>
      <c r="H413" s="1">
        <f t="shared" si="47"/>
        <v>1435209134263</v>
      </c>
      <c r="I413" s="1">
        <f t="shared" si="44"/>
        <v>1000</v>
      </c>
      <c r="J413" s="1">
        <f t="shared" si="45"/>
        <v>1017</v>
      </c>
      <c r="K413" s="1">
        <f t="shared" si="46"/>
        <v>1767</v>
      </c>
    </row>
    <row r="414" spans="1:11" x14ac:dyDescent="0.3">
      <c r="A414" s="1" t="s">
        <v>0</v>
      </c>
      <c r="B414" s="1">
        <v>420</v>
      </c>
      <c r="C414" s="1" t="s">
        <v>1</v>
      </c>
      <c r="D414" s="1">
        <v>1435209134342</v>
      </c>
      <c r="E414" s="1" t="str">
        <f t="shared" si="47"/>
        <v>Pong</v>
      </c>
      <c r="F414" s="1">
        <f t="shared" si="47"/>
        <v>420</v>
      </c>
      <c r="G414" s="1" t="str">
        <f t="shared" si="47"/>
        <v>Time</v>
      </c>
      <c r="H414" s="1">
        <f t="shared" si="47"/>
        <v>1435209135547</v>
      </c>
      <c r="I414" s="1">
        <f t="shared" si="44"/>
        <v>1205</v>
      </c>
      <c r="J414" s="1">
        <f t="shared" si="45"/>
        <v>1079</v>
      </c>
      <c r="K414" s="1">
        <f t="shared" si="46"/>
        <v>1284</v>
      </c>
    </row>
    <row r="415" spans="1:11" x14ac:dyDescent="0.3">
      <c r="A415" s="1" t="s">
        <v>0</v>
      </c>
      <c r="B415" s="1">
        <v>421</v>
      </c>
      <c r="C415" s="1" t="s">
        <v>1</v>
      </c>
      <c r="D415" s="1">
        <v>1435209136360</v>
      </c>
      <c r="E415" s="1" t="str">
        <f t="shared" si="47"/>
        <v>Pong</v>
      </c>
      <c r="F415" s="1">
        <f t="shared" si="47"/>
        <v>421</v>
      </c>
      <c r="G415" s="1" t="str">
        <f t="shared" si="47"/>
        <v>Time</v>
      </c>
      <c r="H415" s="1">
        <f t="shared" si="47"/>
        <v>1435209137327</v>
      </c>
      <c r="I415" s="1">
        <f t="shared" si="44"/>
        <v>967</v>
      </c>
      <c r="J415" s="1">
        <f t="shared" si="45"/>
        <v>2018</v>
      </c>
      <c r="K415" s="1">
        <f t="shared" si="46"/>
        <v>1780</v>
      </c>
    </row>
    <row r="416" spans="1:11" x14ac:dyDescent="0.3">
      <c r="A416" s="1" t="s">
        <v>0</v>
      </c>
      <c r="B416" s="1">
        <v>422</v>
      </c>
      <c r="C416" s="1" t="s">
        <v>1</v>
      </c>
      <c r="D416" s="1">
        <v>1435209138108</v>
      </c>
      <c r="E416" s="1" t="str">
        <f t="shared" si="47"/>
        <v>Pong</v>
      </c>
      <c r="F416" s="1">
        <f t="shared" si="47"/>
        <v>422</v>
      </c>
      <c r="G416" s="1" t="str">
        <f t="shared" si="47"/>
        <v>Time</v>
      </c>
      <c r="H416" s="1">
        <f t="shared" si="47"/>
        <v>1435209138343</v>
      </c>
      <c r="I416" s="1">
        <f t="shared" si="44"/>
        <v>235</v>
      </c>
      <c r="J416" s="1">
        <f t="shared" si="45"/>
        <v>1748</v>
      </c>
      <c r="K416" s="1">
        <f t="shared" si="46"/>
        <v>1016</v>
      </c>
    </row>
    <row r="417" spans="1:11" x14ac:dyDescent="0.3">
      <c r="A417" s="1" t="s">
        <v>0</v>
      </c>
      <c r="B417" s="1">
        <v>423</v>
      </c>
      <c r="C417" s="1" t="s">
        <v>1</v>
      </c>
      <c r="D417" s="1">
        <v>1435209139110</v>
      </c>
      <c r="E417" s="1" t="str">
        <f t="shared" si="47"/>
        <v>Pong</v>
      </c>
      <c r="F417" s="1">
        <f t="shared" si="47"/>
        <v>423</v>
      </c>
      <c r="G417" s="1" t="str">
        <f t="shared" si="47"/>
        <v>Time</v>
      </c>
      <c r="H417" s="1">
        <f t="shared" si="47"/>
        <v>1435209139360</v>
      </c>
      <c r="I417" s="1">
        <f t="shared" si="44"/>
        <v>250</v>
      </c>
      <c r="J417" s="1">
        <f t="shared" si="45"/>
        <v>1002</v>
      </c>
      <c r="K417" s="1">
        <f t="shared" si="46"/>
        <v>1017</v>
      </c>
    </row>
    <row r="418" spans="1:11" x14ac:dyDescent="0.3">
      <c r="A418" s="1" t="s">
        <v>0</v>
      </c>
      <c r="B418" s="1">
        <v>424</v>
      </c>
      <c r="C418" s="1" t="s">
        <v>1</v>
      </c>
      <c r="D418" s="1">
        <v>1435209140120</v>
      </c>
      <c r="E418" s="1" t="str">
        <f t="shared" ref="E418:H433" si="48">A1090</f>
        <v>Pong</v>
      </c>
      <c r="F418" s="1">
        <f t="shared" si="48"/>
        <v>424</v>
      </c>
      <c r="G418" s="1" t="str">
        <f t="shared" si="48"/>
        <v>Time</v>
      </c>
      <c r="H418" s="1">
        <f t="shared" si="48"/>
        <v>1435209140386</v>
      </c>
      <c r="I418" s="1">
        <f t="shared" si="44"/>
        <v>266</v>
      </c>
      <c r="J418" s="1">
        <f t="shared" si="45"/>
        <v>1010</v>
      </c>
      <c r="K418" s="1">
        <f t="shared" si="46"/>
        <v>1026</v>
      </c>
    </row>
    <row r="419" spans="1:11" x14ac:dyDescent="0.3">
      <c r="A419" s="1" t="s">
        <v>0</v>
      </c>
      <c r="B419" s="1">
        <v>425</v>
      </c>
      <c r="C419" s="1" t="s">
        <v>1</v>
      </c>
      <c r="D419" s="1">
        <v>1435209141122</v>
      </c>
      <c r="E419" s="1" t="str">
        <f t="shared" si="48"/>
        <v>Pong</v>
      </c>
      <c r="F419" s="1">
        <f t="shared" si="48"/>
        <v>425</v>
      </c>
      <c r="G419" s="1" t="str">
        <f t="shared" si="48"/>
        <v>Time</v>
      </c>
      <c r="H419" s="1">
        <f t="shared" si="48"/>
        <v>1435209141655</v>
      </c>
      <c r="I419" s="1">
        <f t="shared" si="44"/>
        <v>533</v>
      </c>
      <c r="J419" s="1">
        <f t="shared" si="45"/>
        <v>1002</v>
      </c>
      <c r="K419" s="1">
        <f t="shared" si="46"/>
        <v>1269</v>
      </c>
    </row>
    <row r="420" spans="1:11" x14ac:dyDescent="0.3">
      <c r="A420" s="1" t="s">
        <v>0</v>
      </c>
      <c r="B420" s="1">
        <v>426</v>
      </c>
      <c r="C420" s="1" t="s">
        <v>1</v>
      </c>
      <c r="D420" s="1">
        <v>1435209142389</v>
      </c>
      <c r="E420" s="1" t="str">
        <f t="shared" si="48"/>
        <v>Pong</v>
      </c>
      <c r="F420" s="1">
        <f t="shared" si="48"/>
        <v>426</v>
      </c>
      <c r="G420" s="1" t="str">
        <f t="shared" si="48"/>
        <v>Time</v>
      </c>
      <c r="H420" s="1">
        <f t="shared" si="48"/>
        <v>1435209143435</v>
      </c>
      <c r="I420" s="1">
        <f t="shared" si="44"/>
        <v>1046</v>
      </c>
      <c r="J420" s="1">
        <f t="shared" si="45"/>
        <v>1267</v>
      </c>
      <c r="K420" s="1">
        <f t="shared" si="46"/>
        <v>1780</v>
      </c>
    </row>
    <row r="421" spans="1:11" x14ac:dyDescent="0.3">
      <c r="A421" s="1" t="s">
        <v>0</v>
      </c>
      <c r="B421" s="1">
        <v>427</v>
      </c>
      <c r="C421" s="1" t="s">
        <v>1</v>
      </c>
      <c r="D421" s="1">
        <v>1435209144184</v>
      </c>
      <c r="E421" s="1" t="str">
        <f t="shared" si="48"/>
        <v>Pong</v>
      </c>
      <c r="F421" s="1">
        <f t="shared" si="48"/>
        <v>427</v>
      </c>
      <c r="G421" s="1" t="str">
        <f t="shared" si="48"/>
        <v>Time</v>
      </c>
      <c r="H421" s="1">
        <f t="shared" si="48"/>
        <v>1435209145201</v>
      </c>
      <c r="I421" s="1">
        <f t="shared" si="44"/>
        <v>1017</v>
      </c>
      <c r="J421" s="1">
        <f t="shared" si="45"/>
        <v>1795</v>
      </c>
      <c r="K421" s="1">
        <f t="shared" si="46"/>
        <v>1766</v>
      </c>
    </row>
    <row r="422" spans="1:11" x14ac:dyDescent="0.3">
      <c r="A422" s="1" t="s">
        <v>0</v>
      </c>
      <c r="B422" s="1">
        <v>428</v>
      </c>
      <c r="C422" s="1" t="s">
        <v>1</v>
      </c>
      <c r="D422" s="1">
        <v>1435209145185</v>
      </c>
      <c r="E422" s="1" t="str">
        <f t="shared" si="48"/>
        <v>Pong</v>
      </c>
      <c r="F422" s="1">
        <f t="shared" si="48"/>
        <v>428</v>
      </c>
      <c r="G422" s="1" t="str">
        <f t="shared" si="48"/>
        <v>Time</v>
      </c>
      <c r="H422" s="1">
        <f t="shared" si="48"/>
        <v>1435209145406</v>
      </c>
      <c r="I422" s="1">
        <f t="shared" si="44"/>
        <v>221</v>
      </c>
      <c r="J422" s="1">
        <f t="shared" si="45"/>
        <v>1001</v>
      </c>
      <c r="K422" s="1">
        <f t="shared" si="46"/>
        <v>205</v>
      </c>
    </row>
    <row r="423" spans="1:11" x14ac:dyDescent="0.3">
      <c r="A423" s="1" t="s">
        <v>0</v>
      </c>
      <c r="B423" s="1">
        <v>429</v>
      </c>
      <c r="C423" s="1" t="s">
        <v>1</v>
      </c>
      <c r="D423" s="1">
        <v>1435209146186</v>
      </c>
      <c r="E423" s="1" t="str">
        <f t="shared" si="48"/>
        <v>Pong</v>
      </c>
      <c r="F423" s="1">
        <f t="shared" si="48"/>
        <v>429</v>
      </c>
      <c r="G423" s="1" t="str">
        <f t="shared" si="48"/>
        <v>Time</v>
      </c>
      <c r="H423" s="1">
        <f t="shared" si="48"/>
        <v>1435209146749</v>
      </c>
      <c r="I423" s="1">
        <f t="shared" si="44"/>
        <v>563</v>
      </c>
      <c r="J423" s="1">
        <f t="shared" si="45"/>
        <v>1001</v>
      </c>
      <c r="K423" s="1">
        <f t="shared" si="46"/>
        <v>1343</v>
      </c>
    </row>
    <row r="424" spans="1:11" x14ac:dyDescent="0.3">
      <c r="A424" s="1" t="s">
        <v>0</v>
      </c>
      <c r="B424" s="1">
        <v>430</v>
      </c>
      <c r="C424" s="1" t="s">
        <v>1</v>
      </c>
      <c r="D424" s="1">
        <v>1435209147611</v>
      </c>
      <c r="E424" s="1" t="str">
        <f t="shared" si="48"/>
        <v>Pong</v>
      </c>
      <c r="F424" s="1">
        <f t="shared" si="48"/>
        <v>430</v>
      </c>
      <c r="G424" s="1" t="str">
        <f t="shared" si="48"/>
        <v>Time</v>
      </c>
      <c r="H424" s="1">
        <f t="shared" si="48"/>
        <v>1435209149031</v>
      </c>
      <c r="I424" s="1">
        <f t="shared" si="44"/>
        <v>1420</v>
      </c>
      <c r="J424" s="1">
        <f t="shared" si="45"/>
        <v>1425</v>
      </c>
      <c r="K424" s="1">
        <f t="shared" si="46"/>
        <v>2282</v>
      </c>
    </row>
    <row r="425" spans="1:11" x14ac:dyDescent="0.3">
      <c r="A425" s="1" t="s">
        <v>0</v>
      </c>
      <c r="B425" s="1">
        <v>431</v>
      </c>
      <c r="C425" s="1" t="s">
        <v>1</v>
      </c>
      <c r="D425" s="1">
        <v>1435209149860</v>
      </c>
      <c r="E425" s="1" t="str">
        <f t="shared" si="48"/>
        <v>Pong</v>
      </c>
      <c r="F425" s="1">
        <f t="shared" si="48"/>
        <v>431</v>
      </c>
      <c r="G425" s="1" t="str">
        <f t="shared" si="48"/>
        <v>Time</v>
      </c>
      <c r="H425" s="1">
        <f t="shared" si="48"/>
        <v>1435209150047</v>
      </c>
      <c r="I425" s="1">
        <f t="shared" si="44"/>
        <v>187</v>
      </c>
      <c r="J425" s="1">
        <f t="shared" si="45"/>
        <v>2249</v>
      </c>
      <c r="K425" s="1">
        <f t="shared" si="46"/>
        <v>1016</v>
      </c>
    </row>
    <row r="426" spans="1:11" x14ac:dyDescent="0.3">
      <c r="A426" s="1" t="s">
        <v>0</v>
      </c>
      <c r="B426" s="1">
        <v>432</v>
      </c>
      <c r="C426" s="1" t="s">
        <v>1</v>
      </c>
      <c r="D426" s="1">
        <v>1435209150861</v>
      </c>
      <c r="E426" s="1" t="str">
        <f t="shared" si="48"/>
        <v>Pong</v>
      </c>
      <c r="F426" s="1">
        <f t="shared" si="48"/>
        <v>432</v>
      </c>
      <c r="G426" s="1" t="str">
        <f t="shared" si="48"/>
        <v>Time</v>
      </c>
      <c r="H426" s="1">
        <f t="shared" si="48"/>
        <v>1435209151063</v>
      </c>
      <c r="I426" s="1">
        <f t="shared" si="44"/>
        <v>202</v>
      </c>
      <c r="J426" s="1">
        <f t="shared" si="45"/>
        <v>1001</v>
      </c>
      <c r="K426" s="1">
        <f t="shared" si="46"/>
        <v>1016</v>
      </c>
    </row>
    <row r="427" spans="1:11" x14ac:dyDescent="0.3">
      <c r="A427" s="1" t="s">
        <v>0</v>
      </c>
      <c r="B427" s="1">
        <v>433</v>
      </c>
      <c r="C427" s="1" t="s">
        <v>1</v>
      </c>
      <c r="D427" s="1">
        <v>1435209151862</v>
      </c>
      <c r="E427" s="1" t="str">
        <f t="shared" si="48"/>
        <v>Pong</v>
      </c>
      <c r="F427" s="1">
        <f t="shared" si="48"/>
        <v>433</v>
      </c>
      <c r="G427" s="1" t="str">
        <f t="shared" si="48"/>
        <v>Time</v>
      </c>
      <c r="H427" s="1">
        <f t="shared" si="48"/>
        <v>1435209153128</v>
      </c>
      <c r="I427" s="1">
        <f t="shared" si="44"/>
        <v>1266</v>
      </c>
      <c r="J427" s="1">
        <f t="shared" si="45"/>
        <v>1001</v>
      </c>
      <c r="K427" s="1">
        <f t="shared" si="46"/>
        <v>2065</v>
      </c>
    </row>
    <row r="428" spans="1:11" x14ac:dyDescent="0.3">
      <c r="A428" s="1" t="s">
        <v>0</v>
      </c>
      <c r="B428" s="1">
        <v>434</v>
      </c>
      <c r="C428" s="1" t="s">
        <v>1</v>
      </c>
      <c r="D428" s="1">
        <v>1435209152862</v>
      </c>
      <c r="E428" s="1" t="str">
        <f t="shared" si="48"/>
        <v>Pong</v>
      </c>
      <c r="F428" s="1">
        <f t="shared" si="48"/>
        <v>434</v>
      </c>
      <c r="G428" s="1" t="str">
        <f t="shared" si="48"/>
        <v>Time</v>
      </c>
      <c r="H428" s="1">
        <f t="shared" si="48"/>
        <v>1435209153362</v>
      </c>
      <c r="I428" s="1">
        <f t="shared" si="44"/>
        <v>500</v>
      </c>
      <c r="J428" s="1">
        <f t="shared" si="45"/>
        <v>1000</v>
      </c>
      <c r="K428" s="1">
        <f t="shared" si="46"/>
        <v>234</v>
      </c>
    </row>
    <row r="429" spans="1:11" x14ac:dyDescent="0.3">
      <c r="A429" s="1" t="s">
        <v>0</v>
      </c>
      <c r="B429" s="1">
        <v>435</v>
      </c>
      <c r="C429" s="1" t="s">
        <v>1</v>
      </c>
      <c r="D429" s="1">
        <v>1435209154253</v>
      </c>
      <c r="E429" s="1" t="str">
        <f t="shared" si="48"/>
        <v>Pong</v>
      </c>
      <c r="F429" s="1">
        <f t="shared" si="48"/>
        <v>435</v>
      </c>
      <c r="G429" s="1" t="str">
        <f t="shared" si="48"/>
        <v>Time</v>
      </c>
      <c r="H429" s="1">
        <f t="shared" si="48"/>
        <v>1435209156131</v>
      </c>
      <c r="I429" s="1">
        <f t="shared" si="44"/>
        <v>1878</v>
      </c>
      <c r="J429" s="1">
        <f t="shared" si="45"/>
        <v>1391</v>
      </c>
      <c r="K429" s="1">
        <f t="shared" si="46"/>
        <v>2769</v>
      </c>
    </row>
    <row r="430" spans="1:11" x14ac:dyDescent="0.3">
      <c r="A430" s="1" t="s">
        <v>0</v>
      </c>
      <c r="B430" s="1">
        <v>436</v>
      </c>
      <c r="C430" s="1" t="s">
        <v>1</v>
      </c>
      <c r="D430" s="1">
        <v>1435209156131</v>
      </c>
      <c r="E430" s="1" t="str">
        <f t="shared" si="48"/>
        <v>Pong</v>
      </c>
      <c r="F430" s="1">
        <f t="shared" si="48"/>
        <v>436</v>
      </c>
      <c r="G430" s="1" t="str">
        <f t="shared" si="48"/>
        <v>Time</v>
      </c>
      <c r="H430" s="1">
        <f t="shared" si="48"/>
        <v>1435209156351</v>
      </c>
      <c r="I430" s="1">
        <f t="shared" si="44"/>
        <v>220</v>
      </c>
      <c r="J430" s="1">
        <f t="shared" si="45"/>
        <v>1878</v>
      </c>
      <c r="K430" s="1">
        <f t="shared" si="46"/>
        <v>220</v>
      </c>
    </row>
    <row r="431" spans="1:11" x14ac:dyDescent="0.3">
      <c r="A431" s="1" t="s">
        <v>0</v>
      </c>
      <c r="B431" s="1">
        <v>437</v>
      </c>
      <c r="C431" s="1" t="s">
        <v>1</v>
      </c>
      <c r="D431" s="1">
        <v>1435209157132</v>
      </c>
      <c r="E431" s="1" t="str">
        <f t="shared" si="48"/>
        <v>Pong</v>
      </c>
      <c r="F431" s="1">
        <f t="shared" si="48"/>
        <v>437</v>
      </c>
      <c r="G431" s="1" t="str">
        <f t="shared" si="48"/>
        <v>Time</v>
      </c>
      <c r="H431" s="1">
        <f t="shared" si="48"/>
        <v>1435209158205</v>
      </c>
      <c r="I431" s="1">
        <f t="shared" si="44"/>
        <v>1073</v>
      </c>
      <c r="J431" s="1">
        <f t="shared" si="45"/>
        <v>1001</v>
      </c>
      <c r="K431" s="1">
        <f t="shared" si="46"/>
        <v>1854</v>
      </c>
    </row>
    <row r="432" spans="1:11" x14ac:dyDescent="0.3">
      <c r="A432" s="1" t="s">
        <v>0</v>
      </c>
      <c r="B432" s="1">
        <v>438</v>
      </c>
      <c r="C432" s="1" t="s">
        <v>1</v>
      </c>
      <c r="D432" s="1">
        <v>1435209158142</v>
      </c>
      <c r="E432" s="1" t="str">
        <f t="shared" si="48"/>
        <v>Pong</v>
      </c>
      <c r="F432" s="1">
        <f t="shared" si="48"/>
        <v>438</v>
      </c>
      <c r="G432" s="1" t="str">
        <f t="shared" si="48"/>
        <v>Time</v>
      </c>
      <c r="H432" s="1">
        <f t="shared" si="48"/>
        <v>1435209160237</v>
      </c>
      <c r="I432" s="1">
        <f t="shared" si="44"/>
        <v>2095</v>
      </c>
      <c r="J432" s="1">
        <f t="shared" si="45"/>
        <v>1010</v>
      </c>
      <c r="K432" s="1">
        <f t="shared" si="46"/>
        <v>2032</v>
      </c>
    </row>
    <row r="433" spans="1:11" x14ac:dyDescent="0.3">
      <c r="A433" s="1" t="s">
        <v>0</v>
      </c>
      <c r="B433" s="1">
        <v>439</v>
      </c>
      <c r="C433" s="1" t="s">
        <v>1</v>
      </c>
      <c r="D433" s="1">
        <v>1435209160205</v>
      </c>
      <c r="E433" s="1" t="str">
        <f t="shared" si="48"/>
        <v>Pong</v>
      </c>
      <c r="F433" s="1">
        <f t="shared" si="48"/>
        <v>439</v>
      </c>
      <c r="G433" s="1" t="str">
        <f t="shared" si="48"/>
        <v>Time</v>
      </c>
      <c r="H433" s="1">
        <f t="shared" si="48"/>
        <v>1435209161457</v>
      </c>
      <c r="I433" s="1">
        <f t="shared" si="44"/>
        <v>1252</v>
      </c>
      <c r="J433" s="1">
        <f t="shared" si="45"/>
        <v>2063</v>
      </c>
      <c r="K433" s="1">
        <f t="shared" si="46"/>
        <v>1220</v>
      </c>
    </row>
    <row r="434" spans="1:11" x14ac:dyDescent="0.3">
      <c r="A434" s="1" t="s">
        <v>0</v>
      </c>
      <c r="B434" s="1">
        <v>440</v>
      </c>
      <c r="C434" s="1" t="s">
        <v>1</v>
      </c>
      <c r="D434" s="1">
        <v>1435209161457</v>
      </c>
      <c r="E434" s="1" t="str">
        <f t="shared" ref="E434:H449" si="49">A1106</f>
        <v>Pong</v>
      </c>
      <c r="F434" s="1">
        <f t="shared" si="49"/>
        <v>440</v>
      </c>
      <c r="G434" s="1" t="str">
        <f t="shared" si="49"/>
        <v>Time</v>
      </c>
      <c r="H434" s="1">
        <f t="shared" si="49"/>
        <v>1435209161676</v>
      </c>
      <c r="I434" s="1">
        <f t="shared" si="44"/>
        <v>219</v>
      </c>
      <c r="J434" s="1">
        <f t="shared" si="45"/>
        <v>1252</v>
      </c>
      <c r="K434" s="1">
        <f t="shared" si="46"/>
        <v>219</v>
      </c>
    </row>
    <row r="435" spans="1:11" x14ac:dyDescent="0.3">
      <c r="A435" s="1" t="s">
        <v>0</v>
      </c>
      <c r="B435" s="1">
        <v>441</v>
      </c>
      <c r="C435" s="1" t="s">
        <v>1</v>
      </c>
      <c r="D435" s="1">
        <v>1435209162457</v>
      </c>
      <c r="E435" s="1" t="str">
        <f t="shared" si="49"/>
        <v>Pong</v>
      </c>
      <c r="F435" s="1">
        <f t="shared" si="49"/>
        <v>441</v>
      </c>
      <c r="G435" s="1" t="str">
        <f t="shared" si="49"/>
        <v>Time</v>
      </c>
      <c r="H435" s="1">
        <f t="shared" si="49"/>
        <v>1435209162520</v>
      </c>
      <c r="I435" s="1">
        <f t="shared" si="44"/>
        <v>63</v>
      </c>
      <c r="J435" s="1">
        <f t="shared" si="45"/>
        <v>1000</v>
      </c>
      <c r="K435" s="1">
        <f t="shared" si="46"/>
        <v>844</v>
      </c>
    </row>
    <row r="436" spans="1:11" x14ac:dyDescent="0.3">
      <c r="A436" s="1" t="s">
        <v>0</v>
      </c>
      <c r="B436" s="1">
        <v>442</v>
      </c>
      <c r="C436" s="1" t="s">
        <v>1</v>
      </c>
      <c r="D436" s="1">
        <v>1435209163459</v>
      </c>
      <c r="E436" s="1" t="str">
        <f t="shared" si="49"/>
        <v>Pong</v>
      </c>
      <c r="F436" s="1">
        <f t="shared" si="49"/>
        <v>442</v>
      </c>
      <c r="G436" s="1" t="str">
        <f t="shared" si="49"/>
        <v>Time</v>
      </c>
      <c r="H436" s="1">
        <f t="shared" si="49"/>
        <v>1435209163537</v>
      </c>
      <c r="I436" s="1">
        <f t="shared" si="44"/>
        <v>78</v>
      </c>
      <c r="J436" s="1">
        <f t="shared" si="45"/>
        <v>1002</v>
      </c>
      <c r="K436" s="1">
        <f t="shared" si="46"/>
        <v>1017</v>
      </c>
    </row>
    <row r="437" spans="1:11" x14ac:dyDescent="0.3">
      <c r="A437" s="1" t="s">
        <v>0</v>
      </c>
      <c r="B437" s="1">
        <v>443</v>
      </c>
      <c r="C437" s="1" t="s">
        <v>1</v>
      </c>
      <c r="D437" s="1">
        <v>1435209164474</v>
      </c>
      <c r="E437" s="1" t="str">
        <f t="shared" si="49"/>
        <v>Pong</v>
      </c>
      <c r="F437" s="1">
        <f t="shared" si="49"/>
        <v>443</v>
      </c>
      <c r="G437" s="1" t="str">
        <f t="shared" si="49"/>
        <v>Time</v>
      </c>
      <c r="H437" s="1">
        <f t="shared" si="49"/>
        <v>1435209166592</v>
      </c>
      <c r="I437" s="1">
        <f t="shared" si="44"/>
        <v>2118</v>
      </c>
      <c r="J437" s="1">
        <f t="shared" si="45"/>
        <v>1015</v>
      </c>
      <c r="K437" s="1">
        <f t="shared" si="46"/>
        <v>3055</v>
      </c>
    </row>
    <row r="438" spans="1:11" x14ac:dyDescent="0.3">
      <c r="A438" s="1" t="s">
        <v>0</v>
      </c>
      <c r="B438" s="1">
        <v>444</v>
      </c>
      <c r="C438" s="1" t="s">
        <v>1</v>
      </c>
      <c r="D438" s="1">
        <v>1435209167395</v>
      </c>
      <c r="E438" s="1" t="str">
        <f t="shared" si="49"/>
        <v>Pong</v>
      </c>
      <c r="F438" s="1">
        <f t="shared" si="49"/>
        <v>444</v>
      </c>
      <c r="G438" s="1" t="str">
        <f t="shared" si="49"/>
        <v>Time</v>
      </c>
      <c r="H438" s="1">
        <f t="shared" si="49"/>
        <v>1435209167613</v>
      </c>
      <c r="I438" s="1">
        <f t="shared" si="44"/>
        <v>218</v>
      </c>
      <c r="J438" s="1">
        <f t="shared" si="45"/>
        <v>2921</v>
      </c>
      <c r="K438" s="1">
        <f t="shared" si="46"/>
        <v>1021</v>
      </c>
    </row>
    <row r="439" spans="1:11" x14ac:dyDescent="0.3">
      <c r="A439" s="1" t="s">
        <v>0</v>
      </c>
      <c r="B439" s="1">
        <v>445</v>
      </c>
      <c r="C439" s="1" t="s">
        <v>1</v>
      </c>
      <c r="D439" s="1">
        <v>1435209168474</v>
      </c>
      <c r="E439" s="1" t="str">
        <f t="shared" si="49"/>
        <v>Pong</v>
      </c>
      <c r="F439" s="1">
        <f t="shared" si="49"/>
        <v>445</v>
      </c>
      <c r="G439" s="1" t="str">
        <f t="shared" si="49"/>
        <v>Time</v>
      </c>
      <c r="H439" s="1">
        <f t="shared" si="49"/>
        <v>1435209168630</v>
      </c>
      <c r="I439" s="1">
        <f t="shared" si="44"/>
        <v>156</v>
      </c>
      <c r="J439" s="1">
        <f t="shared" si="45"/>
        <v>1079</v>
      </c>
      <c r="K439" s="1">
        <f t="shared" si="46"/>
        <v>1017</v>
      </c>
    </row>
    <row r="440" spans="1:11" x14ac:dyDescent="0.3">
      <c r="A440" s="1" t="s">
        <v>0</v>
      </c>
      <c r="B440" s="1">
        <v>446</v>
      </c>
      <c r="C440" s="1" t="s">
        <v>1</v>
      </c>
      <c r="D440" s="1">
        <v>1435209169475</v>
      </c>
      <c r="E440" s="1" t="str">
        <f t="shared" si="49"/>
        <v>Pong</v>
      </c>
      <c r="F440" s="1">
        <f t="shared" si="49"/>
        <v>446</v>
      </c>
      <c r="G440" s="1" t="str">
        <f t="shared" si="49"/>
        <v>Time</v>
      </c>
      <c r="H440" s="1">
        <f t="shared" si="49"/>
        <v>1435209169662</v>
      </c>
      <c r="I440" s="1">
        <f t="shared" si="44"/>
        <v>187</v>
      </c>
      <c r="J440" s="1">
        <f t="shared" si="45"/>
        <v>1001</v>
      </c>
      <c r="K440" s="1">
        <f t="shared" si="46"/>
        <v>1032</v>
      </c>
    </row>
    <row r="441" spans="1:11" x14ac:dyDescent="0.3">
      <c r="A441" s="1" t="s">
        <v>0</v>
      </c>
      <c r="B441" s="1">
        <v>447</v>
      </c>
      <c r="C441" s="1" t="s">
        <v>1</v>
      </c>
      <c r="D441" s="1">
        <v>1435209170477</v>
      </c>
      <c r="E441" s="1" t="str">
        <f t="shared" si="49"/>
        <v>Pong</v>
      </c>
      <c r="F441" s="1">
        <f t="shared" si="49"/>
        <v>447</v>
      </c>
      <c r="G441" s="1" t="str">
        <f t="shared" si="49"/>
        <v>Time</v>
      </c>
      <c r="H441" s="1">
        <f t="shared" si="49"/>
        <v>1435209173447</v>
      </c>
      <c r="I441" s="1">
        <f t="shared" si="44"/>
        <v>2970</v>
      </c>
      <c r="J441" s="1">
        <f t="shared" si="45"/>
        <v>1002</v>
      </c>
      <c r="K441" s="1">
        <f t="shared" si="46"/>
        <v>3785</v>
      </c>
    </row>
    <row r="442" spans="1:11" x14ac:dyDescent="0.3">
      <c r="A442" s="1" t="s">
        <v>0</v>
      </c>
      <c r="B442" s="1">
        <v>448</v>
      </c>
      <c r="C442" s="1" t="s">
        <v>1</v>
      </c>
      <c r="D442" s="1">
        <v>1435209173383</v>
      </c>
      <c r="E442" s="1" t="str">
        <f t="shared" si="49"/>
        <v>Pong</v>
      </c>
      <c r="F442" s="1">
        <f t="shared" si="49"/>
        <v>448</v>
      </c>
      <c r="G442" s="1" t="str">
        <f t="shared" si="49"/>
        <v>Time</v>
      </c>
      <c r="H442" s="1">
        <f t="shared" si="49"/>
        <v>1435209173649</v>
      </c>
      <c r="I442" s="1">
        <f t="shared" si="44"/>
        <v>266</v>
      </c>
      <c r="J442" s="1">
        <f t="shared" si="45"/>
        <v>2906</v>
      </c>
      <c r="K442" s="1">
        <f t="shared" si="46"/>
        <v>202</v>
      </c>
    </row>
    <row r="443" spans="1:11" x14ac:dyDescent="0.3">
      <c r="A443" s="1" t="s">
        <v>0</v>
      </c>
      <c r="B443" s="1">
        <v>449</v>
      </c>
      <c r="C443" s="1" t="s">
        <v>1</v>
      </c>
      <c r="D443" s="1">
        <v>1435209174462</v>
      </c>
      <c r="E443" s="1" t="str">
        <f t="shared" si="49"/>
        <v>Pong</v>
      </c>
      <c r="F443" s="1">
        <f t="shared" si="49"/>
        <v>449</v>
      </c>
      <c r="G443" s="1" t="str">
        <f t="shared" si="49"/>
        <v>Time</v>
      </c>
      <c r="H443" s="1">
        <f t="shared" si="49"/>
        <v>1435209175526</v>
      </c>
      <c r="I443" s="1">
        <f t="shared" si="44"/>
        <v>1064</v>
      </c>
      <c r="J443" s="1">
        <f t="shared" si="45"/>
        <v>1079</v>
      </c>
      <c r="K443" s="1">
        <f t="shared" si="46"/>
        <v>1877</v>
      </c>
    </row>
    <row r="444" spans="1:11" x14ac:dyDescent="0.3">
      <c r="A444" s="1" t="s">
        <v>0</v>
      </c>
      <c r="B444" s="1">
        <v>450</v>
      </c>
      <c r="C444" s="1" t="s">
        <v>1</v>
      </c>
      <c r="D444" s="1">
        <v>1435209175478</v>
      </c>
      <c r="E444" s="1" t="str">
        <f t="shared" si="49"/>
        <v>Pong</v>
      </c>
      <c r="F444" s="1">
        <f t="shared" si="49"/>
        <v>450</v>
      </c>
      <c r="G444" s="1" t="str">
        <f t="shared" si="49"/>
        <v>Time</v>
      </c>
      <c r="H444" s="1">
        <f t="shared" si="49"/>
        <v>1435209175745</v>
      </c>
      <c r="I444" s="1">
        <f t="shared" si="44"/>
        <v>267</v>
      </c>
      <c r="J444" s="1">
        <f t="shared" si="45"/>
        <v>1016</v>
      </c>
      <c r="K444" s="1">
        <f t="shared" si="46"/>
        <v>219</v>
      </c>
    </row>
    <row r="445" spans="1:11" x14ac:dyDescent="0.3">
      <c r="A445" s="1" t="s">
        <v>0</v>
      </c>
      <c r="B445" s="1">
        <v>451</v>
      </c>
      <c r="C445" s="1" t="s">
        <v>1</v>
      </c>
      <c r="D445" s="1">
        <v>1435209176481</v>
      </c>
      <c r="E445" s="1" t="str">
        <f t="shared" si="49"/>
        <v>Pong</v>
      </c>
      <c r="F445" s="1">
        <f t="shared" si="49"/>
        <v>451</v>
      </c>
      <c r="G445" s="1" t="str">
        <f t="shared" si="49"/>
        <v>Time</v>
      </c>
      <c r="H445" s="1">
        <f t="shared" si="49"/>
        <v>1435209178564</v>
      </c>
      <c r="I445" s="1">
        <f t="shared" si="44"/>
        <v>2083</v>
      </c>
      <c r="J445" s="1">
        <f t="shared" si="45"/>
        <v>1003</v>
      </c>
      <c r="K445" s="1">
        <f t="shared" si="46"/>
        <v>2819</v>
      </c>
    </row>
    <row r="446" spans="1:11" x14ac:dyDescent="0.3">
      <c r="A446" s="1" t="s">
        <v>0</v>
      </c>
      <c r="B446" s="1">
        <v>452</v>
      </c>
      <c r="C446" s="1" t="s">
        <v>1</v>
      </c>
      <c r="D446" s="1">
        <v>1435209179315</v>
      </c>
      <c r="E446" s="1" t="str">
        <f t="shared" si="49"/>
        <v>Pong</v>
      </c>
      <c r="F446" s="1">
        <f t="shared" si="49"/>
        <v>452</v>
      </c>
      <c r="G446" s="1" t="str">
        <f t="shared" si="49"/>
        <v>Time</v>
      </c>
      <c r="H446" s="1">
        <f t="shared" si="49"/>
        <v>1435209179595</v>
      </c>
      <c r="I446" s="1">
        <f t="shared" si="44"/>
        <v>280</v>
      </c>
      <c r="J446" s="1">
        <f t="shared" si="45"/>
        <v>2834</v>
      </c>
      <c r="K446" s="1">
        <f t="shared" si="46"/>
        <v>1031</v>
      </c>
    </row>
    <row r="447" spans="1:11" x14ac:dyDescent="0.3">
      <c r="A447" s="1" t="s">
        <v>0</v>
      </c>
      <c r="B447" s="1">
        <v>453</v>
      </c>
      <c r="C447" s="1" t="s">
        <v>1</v>
      </c>
      <c r="D447" s="1">
        <v>1435209180440</v>
      </c>
      <c r="E447" s="1" t="str">
        <f t="shared" si="49"/>
        <v>Pong</v>
      </c>
      <c r="F447" s="1">
        <f t="shared" si="49"/>
        <v>453</v>
      </c>
      <c r="G447" s="1" t="str">
        <f t="shared" si="49"/>
        <v>Time</v>
      </c>
      <c r="H447" s="1">
        <f t="shared" si="49"/>
        <v>1435209180596</v>
      </c>
      <c r="I447" s="1">
        <f t="shared" si="44"/>
        <v>156</v>
      </c>
      <c r="J447" s="1">
        <f t="shared" si="45"/>
        <v>1125</v>
      </c>
      <c r="K447" s="1">
        <f t="shared" si="46"/>
        <v>1001</v>
      </c>
    </row>
    <row r="448" spans="1:11" x14ac:dyDescent="0.3">
      <c r="A448" s="1" t="s">
        <v>0</v>
      </c>
      <c r="B448" s="1">
        <v>454</v>
      </c>
      <c r="C448" s="1" t="s">
        <v>1</v>
      </c>
      <c r="D448" s="1">
        <v>1435209181440</v>
      </c>
      <c r="E448" s="1" t="str">
        <f t="shared" si="49"/>
        <v>Pong</v>
      </c>
      <c r="F448" s="1">
        <f t="shared" si="49"/>
        <v>454</v>
      </c>
      <c r="G448" s="1" t="str">
        <f t="shared" si="49"/>
        <v>Time</v>
      </c>
      <c r="H448" s="1">
        <f t="shared" si="49"/>
        <v>1435209182628</v>
      </c>
      <c r="I448" s="1">
        <f t="shared" si="44"/>
        <v>1188</v>
      </c>
      <c r="J448" s="1">
        <f t="shared" si="45"/>
        <v>1000</v>
      </c>
      <c r="K448" s="1">
        <f t="shared" si="46"/>
        <v>2032</v>
      </c>
    </row>
    <row r="449" spans="1:11" x14ac:dyDescent="0.3">
      <c r="A449" s="1" t="s">
        <v>0</v>
      </c>
      <c r="B449" s="1">
        <v>455</v>
      </c>
      <c r="C449" s="1" t="s">
        <v>1</v>
      </c>
      <c r="D449" s="1">
        <v>1435209182472</v>
      </c>
      <c r="E449" s="1" t="str">
        <f t="shared" si="49"/>
        <v>Pong</v>
      </c>
      <c r="F449" s="1">
        <f t="shared" si="49"/>
        <v>455</v>
      </c>
      <c r="G449" s="1" t="str">
        <f t="shared" si="49"/>
        <v>Time</v>
      </c>
      <c r="H449" s="1">
        <f t="shared" si="49"/>
        <v>1435209184690</v>
      </c>
      <c r="I449" s="1">
        <f t="shared" si="44"/>
        <v>2218</v>
      </c>
      <c r="J449" s="1">
        <f t="shared" si="45"/>
        <v>1032</v>
      </c>
      <c r="K449" s="1">
        <f t="shared" si="46"/>
        <v>2062</v>
      </c>
    </row>
    <row r="450" spans="1:11" x14ac:dyDescent="0.3">
      <c r="A450" s="1" t="s">
        <v>0</v>
      </c>
      <c r="B450" s="1">
        <v>456</v>
      </c>
      <c r="C450" s="1" t="s">
        <v>1</v>
      </c>
      <c r="D450" s="1">
        <v>1435209185488</v>
      </c>
      <c r="E450" s="1" t="str">
        <f t="shared" ref="E450:H465" si="50">A1122</f>
        <v>Pong</v>
      </c>
      <c r="F450" s="1">
        <f t="shared" si="50"/>
        <v>456</v>
      </c>
      <c r="G450" s="1" t="str">
        <f t="shared" si="50"/>
        <v>Time</v>
      </c>
      <c r="H450" s="1">
        <f t="shared" si="50"/>
        <v>1435209185691</v>
      </c>
      <c r="I450" s="1">
        <f t="shared" ref="I450:I513" si="51">H450-D450</f>
        <v>203</v>
      </c>
      <c r="J450" s="1">
        <f t="shared" si="45"/>
        <v>3016</v>
      </c>
      <c r="K450" s="1">
        <f t="shared" si="46"/>
        <v>1001</v>
      </c>
    </row>
    <row r="451" spans="1:11" x14ac:dyDescent="0.3">
      <c r="A451" s="1" t="s">
        <v>0</v>
      </c>
      <c r="B451" s="1">
        <v>457</v>
      </c>
      <c r="C451" s="1" t="s">
        <v>1</v>
      </c>
      <c r="D451" s="1">
        <v>1435209186488</v>
      </c>
      <c r="E451" s="1" t="str">
        <f t="shared" si="50"/>
        <v>Pong</v>
      </c>
      <c r="F451" s="1">
        <f t="shared" si="50"/>
        <v>457</v>
      </c>
      <c r="G451" s="1" t="str">
        <f t="shared" si="50"/>
        <v>Time</v>
      </c>
      <c r="H451" s="1">
        <f t="shared" si="50"/>
        <v>1435209186722</v>
      </c>
      <c r="I451" s="1">
        <f t="shared" si="51"/>
        <v>234</v>
      </c>
      <c r="J451" s="1">
        <f t="shared" ref="J451:J514" si="52">D451-D450</f>
        <v>1000</v>
      </c>
      <c r="K451" s="1">
        <f t="shared" ref="K451:K514" si="53">H451-H450</f>
        <v>1031</v>
      </c>
    </row>
    <row r="452" spans="1:11" x14ac:dyDescent="0.3">
      <c r="A452" s="1" t="s">
        <v>0</v>
      </c>
      <c r="B452" s="1">
        <v>458</v>
      </c>
      <c r="C452" s="1" t="s">
        <v>1</v>
      </c>
      <c r="D452" s="1">
        <v>1435209187488</v>
      </c>
      <c r="E452" s="1" t="str">
        <f t="shared" si="50"/>
        <v>Pong</v>
      </c>
      <c r="F452" s="1">
        <f t="shared" si="50"/>
        <v>458</v>
      </c>
      <c r="G452" s="1" t="str">
        <f t="shared" si="50"/>
        <v>Time</v>
      </c>
      <c r="H452" s="1">
        <f t="shared" si="50"/>
        <v>1435209187722</v>
      </c>
      <c r="I452" s="1">
        <f t="shared" si="51"/>
        <v>234</v>
      </c>
      <c r="J452" s="1">
        <f t="shared" si="52"/>
        <v>1000</v>
      </c>
      <c r="K452" s="1">
        <f t="shared" si="53"/>
        <v>1000</v>
      </c>
    </row>
    <row r="453" spans="1:11" x14ac:dyDescent="0.3">
      <c r="A453" s="1" t="s">
        <v>0</v>
      </c>
      <c r="B453" s="1">
        <v>459</v>
      </c>
      <c r="C453" s="1" t="s">
        <v>1</v>
      </c>
      <c r="D453" s="1">
        <v>1435209188489</v>
      </c>
      <c r="E453" s="1" t="str">
        <f t="shared" si="50"/>
        <v>Pong</v>
      </c>
      <c r="F453" s="1">
        <f t="shared" si="50"/>
        <v>459</v>
      </c>
      <c r="G453" s="1" t="str">
        <f t="shared" si="50"/>
        <v>Time</v>
      </c>
      <c r="H453" s="1">
        <f t="shared" si="50"/>
        <v>1435209190522</v>
      </c>
      <c r="I453" s="1">
        <f t="shared" si="51"/>
        <v>2033</v>
      </c>
      <c r="J453" s="1">
        <f t="shared" si="52"/>
        <v>1001</v>
      </c>
      <c r="K453" s="1">
        <f t="shared" si="53"/>
        <v>2800</v>
      </c>
    </row>
    <row r="454" spans="1:11" x14ac:dyDescent="0.3">
      <c r="A454" s="1" t="s">
        <v>0</v>
      </c>
      <c r="B454" s="1">
        <v>460</v>
      </c>
      <c r="C454" s="1" t="s">
        <v>1</v>
      </c>
      <c r="D454" s="1">
        <v>1435209191430</v>
      </c>
      <c r="E454" s="1" t="str">
        <f t="shared" si="50"/>
        <v>Pong</v>
      </c>
      <c r="F454" s="1">
        <f t="shared" si="50"/>
        <v>460</v>
      </c>
      <c r="G454" s="1" t="str">
        <f t="shared" si="50"/>
        <v>Time</v>
      </c>
      <c r="H454" s="1">
        <f t="shared" si="50"/>
        <v>1435209192508</v>
      </c>
      <c r="I454" s="1">
        <f t="shared" si="51"/>
        <v>1078</v>
      </c>
      <c r="J454" s="1">
        <f t="shared" si="52"/>
        <v>2941</v>
      </c>
      <c r="K454" s="1">
        <f t="shared" si="53"/>
        <v>1986</v>
      </c>
    </row>
    <row r="455" spans="1:11" x14ac:dyDescent="0.3">
      <c r="A455" s="1" t="s">
        <v>0</v>
      </c>
      <c r="B455" s="1">
        <v>461</v>
      </c>
      <c r="C455" s="1" t="s">
        <v>1</v>
      </c>
      <c r="D455" s="1">
        <v>1435209192508</v>
      </c>
      <c r="E455" s="1" t="str">
        <f t="shared" si="50"/>
        <v>Pong</v>
      </c>
      <c r="F455" s="1">
        <f t="shared" si="50"/>
        <v>461</v>
      </c>
      <c r="G455" s="1" t="str">
        <f t="shared" si="50"/>
        <v>Time</v>
      </c>
      <c r="H455" s="1">
        <f t="shared" si="50"/>
        <v>1435209192726</v>
      </c>
      <c r="I455" s="1">
        <f t="shared" si="51"/>
        <v>218</v>
      </c>
      <c r="J455" s="1">
        <f t="shared" si="52"/>
        <v>1078</v>
      </c>
      <c r="K455" s="1">
        <f t="shared" si="53"/>
        <v>218</v>
      </c>
    </row>
    <row r="456" spans="1:11" x14ac:dyDescent="0.3">
      <c r="A456" s="1" t="s">
        <v>0</v>
      </c>
      <c r="B456" s="1">
        <v>462</v>
      </c>
      <c r="C456" s="1" t="s">
        <v>1</v>
      </c>
      <c r="D456" s="1">
        <v>1435209193508</v>
      </c>
      <c r="E456" s="1" t="str">
        <f t="shared" si="50"/>
        <v>Pong</v>
      </c>
      <c r="F456" s="1">
        <f t="shared" si="50"/>
        <v>462</v>
      </c>
      <c r="G456" s="1" t="str">
        <f t="shared" si="50"/>
        <v>Time</v>
      </c>
      <c r="H456" s="1">
        <f t="shared" si="50"/>
        <v>1435209194859</v>
      </c>
      <c r="I456" s="1">
        <f t="shared" si="51"/>
        <v>1351</v>
      </c>
      <c r="J456" s="1">
        <f t="shared" si="52"/>
        <v>1000</v>
      </c>
      <c r="K456" s="1">
        <f t="shared" si="53"/>
        <v>2133</v>
      </c>
    </row>
    <row r="457" spans="1:11" x14ac:dyDescent="0.3">
      <c r="A457" s="1" t="s">
        <v>0</v>
      </c>
      <c r="B457" s="1">
        <v>463</v>
      </c>
      <c r="C457" s="1" t="s">
        <v>1</v>
      </c>
      <c r="D457" s="1">
        <v>1435209194531</v>
      </c>
      <c r="E457" s="1" t="str">
        <f t="shared" si="50"/>
        <v>Pong</v>
      </c>
      <c r="F457" s="1">
        <f t="shared" si="50"/>
        <v>463</v>
      </c>
      <c r="G457" s="1" t="str">
        <f t="shared" si="50"/>
        <v>Time</v>
      </c>
      <c r="H457" s="1">
        <f t="shared" si="50"/>
        <v>1435209197646</v>
      </c>
      <c r="I457" s="1">
        <f t="shared" si="51"/>
        <v>3115</v>
      </c>
      <c r="J457" s="1">
        <f t="shared" si="52"/>
        <v>1023</v>
      </c>
      <c r="K457" s="1">
        <f t="shared" si="53"/>
        <v>2787</v>
      </c>
    </row>
    <row r="458" spans="1:11" x14ac:dyDescent="0.3">
      <c r="A458" s="1" t="s">
        <v>0</v>
      </c>
      <c r="B458" s="1">
        <v>464</v>
      </c>
      <c r="C458" s="1" t="s">
        <v>1</v>
      </c>
      <c r="D458" s="1">
        <v>1435209198567</v>
      </c>
      <c r="E458" s="1" t="str">
        <f t="shared" si="50"/>
        <v>Pong</v>
      </c>
      <c r="F458" s="1">
        <f t="shared" si="50"/>
        <v>464</v>
      </c>
      <c r="G458" s="1" t="str">
        <f t="shared" si="50"/>
        <v>Time</v>
      </c>
      <c r="H458" s="1">
        <f t="shared" si="50"/>
        <v>1435209198926</v>
      </c>
      <c r="I458" s="1">
        <f t="shared" si="51"/>
        <v>359</v>
      </c>
      <c r="J458" s="1">
        <f t="shared" si="52"/>
        <v>4036</v>
      </c>
      <c r="K458" s="1">
        <f t="shared" si="53"/>
        <v>1280</v>
      </c>
    </row>
    <row r="459" spans="1:11" x14ac:dyDescent="0.3">
      <c r="A459" s="1" t="s">
        <v>0</v>
      </c>
      <c r="B459" s="1">
        <v>465</v>
      </c>
      <c r="C459" s="1" t="s">
        <v>1</v>
      </c>
      <c r="D459" s="1">
        <v>1435209199739</v>
      </c>
      <c r="E459" s="1" t="str">
        <f t="shared" si="50"/>
        <v>Pong</v>
      </c>
      <c r="F459" s="1">
        <f t="shared" si="50"/>
        <v>465</v>
      </c>
      <c r="G459" s="1" t="str">
        <f t="shared" si="50"/>
        <v>Time</v>
      </c>
      <c r="H459" s="1">
        <f t="shared" si="50"/>
        <v>1435209199942</v>
      </c>
      <c r="I459" s="1">
        <f t="shared" si="51"/>
        <v>203</v>
      </c>
      <c r="J459" s="1">
        <f t="shared" si="52"/>
        <v>1172</v>
      </c>
      <c r="K459" s="1">
        <f t="shared" si="53"/>
        <v>1016</v>
      </c>
    </row>
    <row r="460" spans="1:11" x14ac:dyDescent="0.3">
      <c r="A460" s="1" t="s">
        <v>0</v>
      </c>
      <c r="B460" s="1">
        <v>466</v>
      </c>
      <c r="C460" s="1" t="s">
        <v>1</v>
      </c>
      <c r="D460" s="1">
        <v>1435209200740</v>
      </c>
      <c r="E460" s="1" t="str">
        <f t="shared" si="50"/>
        <v>Pong</v>
      </c>
      <c r="F460" s="1">
        <f t="shared" si="50"/>
        <v>466</v>
      </c>
      <c r="G460" s="1" t="str">
        <f t="shared" si="50"/>
        <v>Time</v>
      </c>
      <c r="H460" s="1">
        <f t="shared" si="50"/>
        <v>1435209200958</v>
      </c>
      <c r="I460" s="1">
        <f t="shared" si="51"/>
        <v>218</v>
      </c>
      <c r="J460" s="1">
        <f t="shared" si="52"/>
        <v>1001</v>
      </c>
      <c r="K460" s="1">
        <f t="shared" si="53"/>
        <v>1016</v>
      </c>
    </row>
    <row r="461" spans="1:11" x14ac:dyDescent="0.3">
      <c r="A461" s="1" t="s">
        <v>0</v>
      </c>
      <c r="B461" s="1">
        <v>467</v>
      </c>
      <c r="C461" s="1" t="s">
        <v>1</v>
      </c>
      <c r="D461" s="1">
        <v>1435209201850</v>
      </c>
      <c r="E461" s="1" t="str">
        <f t="shared" si="50"/>
        <v>Pong</v>
      </c>
      <c r="F461" s="1">
        <f t="shared" si="50"/>
        <v>467</v>
      </c>
      <c r="G461" s="1" t="str">
        <f t="shared" si="50"/>
        <v>Time</v>
      </c>
      <c r="H461" s="1">
        <f t="shared" si="50"/>
        <v>1435209204478</v>
      </c>
      <c r="I461" s="1">
        <f t="shared" si="51"/>
        <v>2628</v>
      </c>
      <c r="J461" s="1">
        <f t="shared" si="52"/>
        <v>1110</v>
      </c>
      <c r="K461" s="1">
        <f t="shared" si="53"/>
        <v>3520</v>
      </c>
    </row>
    <row r="462" spans="1:11" x14ac:dyDescent="0.3">
      <c r="A462" s="1" t="s">
        <v>0</v>
      </c>
      <c r="B462" s="1">
        <v>468</v>
      </c>
      <c r="C462" s="1" t="s">
        <v>1</v>
      </c>
      <c r="D462" s="1">
        <v>1435209204415</v>
      </c>
      <c r="E462" s="1" t="str">
        <f t="shared" si="50"/>
        <v>Pong</v>
      </c>
      <c r="F462" s="1">
        <f t="shared" si="50"/>
        <v>468</v>
      </c>
      <c r="G462" s="1" t="str">
        <f t="shared" si="50"/>
        <v>Time</v>
      </c>
      <c r="H462" s="1">
        <f t="shared" si="50"/>
        <v>1435209204682</v>
      </c>
      <c r="I462" s="1">
        <f t="shared" si="51"/>
        <v>267</v>
      </c>
      <c r="J462" s="1">
        <f t="shared" si="52"/>
        <v>2565</v>
      </c>
      <c r="K462" s="1">
        <f t="shared" si="53"/>
        <v>204</v>
      </c>
    </row>
    <row r="463" spans="1:11" x14ac:dyDescent="0.3">
      <c r="A463" s="1" t="s">
        <v>0</v>
      </c>
      <c r="B463" s="1">
        <v>469</v>
      </c>
      <c r="C463" s="1" t="s">
        <v>1</v>
      </c>
      <c r="D463" s="1">
        <v>1435209205463</v>
      </c>
      <c r="E463" s="1" t="str">
        <f t="shared" si="50"/>
        <v>Pong</v>
      </c>
      <c r="F463" s="1">
        <f t="shared" si="50"/>
        <v>469</v>
      </c>
      <c r="G463" s="1" t="str">
        <f t="shared" si="50"/>
        <v>Time</v>
      </c>
      <c r="H463" s="1">
        <f t="shared" si="50"/>
        <v>1435209205807</v>
      </c>
      <c r="I463" s="1">
        <f t="shared" si="51"/>
        <v>344</v>
      </c>
      <c r="J463" s="1">
        <f t="shared" si="52"/>
        <v>1048</v>
      </c>
      <c r="K463" s="1">
        <f t="shared" si="53"/>
        <v>1125</v>
      </c>
    </row>
    <row r="464" spans="1:11" x14ac:dyDescent="0.3">
      <c r="A464" s="1" t="s">
        <v>0</v>
      </c>
      <c r="B464" s="1">
        <v>470</v>
      </c>
      <c r="C464" s="1" t="s">
        <v>1</v>
      </c>
      <c r="D464" s="1">
        <v>1435209206635</v>
      </c>
      <c r="E464" s="1" t="str">
        <f t="shared" si="50"/>
        <v>Pong</v>
      </c>
      <c r="F464" s="1">
        <f t="shared" si="50"/>
        <v>470</v>
      </c>
      <c r="G464" s="1" t="str">
        <f t="shared" si="50"/>
        <v>Time</v>
      </c>
      <c r="H464" s="1">
        <f t="shared" si="50"/>
        <v>1435209208606</v>
      </c>
      <c r="I464" s="1">
        <f t="shared" si="51"/>
        <v>1971</v>
      </c>
      <c r="J464" s="1">
        <f t="shared" si="52"/>
        <v>1172</v>
      </c>
      <c r="K464" s="1">
        <f t="shared" si="53"/>
        <v>2799</v>
      </c>
    </row>
    <row r="465" spans="1:11" x14ac:dyDescent="0.3">
      <c r="A465" s="1" t="s">
        <v>0</v>
      </c>
      <c r="B465" s="1">
        <v>471</v>
      </c>
      <c r="C465" s="1" t="s">
        <v>1</v>
      </c>
      <c r="D465" s="1">
        <v>1435209209449</v>
      </c>
      <c r="E465" s="1" t="str">
        <f t="shared" si="50"/>
        <v>Pong</v>
      </c>
      <c r="F465" s="1">
        <f t="shared" si="50"/>
        <v>471</v>
      </c>
      <c r="G465" s="1" t="str">
        <f t="shared" si="50"/>
        <v>Time</v>
      </c>
      <c r="H465" s="1">
        <f t="shared" si="50"/>
        <v>1435209210621</v>
      </c>
      <c r="I465" s="1">
        <f t="shared" si="51"/>
        <v>1172</v>
      </c>
      <c r="J465" s="1">
        <f t="shared" si="52"/>
        <v>2814</v>
      </c>
      <c r="K465" s="1">
        <f t="shared" si="53"/>
        <v>2015</v>
      </c>
    </row>
    <row r="466" spans="1:11" x14ac:dyDescent="0.3">
      <c r="A466" s="1" t="s">
        <v>0</v>
      </c>
      <c r="B466" s="1">
        <v>472</v>
      </c>
      <c r="C466" s="1" t="s">
        <v>1</v>
      </c>
      <c r="D466" s="1">
        <v>1435209210605</v>
      </c>
      <c r="E466" s="1" t="str">
        <f t="shared" ref="E466:H481" si="54">A1138</f>
        <v>Pong</v>
      </c>
      <c r="F466" s="1">
        <f t="shared" si="54"/>
        <v>472</v>
      </c>
      <c r="G466" s="1" t="str">
        <f t="shared" si="54"/>
        <v>Time</v>
      </c>
      <c r="H466" s="1">
        <f t="shared" si="54"/>
        <v>1435209210824</v>
      </c>
      <c r="I466" s="1">
        <f t="shared" si="51"/>
        <v>219</v>
      </c>
      <c r="J466" s="1">
        <f t="shared" si="52"/>
        <v>1156</v>
      </c>
      <c r="K466" s="1">
        <f t="shared" si="53"/>
        <v>203</v>
      </c>
    </row>
    <row r="467" spans="1:11" x14ac:dyDescent="0.3">
      <c r="A467" s="1" t="s">
        <v>0</v>
      </c>
      <c r="B467" s="1">
        <v>473</v>
      </c>
      <c r="C467" s="1" t="s">
        <v>1</v>
      </c>
      <c r="D467" s="1">
        <v>1435209211606</v>
      </c>
      <c r="E467" s="1" t="str">
        <f t="shared" si="54"/>
        <v>Pong</v>
      </c>
      <c r="F467" s="1">
        <f t="shared" si="54"/>
        <v>473</v>
      </c>
      <c r="G467" s="1" t="str">
        <f t="shared" si="54"/>
        <v>Time</v>
      </c>
      <c r="H467" s="1">
        <f t="shared" si="54"/>
        <v>1435209212670</v>
      </c>
      <c r="I467" s="1">
        <f t="shared" si="51"/>
        <v>1064</v>
      </c>
      <c r="J467" s="1">
        <f t="shared" si="52"/>
        <v>1001</v>
      </c>
      <c r="K467" s="1">
        <f t="shared" si="53"/>
        <v>1846</v>
      </c>
    </row>
    <row r="468" spans="1:11" x14ac:dyDescent="0.3">
      <c r="A468" s="1" t="s">
        <v>0</v>
      </c>
      <c r="B468" s="1">
        <v>474</v>
      </c>
      <c r="C468" s="1" t="s">
        <v>1</v>
      </c>
      <c r="D468" s="1">
        <v>1435209212638</v>
      </c>
      <c r="E468" s="1" t="str">
        <f t="shared" si="54"/>
        <v>Pong</v>
      </c>
      <c r="F468" s="1">
        <f t="shared" si="54"/>
        <v>474</v>
      </c>
      <c r="G468" s="1" t="str">
        <f t="shared" si="54"/>
        <v>Time</v>
      </c>
      <c r="H468" s="1">
        <f t="shared" si="54"/>
        <v>1435209212925</v>
      </c>
      <c r="I468" s="1">
        <f t="shared" si="51"/>
        <v>287</v>
      </c>
      <c r="J468" s="1">
        <f t="shared" si="52"/>
        <v>1032</v>
      </c>
      <c r="K468" s="1">
        <f t="shared" si="53"/>
        <v>255</v>
      </c>
    </row>
    <row r="469" spans="1:11" x14ac:dyDescent="0.3">
      <c r="A469" s="1" t="s">
        <v>0</v>
      </c>
      <c r="B469" s="1">
        <v>475</v>
      </c>
      <c r="C469" s="1" t="s">
        <v>1</v>
      </c>
      <c r="D469" s="1">
        <v>1435209213802</v>
      </c>
      <c r="E469" s="1" t="str">
        <f t="shared" si="54"/>
        <v>Pong</v>
      </c>
      <c r="F469" s="1">
        <f t="shared" si="54"/>
        <v>475</v>
      </c>
      <c r="G469" s="1" t="str">
        <f t="shared" si="54"/>
        <v>Time</v>
      </c>
      <c r="H469" s="1">
        <f t="shared" si="54"/>
        <v>1435209216630</v>
      </c>
      <c r="I469" s="1">
        <f t="shared" si="51"/>
        <v>2828</v>
      </c>
      <c r="J469" s="1">
        <f t="shared" si="52"/>
        <v>1164</v>
      </c>
      <c r="K469" s="1">
        <f t="shared" si="53"/>
        <v>3705</v>
      </c>
    </row>
    <row r="470" spans="1:11" x14ac:dyDescent="0.3">
      <c r="A470" s="1" t="s">
        <v>0</v>
      </c>
      <c r="B470" s="1">
        <v>476</v>
      </c>
      <c r="C470" s="1" t="s">
        <v>1</v>
      </c>
      <c r="D470" s="1">
        <v>1435209216630</v>
      </c>
      <c r="E470" s="1" t="str">
        <f t="shared" si="54"/>
        <v>Pong</v>
      </c>
      <c r="F470" s="1">
        <f t="shared" si="54"/>
        <v>476</v>
      </c>
      <c r="G470" s="1" t="str">
        <f t="shared" si="54"/>
        <v>Time</v>
      </c>
      <c r="H470" s="1">
        <f t="shared" si="54"/>
        <v>1435209216849</v>
      </c>
      <c r="I470" s="1">
        <f t="shared" si="51"/>
        <v>219</v>
      </c>
      <c r="J470" s="1">
        <f t="shared" si="52"/>
        <v>2828</v>
      </c>
      <c r="K470" s="1">
        <f t="shared" si="53"/>
        <v>219</v>
      </c>
    </row>
    <row r="471" spans="1:11" x14ac:dyDescent="0.3">
      <c r="A471" s="1" t="s">
        <v>0</v>
      </c>
      <c r="B471" s="1">
        <v>477</v>
      </c>
      <c r="C471" s="1" t="s">
        <v>1</v>
      </c>
      <c r="D471" s="1">
        <v>1435209217631</v>
      </c>
      <c r="E471" s="1" t="str">
        <f t="shared" si="54"/>
        <v>Pong</v>
      </c>
      <c r="F471" s="1">
        <f t="shared" si="54"/>
        <v>477</v>
      </c>
      <c r="G471" s="1" t="str">
        <f t="shared" si="54"/>
        <v>Time</v>
      </c>
      <c r="H471" s="1">
        <f t="shared" si="54"/>
        <v>1435209217756</v>
      </c>
      <c r="I471" s="1">
        <f t="shared" si="51"/>
        <v>125</v>
      </c>
      <c r="J471" s="1">
        <f t="shared" si="52"/>
        <v>1001</v>
      </c>
      <c r="K471" s="1">
        <f t="shared" si="53"/>
        <v>907</v>
      </c>
    </row>
    <row r="472" spans="1:11" x14ac:dyDescent="0.3">
      <c r="A472" s="1" t="s">
        <v>0</v>
      </c>
      <c r="B472" s="1">
        <v>478</v>
      </c>
      <c r="C472" s="1" t="s">
        <v>1</v>
      </c>
      <c r="D472" s="1">
        <v>1435209218636</v>
      </c>
      <c r="E472" s="1" t="str">
        <f t="shared" si="54"/>
        <v>Pong</v>
      </c>
      <c r="F472" s="1">
        <f t="shared" si="54"/>
        <v>478</v>
      </c>
      <c r="G472" s="1" t="str">
        <f t="shared" si="54"/>
        <v>Time</v>
      </c>
      <c r="H472" s="1">
        <f t="shared" si="54"/>
        <v>1435209219295</v>
      </c>
      <c r="I472" s="1">
        <f t="shared" si="51"/>
        <v>659</v>
      </c>
      <c r="J472" s="1">
        <f t="shared" si="52"/>
        <v>1005</v>
      </c>
      <c r="K472" s="1">
        <f t="shared" si="53"/>
        <v>1539</v>
      </c>
    </row>
    <row r="473" spans="1:11" x14ac:dyDescent="0.3">
      <c r="A473" s="1" t="s">
        <v>0</v>
      </c>
      <c r="B473" s="1">
        <v>479</v>
      </c>
      <c r="C473" s="1" t="s">
        <v>1</v>
      </c>
      <c r="D473" s="1">
        <v>1435209220123</v>
      </c>
      <c r="E473" s="1" t="str">
        <f t="shared" si="54"/>
        <v>Pong</v>
      </c>
      <c r="F473" s="1">
        <f t="shared" si="54"/>
        <v>479</v>
      </c>
      <c r="G473" s="1" t="str">
        <f t="shared" si="54"/>
        <v>Time</v>
      </c>
      <c r="H473" s="1">
        <f t="shared" si="54"/>
        <v>1435209221859</v>
      </c>
      <c r="I473" s="1">
        <f t="shared" si="51"/>
        <v>1736</v>
      </c>
      <c r="J473" s="1">
        <f t="shared" si="52"/>
        <v>1487</v>
      </c>
      <c r="K473" s="1">
        <f t="shared" si="53"/>
        <v>2564</v>
      </c>
    </row>
    <row r="474" spans="1:11" x14ac:dyDescent="0.3">
      <c r="A474" s="1" t="s">
        <v>0</v>
      </c>
      <c r="B474" s="1">
        <v>480</v>
      </c>
      <c r="C474" s="1" t="s">
        <v>1</v>
      </c>
      <c r="D474" s="1">
        <v>1435209222640</v>
      </c>
      <c r="E474" s="1" t="str">
        <f t="shared" si="54"/>
        <v>Pong</v>
      </c>
      <c r="F474" s="1">
        <f t="shared" si="54"/>
        <v>480</v>
      </c>
      <c r="G474" s="1" t="str">
        <f t="shared" si="54"/>
        <v>Time</v>
      </c>
      <c r="H474" s="1">
        <f t="shared" si="54"/>
        <v>1435209222874</v>
      </c>
      <c r="I474" s="1">
        <f t="shared" si="51"/>
        <v>234</v>
      </c>
      <c r="J474" s="1">
        <f t="shared" si="52"/>
        <v>2517</v>
      </c>
      <c r="K474" s="1">
        <f t="shared" si="53"/>
        <v>1015</v>
      </c>
    </row>
    <row r="475" spans="1:11" x14ac:dyDescent="0.3">
      <c r="A475" s="1" t="s">
        <v>0</v>
      </c>
      <c r="B475" s="1">
        <v>481</v>
      </c>
      <c r="C475" s="1" t="s">
        <v>1</v>
      </c>
      <c r="D475" s="1">
        <v>1435209223640</v>
      </c>
      <c r="E475" s="1" t="str">
        <f t="shared" si="54"/>
        <v>Pong</v>
      </c>
      <c r="F475" s="1">
        <f t="shared" si="54"/>
        <v>481</v>
      </c>
      <c r="G475" s="1" t="str">
        <f t="shared" si="54"/>
        <v>Time</v>
      </c>
      <c r="H475" s="1">
        <f t="shared" si="54"/>
        <v>1435209223874</v>
      </c>
      <c r="I475" s="1">
        <f t="shared" si="51"/>
        <v>234</v>
      </c>
      <c r="J475" s="1">
        <f t="shared" si="52"/>
        <v>1000</v>
      </c>
      <c r="K475" s="1">
        <f t="shared" si="53"/>
        <v>1000</v>
      </c>
    </row>
    <row r="476" spans="1:11" x14ac:dyDescent="0.3">
      <c r="A476" s="1" t="s">
        <v>0</v>
      </c>
      <c r="B476" s="1">
        <v>482</v>
      </c>
      <c r="C476" s="1" t="s">
        <v>1</v>
      </c>
      <c r="D476" s="1">
        <v>1435209224655</v>
      </c>
      <c r="E476" s="1" t="str">
        <f t="shared" si="54"/>
        <v>Pong</v>
      </c>
      <c r="F476" s="1">
        <f t="shared" si="54"/>
        <v>482</v>
      </c>
      <c r="G476" s="1" t="str">
        <f t="shared" si="54"/>
        <v>Time</v>
      </c>
      <c r="H476" s="1">
        <f t="shared" si="54"/>
        <v>1435209225906</v>
      </c>
      <c r="I476" s="1">
        <f t="shared" si="51"/>
        <v>1251</v>
      </c>
      <c r="J476" s="1">
        <f t="shared" si="52"/>
        <v>1015</v>
      </c>
      <c r="K476" s="1">
        <f t="shared" si="53"/>
        <v>2032</v>
      </c>
    </row>
    <row r="477" spans="1:11" x14ac:dyDescent="0.3">
      <c r="A477" s="1" t="s">
        <v>0</v>
      </c>
      <c r="B477" s="1">
        <v>483</v>
      </c>
      <c r="C477" s="1" t="s">
        <v>1</v>
      </c>
      <c r="D477" s="1">
        <v>1435209225765</v>
      </c>
      <c r="E477" s="1" t="str">
        <f t="shared" si="54"/>
        <v>Pong</v>
      </c>
      <c r="F477" s="1">
        <f t="shared" si="54"/>
        <v>483</v>
      </c>
      <c r="G477" s="1" t="str">
        <f t="shared" si="54"/>
        <v>Time</v>
      </c>
      <c r="H477" s="1">
        <f t="shared" si="54"/>
        <v>1435209227952</v>
      </c>
      <c r="I477" s="1">
        <f t="shared" si="51"/>
        <v>2187</v>
      </c>
      <c r="J477" s="1">
        <f t="shared" si="52"/>
        <v>1110</v>
      </c>
      <c r="K477" s="1">
        <f t="shared" si="53"/>
        <v>2046</v>
      </c>
    </row>
    <row r="478" spans="1:11" x14ac:dyDescent="0.3">
      <c r="A478" s="1" t="s">
        <v>0</v>
      </c>
      <c r="B478" s="1">
        <v>484</v>
      </c>
      <c r="C478" s="1" t="s">
        <v>1</v>
      </c>
      <c r="D478" s="1">
        <v>1435209228764</v>
      </c>
      <c r="E478" s="1" t="str">
        <f t="shared" si="54"/>
        <v>Pong</v>
      </c>
      <c r="F478" s="1">
        <f t="shared" si="54"/>
        <v>484</v>
      </c>
      <c r="G478" s="1" t="str">
        <f t="shared" si="54"/>
        <v>Time</v>
      </c>
      <c r="H478" s="1">
        <f t="shared" si="54"/>
        <v>1435209228971</v>
      </c>
      <c r="I478" s="1">
        <f t="shared" si="51"/>
        <v>207</v>
      </c>
      <c r="J478" s="1">
        <f t="shared" si="52"/>
        <v>2999</v>
      </c>
      <c r="K478" s="1">
        <f t="shared" si="53"/>
        <v>1019</v>
      </c>
    </row>
    <row r="479" spans="1:11" x14ac:dyDescent="0.3">
      <c r="A479" s="1" t="s">
        <v>0</v>
      </c>
      <c r="B479" s="1">
        <v>485</v>
      </c>
      <c r="C479" s="1" t="s">
        <v>1</v>
      </c>
      <c r="D479" s="1">
        <v>1435209229767</v>
      </c>
      <c r="E479" s="1" t="str">
        <f t="shared" si="54"/>
        <v>Pong</v>
      </c>
      <c r="F479" s="1">
        <f t="shared" si="54"/>
        <v>485</v>
      </c>
      <c r="G479" s="1" t="str">
        <f t="shared" si="54"/>
        <v>Time</v>
      </c>
      <c r="H479" s="1">
        <f t="shared" si="54"/>
        <v>1435209229986</v>
      </c>
      <c r="I479" s="1">
        <f t="shared" si="51"/>
        <v>219</v>
      </c>
      <c r="J479" s="1">
        <f t="shared" si="52"/>
        <v>1003</v>
      </c>
      <c r="K479" s="1">
        <f t="shared" si="53"/>
        <v>1015</v>
      </c>
    </row>
    <row r="480" spans="1:11" x14ac:dyDescent="0.3">
      <c r="A480" s="1" t="s">
        <v>0</v>
      </c>
      <c r="B480" s="1">
        <v>486</v>
      </c>
      <c r="C480" s="1" t="s">
        <v>1</v>
      </c>
      <c r="D480" s="1">
        <v>1435209230782</v>
      </c>
      <c r="E480" s="1" t="str">
        <f t="shared" si="54"/>
        <v>Pong</v>
      </c>
      <c r="F480" s="1">
        <f t="shared" si="54"/>
        <v>486</v>
      </c>
      <c r="G480" s="1" t="str">
        <f t="shared" si="54"/>
        <v>Time</v>
      </c>
      <c r="H480" s="1">
        <f t="shared" si="54"/>
        <v>1435209232521</v>
      </c>
      <c r="I480" s="1">
        <f t="shared" si="51"/>
        <v>1739</v>
      </c>
      <c r="J480" s="1">
        <f t="shared" si="52"/>
        <v>1015</v>
      </c>
      <c r="K480" s="1">
        <f t="shared" si="53"/>
        <v>2535</v>
      </c>
    </row>
    <row r="481" spans="1:11" x14ac:dyDescent="0.3">
      <c r="A481" s="1" t="s">
        <v>0</v>
      </c>
      <c r="B481" s="1">
        <v>487</v>
      </c>
      <c r="C481" s="1" t="s">
        <v>1</v>
      </c>
      <c r="D481" s="1">
        <v>1435209233333</v>
      </c>
      <c r="E481" s="1" t="str">
        <f t="shared" si="54"/>
        <v>Pong</v>
      </c>
      <c r="F481" s="1">
        <f t="shared" si="54"/>
        <v>487</v>
      </c>
      <c r="G481" s="1" t="str">
        <f t="shared" si="54"/>
        <v>Time</v>
      </c>
      <c r="H481" s="1">
        <f t="shared" si="54"/>
        <v>1435209234568</v>
      </c>
      <c r="I481" s="1">
        <f t="shared" si="51"/>
        <v>1235</v>
      </c>
      <c r="J481" s="1">
        <f t="shared" si="52"/>
        <v>2551</v>
      </c>
      <c r="K481" s="1">
        <f t="shared" si="53"/>
        <v>2047</v>
      </c>
    </row>
    <row r="482" spans="1:11" x14ac:dyDescent="0.3">
      <c r="A482" s="1" t="s">
        <v>0</v>
      </c>
      <c r="B482" s="1">
        <v>488</v>
      </c>
      <c r="C482" s="1" t="s">
        <v>1</v>
      </c>
      <c r="D482" s="1">
        <v>1435209235020</v>
      </c>
      <c r="E482" s="1" t="str">
        <f t="shared" ref="E482:H497" si="55">A1154</f>
        <v>Pong</v>
      </c>
      <c r="F482" s="1">
        <f t="shared" si="55"/>
        <v>488</v>
      </c>
      <c r="G482" s="1" t="str">
        <f t="shared" si="55"/>
        <v>Time</v>
      </c>
      <c r="H482" s="1">
        <f t="shared" si="55"/>
        <v>1435209236035</v>
      </c>
      <c r="I482" s="1">
        <f t="shared" si="51"/>
        <v>1015</v>
      </c>
      <c r="J482" s="1">
        <f t="shared" si="52"/>
        <v>1687</v>
      </c>
      <c r="K482" s="1">
        <f t="shared" si="53"/>
        <v>1467</v>
      </c>
    </row>
    <row r="483" spans="1:11" x14ac:dyDescent="0.3">
      <c r="A483" s="1" t="s">
        <v>0</v>
      </c>
      <c r="B483" s="1">
        <v>489</v>
      </c>
      <c r="C483" s="1" t="s">
        <v>1</v>
      </c>
      <c r="D483" s="1">
        <v>1435209236035</v>
      </c>
      <c r="E483" s="1" t="str">
        <f t="shared" si="55"/>
        <v>Pong</v>
      </c>
      <c r="F483" s="1">
        <f t="shared" si="55"/>
        <v>489</v>
      </c>
      <c r="G483" s="1" t="str">
        <f t="shared" si="55"/>
        <v>Time</v>
      </c>
      <c r="H483" s="1">
        <f t="shared" si="55"/>
        <v>1435209236269</v>
      </c>
      <c r="I483" s="1">
        <f t="shared" si="51"/>
        <v>234</v>
      </c>
      <c r="J483" s="1">
        <f t="shared" si="52"/>
        <v>1015</v>
      </c>
      <c r="K483" s="1">
        <f t="shared" si="53"/>
        <v>234</v>
      </c>
    </row>
    <row r="484" spans="1:11" x14ac:dyDescent="0.3">
      <c r="A484" s="1" t="s">
        <v>0</v>
      </c>
      <c r="B484" s="1">
        <v>490</v>
      </c>
      <c r="C484" s="1" t="s">
        <v>1</v>
      </c>
      <c r="D484" s="1">
        <v>1435209237035</v>
      </c>
      <c r="E484" s="1" t="str">
        <f t="shared" si="55"/>
        <v>Pong</v>
      </c>
      <c r="F484" s="1">
        <f t="shared" si="55"/>
        <v>490</v>
      </c>
      <c r="G484" s="1" t="str">
        <f t="shared" si="55"/>
        <v>Time</v>
      </c>
      <c r="H484" s="1">
        <f t="shared" si="55"/>
        <v>1435209238899</v>
      </c>
      <c r="I484" s="1">
        <f t="shared" si="51"/>
        <v>1864</v>
      </c>
      <c r="J484" s="1">
        <f t="shared" si="52"/>
        <v>1000</v>
      </c>
      <c r="K484" s="1">
        <f t="shared" si="53"/>
        <v>2630</v>
      </c>
    </row>
    <row r="485" spans="1:11" x14ac:dyDescent="0.3">
      <c r="A485" s="1" t="s">
        <v>0</v>
      </c>
      <c r="B485" s="1">
        <v>491</v>
      </c>
      <c r="C485" s="1" t="s">
        <v>1</v>
      </c>
      <c r="D485" s="1">
        <v>1435209239797</v>
      </c>
      <c r="E485" s="1" t="str">
        <f t="shared" si="55"/>
        <v>Pong</v>
      </c>
      <c r="F485" s="1">
        <f t="shared" si="55"/>
        <v>491</v>
      </c>
      <c r="G485" s="1" t="str">
        <f t="shared" si="55"/>
        <v>Time</v>
      </c>
      <c r="H485" s="1">
        <f t="shared" si="55"/>
        <v>1435209240204</v>
      </c>
      <c r="I485" s="1">
        <f t="shared" si="51"/>
        <v>407</v>
      </c>
      <c r="J485" s="1">
        <f t="shared" si="52"/>
        <v>2762</v>
      </c>
      <c r="K485" s="1">
        <f t="shared" si="53"/>
        <v>1305</v>
      </c>
    </row>
    <row r="486" spans="1:11" x14ac:dyDescent="0.3">
      <c r="A486" s="1" t="s">
        <v>0</v>
      </c>
      <c r="B486" s="1">
        <v>492</v>
      </c>
      <c r="C486" s="1" t="s">
        <v>1</v>
      </c>
      <c r="D486" s="1">
        <v>1435209240954</v>
      </c>
      <c r="E486" s="1" t="str">
        <f t="shared" si="55"/>
        <v>Pong</v>
      </c>
      <c r="F486" s="1">
        <f t="shared" si="55"/>
        <v>492</v>
      </c>
      <c r="G486" s="1" t="str">
        <f t="shared" si="55"/>
        <v>Time</v>
      </c>
      <c r="H486" s="1">
        <f t="shared" si="55"/>
        <v>1435209241189</v>
      </c>
      <c r="I486" s="1">
        <f t="shared" si="51"/>
        <v>235</v>
      </c>
      <c r="J486" s="1">
        <f t="shared" si="52"/>
        <v>1157</v>
      </c>
      <c r="K486" s="1">
        <f t="shared" si="53"/>
        <v>985</v>
      </c>
    </row>
    <row r="487" spans="1:11" x14ac:dyDescent="0.3">
      <c r="A487" s="1" t="s">
        <v>0</v>
      </c>
      <c r="B487" s="1">
        <v>493</v>
      </c>
      <c r="C487" s="1" t="s">
        <v>1</v>
      </c>
      <c r="D487" s="1">
        <v>1435209241955</v>
      </c>
      <c r="E487" s="1" t="str">
        <f t="shared" si="55"/>
        <v>Pong</v>
      </c>
      <c r="F487" s="1">
        <f t="shared" si="55"/>
        <v>493</v>
      </c>
      <c r="G487" s="1" t="str">
        <f t="shared" si="55"/>
        <v>Time</v>
      </c>
      <c r="H487" s="1">
        <f t="shared" si="55"/>
        <v>1435209242206</v>
      </c>
      <c r="I487" s="1">
        <f t="shared" si="51"/>
        <v>251</v>
      </c>
      <c r="J487" s="1">
        <f t="shared" si="52"/>
        <v>1001</v>
      </c>
      <c r="K487" s="1">
        <f t="shared" si="53"/>
        <v>1017</v>
      </c>
    </row>
    <row r="488" spans="1:11" x14ac:dyDescent="0.3">
      <c r="A488" s="1" t="s">
        <v>0</v>
      </c>
      <c r="B488" s="1">
        <v>494</v>
      </c>
      <c r="C488" s="1" t="s">
        <v>1</v>
      </c>
      <c r="D488" s="1">
        <v>1435209242956</v>
      </c>
      <c r="E488" s="1" t="str">
        <f t="shared" si="55"/>
        <v>Pong</v>
      </c>
      <c r="F488" s="1">
        <f t="shared" si="55"/>
        <v>494</v>
      </c>
      <c r="G488" s="1" t="str">
        <f t="shared" si="55"/>
        <v>Time</v>
      </c>
      <c r="H488" s="1">
        <f t="shared" si="55"/>
        <v>1435209245819</v>
      </c>
      <c r="I488" s="1">
        <f t="shared" si="51"/>
        <v>2863</v>
      </c>
      <c r="J488" s="1">
        <f t="shared" si="52"/>
        <v>1001</v>
      </c>
      <c r="K488" s="1">
        <f t="shared" si="53"/>
        <v>3613</v>
      </c>
    </row>
    <row r="489" spans="1:11" x14ac:dyDescent="0.3">
      <c r="A489" s="1" t="s">
        <v>0</v>
      </c>
      <c r="B489" s="1">
        <v>495</v>
      </c>
      <c r="C489" s="1" t="s">
        <v>1</v>
      </c>
      <c r="D489" s="1">
        <v>1435209245741</v>
      </c>
      <c r="E489" s="1" t="str">
        <f t="shared" si="55"/>
        <v>Pong</v>
      </c>
      <c r="F489" s="1">
        <f t="shared" si="55"/>
        <v>495</v>
      </c>
      <c r="G489" s="1" t="str">
        <f t="shared" si="55"/>
        <v>Time</v>
      </c>
      <c r="H489" s="1">
        <f t="shared" si="55"/>
        <v>1435209246038</v>
      </c>
      <c r="I489" s="1">
        <f t="shared" si="51"/>
        <v>297</v>
      </c>
      <c r="J489" s="1">
        <f t="shared" si="52"/>
        <v>2785</v>
      </c>
      <c r="K489" s="1">
        <f t="shared" si="53"/>
        <v>219</v>
      </c>
    </row>
    <row r="490" spans="1:11" x14ac:dyDescent="0.3">
      <c r="A490" s="1" t="s">
        <v>0</v>
      </c>
      <c r="B490" s="1">
        <v>496</v>
      </c>
      <c r="C490" s="1" t="s">
        <v>1</v>
      </c>
      <c r="D490" s="1">
        <v>1435209246804</v>
      </c>
      <c r="E490" s="1" t="str">
        <f t="shared" si="55"/>
        <v>Pong</v>
      </c>
      <c r="F490" s="1">
        <f t="shared" si="55"/>
        <v>496</v>
      </c>
      <c r="G490" s="1" t="str">
        <f t="shared" si="55"/>
        <v>Time</v>
      </c>
      <c r="H490" s="1">
        <f t="shared" si="55"/>
        <v>1435209247807</v>
      </c>
      <c r="I490" s="1">
        <f t="shared" si="51"/>
        <v>1003</v>
      </c>
      <c r="J490" s="1">
        <f t="shared" si="52"/>
        <v>1063</v>
      </c>
      <c r="K490" s="1">
        <f t="shared" si="53"/>
        <v>1769</v>
      </c>
    </row>
    <row r="491" spans="1:11" x14ac:dyDescent="0.3">
      <c r="A491" s="1" t="s">
        <v>0</v>
      </c>
      <c r="B491" s="1">
        <v>497</v>
      </c>
      <c r="C491" s="1" t="s">
        <v>1</v>
      </c>
      <c r="D491" s="1">
        <v>1435209247807</v>
      </c>
      <c r="E491" s="1" t="str">
        <f t="shared" si="55"/>
        <v>Pong</v>
      </c>
      <c r="F491" s="1">
        <f t="shared" si="55"/>
        <v>497</v>
      </c>
      <c r="G491" s="1" t="str">
        <f t="shared" si="55"/>
        <v>Time</v>
      </c>
      <c r="H491" s="1">
        <f t="shared" si="55"/>
        <v>1435209248009</v>
      </c>
      <c r="I491" s="1">
        <f t="shared" si="51"/>
        <v>202</v>
      </c>
      <c r="J491" s="1">
        <f t="shared" si="52"/>
        <v>1003</v>
      </c>
      <c r="K491" s="1">
        <f t="shared" si="53"/>
        <v>202</v>
      </c>
    </row>
    <row r="492" spans="1:11" x14ac:dyDescent="0.3">
      <c r="A492" s="1" t="s">
        <v>0</v>
      </c>
      <c r="B492" s="1">
        <v>498</v>
      </c>
      <c r="C492" s="1" t="s">
        <v>1</v>
      </c>
      <c r="D492" s="1">
        <v>1435209248807</v>
      </c>
      <c r="E492" s="1" t="str">
        <f t="shared" si="55"/>
        <v>Pong</v>
      </c>
      <c r="F492" s="1">
        <f t="shared" si="55"/>
        <v>498</v>
      </c>
      <c r="G492" s="1" t="str">
        <f t="shared" si="55"/>
        <v>Time</v>
      </c>
      <c r="H492" s="1">
        <f t="shared" si="55"/>
        <v>1435209249385</v>
      </c>
      <c r="I492" s="1">
        <f t="shared" si="51"/>
        <v>578</v>
      </c>
      <c r="J492" s="1">
        <f t="shared" si="52"/>
        <v>1000</v>
      </c>
      <c r="K492" s="1">
        <f t="shared" si="53"/>
        <v>1376</v>
      </c>
    </row>
    <row r="493" spans="1:11" x14ac:dyDescent="0.3">
      <c r="A493" s="1" t="s">
        <v>0</v>
      </c>
      <c r="B493" s="1">
        <v>499</v>
      </c>
      <c r="C493" s="1" t="s">
        <v>1</v>
      </c>
      <c r="D493" s="1">
        <v>1435209250151</v>
      </c>
      <c r="E493" s="1" t="str">
        <f t="shared" si="55"/>
        <v>Pong</v>
      </c>
      <c r="F493" s="1">
        <f t="shared" si="55"/>
        <v>499</v>
      </c>
      <c r="G493" s="1" t="str">
        <f t="shared" si="55"/>
        <v>Time</v>
      </c>
      <c r="H493" s="1">
        <f t="shared" si="55"/>
        <v>1435209252776</v>
      </c>
      <c r="I493" s="1">
        <f t="shared" si="51"/>
        <v>2625</v>
      </c>
      <c r="J493" s="1">
        <f t="shared" si="52"/>
        <v>1344</v>
      </c>
      <c r="K493" s="1">
        <f t="shared" si="53"/>
        <v>3391</v>
      </c>
    </row>
    <row r="494" spans="1:11" x14ac:dyDescent="0.3">
      <c r="A494" s="1" t="s">
        <v>0</v>
      </c>
      <c r="B494" s="1">
        <v>500</v>
      </c>
      <c r="C494" s="1" t="s">
        <v>1</v>
      </c>
      <c r="D494" s="1">
        <v>1435209252776</v>
      </c>
      <c r="E494" s="1" t="str">
        <f t="shared" si="55"/>
        <v>Pong</v>
      </c>
      <c r="F494" s="1">
        <f t="shared" si="55"/>
        <v>500</v>
      </c>
      <c r="G494" s="1" t="str">
        <f t="shared" si="55"/>
        <v>Time</v>
      </c>
      <c r="H494" s="1">
        <f t="shared" si="55"/>
        <v>1435209252979</v>
      </c>
      <c r="I494" s="1">
        <f t="shared" si="51"/>
        <v>203</v>
      </c>
      <c r="J494" s="1">
        <f t="shared" si="52"/>
        <v>2625</v>
      </c>
      <c r="K494" s="1">
        <f t="shared" si="53"/>
        <v>203</v>
      </c>
    </row>
    <row r="495" spans="1:11" x14ac:dyDescent="0.3">
      <c r="A495" s="1" t="s">
        <v>0</v>
      </c>
      <c r="B495" s="1">
        <v>501</v>
      </c>
      <c r="C495" s="1" t="s">
        <v>1</v>
      </c>
      <c r="D495" s="1">
        <v>1435209253777</v>
      </c>
      <c r="E495" s="1" t="str">
        <f t="shared" si="55"/>
        <v>Pong</v>
      </c>
      <c r="F495" s="1">
        <f t="shared" si="55"/>
        <v>501</v>
      </c>
      <c r="G495" s="1" t="str">
        <f t="shared" si="55"/>
        <v>Time</v>
      </c>
      <c r="H495" s="1">
        <f t="shared" si="55"/>
        <v>1435209253903</v>
      </c>
      <c r="I495" s="1">
        <f t="shared" si="51"/>
        <v>126</v>
      </c>
      <c r="J495" s="1">
        <f t="shared" si="52"/>
        <v>1001</v>
      </c>
      <c r="K495" s="1">
        <f t="shared" si="53"/>
        <v>924</v>
      </c>
    </row>
    <row r="496" spans="1:11" x14ac:dyDescent="0.3">
      <c r="A496" s="1" t="s">
        <v>0</v>
      </c>
      <c r="B496" s="1">
        <v>502</v>
      </c>
      <c r="C496" s="1" t="s">
        <v>1</v>
      </c>
      <c r="D496" s="1">
        <v>1435209254777</v>
      </c>
      <c r="E496" s="1" t="str">
        <f t="shared" si="55"/>
        <v>Pong</v>
      </c>
      <c r="F496" s="1">
        <f t="shared" si="55"/>
        <v>502</v>
      </c>
      <c r="G496" s="1" t="str">
        <f t="shared" si="55"/>
        <v>Time</v>
      </c>
      <c r="H496" s="1">
        <f t="shared" si="55"/>
        <v>1435209257666</v>
      </c>
      <c r="I496" s="1">
        <f t="shared" si="51"/>
        <v>2889</v>
      </c>
      <c r="J496" s="1">
        <f t="shared" si="52"/>
        <v>1000</v>
      </c>
      <c r="K496" s="1">
        <f t="shared" si="53"/>
        <v>3763</v>
      </c>
    </row>
    <row r="497" spans="1:11" x14ac:dyDescent="0.3">
      <c r="A497" s="1" t="s">
        <v>0</v>
      </c>
      <c r="B497" s="1">
        <v>503</v>
      </c>
      <c r="C497" s="1" t="s">
        <v>1</v>
      </c>
      <c r="D497" s="1">
        <v>1435209257166</v>
      </c>
      <c r="E497" s="1" t="str">
        <f t="shared" si="55"/>
        <v>Pong</v>
      </c>
      <c r="F497" s="1">
        <f t="shared" si="55"/>
        <v>503</v>
      </c>
      <c r="G497" s="1" t="str">
        <f t="shared" si="55"/>
        <v>Time</v>
      </c>
      <c r="H497" s="1">
        <f t="shared" si="55"/>
        <v>1435209258057</v>
      </c>
      <c r="I497" s="1">
        <f t="shared" si="51"/>
        <v>891</v>
      </c>
      <c r="J497" s="1">
        <f t="shared" si="52"/>
        <v>2389</v>
      </c>
      <c r="K497" s="1">
        <f t="shared" si="53"/>
        <v>391</v>
      </c>
    </row>
    <row r="498" spans="1:11" x14ac:dyDescent="0.3">
      <c r="A498" s="1" t="s">
        <v>0</v>
      </c>
      <c r="B498" s="1">
        <v>504</v>
      </c>
      <c r="C498" s="1" t="s">
        <v>1</v>
      </c>
      <c r="D498" s="1">
        <v>1435209258667</v>
      </c>
      <c r="E498" s="1" t="str">
        <f t="shared" ref="E498:H513" si="56">A1170</f>
        <v>Pong</v>
      </c>
      <c r="F498" s="1">
        <f t="shared" si="56"/>
        <v>504</v>
      </c>
      <c r="G498" s="1" t="str">
        <f t="shared" si="56"/>
        <v>Time</v>
      </c>
      <c r="H498" s="1">
        <f t="shared" si="56"/>
        <v>1435209258746</v>
      </c>
      <c r="I498" s="1">
        <f t="shared" si="51"/>
        <v>79</v>
      </c>
      <c r="J498" s="1">
        <f t="shared" si="52"/>
        <v>1501</v>
      </c>
      <c r="K498" s="1">
        <f t="shared" si="53"/>
        <v>689</v>
      </c>
    </row>
    <row r="499" spans="1:11" x14ac:dyDescent="0.3">
      <c r="A499" s="1" t="s">
        <v>0</v>
      </c>
      <c r="B499" s="1">
        <v>505</v>
      </c>
      <c r="C499" s="1" t="s">
        <v>1</v>
      </c>
      <c r="D499" s="1">
        <v>1435209259682</v>
      </c>
      <c r="E499" s="1" t="str">
        <f t="shared" si="56"/>
        <v>Pong</v>
      </c>
      <c r="F499" s="1">
        <f t="shared" si="56"/>
        <v>505</v>
      </c>
      <c r="G499" s="1" t="str">
        <f t="shared" si="56"/>
        <v>Time</v>
      </c>
      <c r="H499" s="1">
        <f t="shared" si="56"/>
        <v>1435209259761</v>
      </c>
      <c r="I499" s="1">
        <f t="shared" si="51"/>
        <v>79</v>
      </c>
      <c r="J499" s="1">
        <f t="shared" si="52"/>
        <v>1015</v>
      </c>
      <c r="K499" s="1">
        <f t="shared" si="53"/>
        <v>1015</v>
      </c>
    </row>
    <row r="500" spans="1:11" x14ac:dyDescent="0.3">
      <c r="A500" s="1" t="s">
        <v>0</v>
      </c>
      <c r="B500" s="1">
        <v>506</v>
      </c>
      <c r="C500" s="1" t="s">
        <v>1</v>
      </c>
      <c r="D500" s="1">
        <v>1435209260682</v>
      </c>
      <c r="E500" s="1" t="str">
        <f t="shared" si="56"/>
        <v>Pong</v>
      </c>
      <c r="F500" s="1">
        <f t="shared" si="56"/>
        <v>506</v>
      </c>
      <c r="G500" s="1" t="str">
        <f t="shared" si="56"/>
        <v>Time</v>
      </c>
      <c r="H500" s="1">
        <f t="shared" si="56"/>
        <v>1435209262824</v>
      </c>
      <c r="I500" s="1">
        <f t="shared" si="51"/>
        <v>2142</v>
      </c>
      <c r="J500" s="1">
        <f t="shared" si="52"/>
        <v>1000</v>
      </c>
      <c r="K500" s="1">
        <f t="shared" si="53"/>
        <v>3063</v>
      </c>
    </row>
    <row r="501" spans="1:11" x14ac:dyDescent="0.3">
      <c r="A501" s="1" t="s">
        <v>0</v>
      </c>
      <c r="B501" s="1">
        <v>507</v>
      </c>
      <c r="C501" s="1" t="s">
        <v>1</v>
      </c>
      <c r="D501" s="1">
        <v>1435209263653</v>
      </c>
      <c r="E501" s="1" t="str">
        <f t="shared" si="56"/>
        <v>Pong</v>
      </c>
      <c r="F501" s="1">
        <f t="shared" si="56"/>
        <v>507</v>
      </c>
      <c r="G501" s="1" t="str">
        <f t="shared" si="56"/>
        <v>Time</v>
      </c>
      <c r="H501" s="1">
        <f t="shared" si="56"/>
        <v>1435209264152</v>
      </c>
      <c r="I501" s="1">
        <f t="shared" si="51"/>
        <v>499</v>
      </c>
      <c r="J501" s="1">
        <f t="shared" si="52"/>
        <v>2971</v>
      </c>
      <c r="K501" s="1">
        <f t="shared" si="53"/>
        <v>1328</v>
      </c>
    </row>
    <row r="502" spans="1:11" x14ac:dyDescent="0.3">
      <c r="A502" s="1" t="s">
        <v>0</v>
      </c>
      <c r="B502" s="1">
        <v>508</v>
      </c>
      <c r="C502" s="1" t="s">
        <v>1</v>
      </c>
      <c r="D502" s="1">
        <v>1435209264855</v>
      </c>
      <c r="E502" s="1" t="str">
        <f t="shared" si="56"/>
        <v>Pong</v>
      </c>
      <c r="F502" s="1">
        <f t="shared" si="56"/>
        <v>508</v>
      </c>
      <c r="G502" s="1" t="str">
        <f t="shared" si="56"/>
        <v>Time</v>
      </c>
      <c r="H502" s="1">
        <f t="shared" si="56"/>
        <v>1435209265866</v>
      </c>
      <c r="I502" s="1">
        <f t="shared" si="51"/>
        <v>1011</v>
      </c>
      <c r="J502" s="1">
        <f t="shared" si="52"/>
        <v>1202</v>
      </c>
      <c r="K502" s="1">
        <f t="shared" si="53"/>
        <v>1714</v>
      </c>
    </row>
    <row r="503" spans="1:11" x14ac:dyDescent="0.3">
      <c r="A503" s="1" t="s">
        <v>0</v>
      </c>
      <c r="B503" s="1">
        <v>509</v>
      </c>
      <c r="C503" s="1" t="s">
        <v>1</v>
      </c>
      <c r="D503" s="1">
        <v>1435209265866</v>
      </c>
      <c r="E503" s="1" t="str">
        <f t="shared" si="56"/>
        <v>Pong</v>
      </c>
      <c r="F503" s="1">
        <f t="shared" si="56"/>
        <v>509</v>
      </c>
      <c r="G503" s="1" t="str">
        <f t="shared" si="56"/>
        <v>Time</v>
      </c>
      <c r="H503" s="1">
        <f t="shared" si="56"/>
        <v>1435209266068</v>
      </c>
      <c r="I503" s="1">
        <f t="shared" si="51"/>
        <v>202</v>
      </c>
      <c r="J503" s="1">
        <f t="shared" si="52"/>
        <v>1011</v>
      </c>
      <c r="K503" s="1">
        <f t="shared" si="53"/>
        <v>202</v>
      </c>
    </row>
    <row r="504" spans="1:11" x14ac:dyDescent="0.3">
      <c r="A504" s="1" t="s">
        <v>0</v>
      </c>
      <c r="B504" s="1">
        <v>510</v>
      </c>
      <c r="C504" s="1" t="s">
        <v>1</v>
      </c>
      <c r="D504" s="1">
        <v>1435209266881</v>
      </c>
      <c r="E504" s="1" t="str">
        <f t="shared" si="56"/>
        <v>Pong</v>
      </c>
      <c r="F504" s="1">
        <f t="shared" si="56"/>
        <v>510</v>
      </c>
      <c r="G504" s="1" t="str">
        <f t="shared" si="56"/>
        <v>Time</v>
      </c>
      <c r="H504" s="1">
        <f t="shared" si="56"/>
        <v>1435209269912</v>
      </c>
      <c r="I504" s="1">
        <f t="shared" si="51"/>
        <v>3031</v>
      </c>
      <c r="J504" s="1">
        <f t="shared" si="52"/>
        <v>1015</v>
      </c>
      <c r="K504" s="1">
        <f t="shared" si="53"/>
        <v>3844</v>
      </c>
    </row>
    <row r="505" spans="1:11" x14ac:dyDescent="0.3">
      <c r="A505" s="1" t="s">
        <v>0</v>
      </c>
      <c r="B505" s="1">
        <v>511</v>
      </c>
      <c r="C505" s="1" t="s">
        <v>1</v>
      </c>
      <c r="D505" s="1">
        <v>1435209269631</v>
      </c>
      <c r="E505" s="1" t="str">
        <f t="shared" si="56"/>
        <v>Pong</v>
      </c>
      <c r="F505" s="1">
        <f t="shared" si="56"/>
        <v>511</v>
      </c>
      <c r="G505" s="1" t="str">
        <f t="shared" si="56"/>
        <v>Time</v>
      </c>
      <c r="H505" s="1">
        <f t="shared" si="56"/>
        <v>1435209270162</v>
      </c>
      <c r="I505" s="1">
        <f t="shared" si="51"/>
        <v>531</v>
      </c>
      <c r="J505" s="1">
        <f t="shared" si="52"/>
        <v>2750</v>
      </c>
      <c r="K505" s="1">
        <f t="shared" si="53"/>
        <v>250</v>
      </c>
    </row>
    <row r="506" spans="1:11" x14ac:dyDescent="0.3">
      <c r="A506" s="1" t="s">
        <v>0</v>
      </c>
      <c r="B506" s="1">
        <v>512</v>
      </c>
      <c r="C506" s="1" t="s">
        <v>1</v>
      </c>
      <c r="D506" s="1">
        <v>1435209270899</v>
      </c>
      <c r="E506" s="1" t="str">
        <f t="shared" si="56"/>
        <v>Pong</v>
      </c>
      <c r="F506" s="1">
        <f t="shared" si="56"/>
        <v>512</v>
      </c>
      <c r="G506" s="1" t="str">
        <f t="shared" si="56"/>
        <v>Time</v>
      </c>
      <c r="H506" s="1">
        <f t="shared" si="56"/>
        <v>1435209270977</v>
      </c>
      <c r="I506" s="1">
        <f t="shared" si="51"/>
        <v>78</v>
      </c>
      <c r="J506" s="1">
        <f t="shared" si="52"/>
        <v>1268</v>
      </c>
      <c r="K506" s="1">
        <f t="shared" si="53"/>
        <v>815</v>
      </c>
    </row>
    <row r="507" spans="1:11" x14ac:dyDescent="0.3">
      <c r="A507" s="1" t="s">
        <v>0</v>
      </c>
      <c r="B507" s="1">
        <v>513</v>
      </c>
      <c r="C507" s="1" t="s">
        <v>1</v>
      </c>
      <c r="D507" s="1">
        <v>1435209271900</v>
      </c>
      <c r="E507" s="1" t="str">
        <f t="shared" si="56"/>
        <v>Pong</v>
      </c>
      <c r="F507" s="1">
        <f t="shared" si="56"/>
        <v>513</v>
      </c>
      <c r="G507" s="1" t="str">
        <f t="shared" si="56"/>
        <v>Time</v>
      </c>
      <c r="H507" s="1">
        <f t="shared" si="56"/>
        <v>1435209271978</v>
      </c>
      <c r="I507" s="1">
        <f t="shared" si="51"/>
        <v>78</v>
      </c>
      <c r="J507" s="1">
        <f t="shared" si="52"/>
        <v>1001</v>
      </c>
      <c r="K507" s="1">
        <f t="shared" si="53"/>
        <v>1001</v>
      </c>
    </row>
    <row r="508" spans="1:11" x14ac:dyDescent="0.3">
      <c r="A508" s="1" t="s">
        <v>0</v>
      </c>
      <c r="B508" s="1">
        <v>514</v>
      </c>
      <c r="C508" s="1" t="s">
        <v>1</v>
      </c>
      <c r="D508" s="1">
        <v>1435209272907</v>
      </c>
      <c r="E508" s="1" t="str">
        <f t="shared" si="56"/>
        <v>Pong</v>
      </c>
      <c r="F508" s="1">
        <f t="shared" si="56"/>
        <v>514</v>
      </c>
      <c r="G508" s="1" t="str">
        <f t="shared" si="56"/>
        <v>Time</v>
      </c>
      <c r="H508" s="1">
        <f t="shared" si="56"/>
        <v>1435209275817</v>
      </c>
      <c r="I508" s="1">
        <f t="shared" si="51"/>
        <v>2910</v>
      </c>
      <c r="J508" s="1">
        <f t="shared" si="52"/>
        <v>1007</v>
      </c>
      <c r="K508" s="1">
        <f t="shared" si="53"/>
        <v>3839</v>
      </c>
    </row>
    <row r="509" spans="1:11" x14ac:dyDescent="0.3">
      <c r="A509" s="1" t="s">
        <v>0</v>
      </c>
      <c r="B509" s="1">
        <v>515</v>
      </c>
      <c r="C509" s="1" t="s">
        <v>1</v>
      </c>
      <c r="D509" s="1">
        <v>1435209275505</v>
      </c>
      <c r="E509" s="1" t="str">
        <f t="shared" si="56"/>
        <v>Pong</v>
      </c>
      <c r="F509" s="1">
        <f t="shared" si="56"/>
        <v>515</v>
      </c>
      <c r="G509" s="1" t="str">
        <f t="shared" si="56"/>
        <v>Time</v>
      </c>
      <c r="H509" s="1">
        <f t="shared" si="56"/>
        <v>1435209276051</v>
      </c>
      <c r="I509" s="1">
        <f t="shared" si="51"/>
        <v>546</v>
      </c>
      <c r="J509" s="1">
        <f t="shared" si="52"/>
        <v>2598</v>
      </c>
      <c r="K509" s="1">
        <f t="shared" si="53"/>
        <v>234</v>
      </c>
    </row>
    <row r="510" spans="1:11" x14ac:dyDescent="0.3">
      <c r="A510" s="1" t="s">
        <v>0</v>
      </c>
      <c r="B510" s="1">
        <v>516</v>
      </c>
      <c r="C510" s="1" t="s">
        <v>1</v>
      </c>
      <c r="D510" s="1">
        <v>1435209276926</v>
      </c>
      <c r="E510" s="1" t="str">
        <f t="shared" si="56"/>
        <v>Pong</v>
      </c>
      <c r="F510" s="1">
        <f t="shared" si="56"/>
        <v>516</v>
      </c>
      <c r="G510" s="1" t="str">
        <f t="shared" si="56"/>
        <v>Time</v>
      </c>
      <c r="H510" s="1">
        <f t="shared" si="56"/>
        <v>1435209277082</v>
      </c>
      <c r="I510" s="1">
        <f t="shared" si="51"/>
        <v>156</v>
      </c>
      <c r="J510" s="1">
        <f t="shared" si="52"/>
        <v>1421</v>
      </c>
      <c r="K510" s="1">
        <f t="shared" si="53"/>
        <v>1031</v>
      </c>
    </row>
    <row r="511" spans="1:11" x14ac:dyDescent="0.3">
      <c r="A511" s="1" t="s">
        <v>0</v>
      </c>
      <c r="B511" s="1">
        <v>517</v>
      </c>
      <c r="C511" s="1" t="s">
        <v>1</v>
      </c>
      <c r="D511" s="1">
        <v>1435209277928</v>
      </c>
      <c r="E511" s="1" t="str">
        <f t="shared" si="56"/>
        <v>Pong</v>
      </c>
      <c r="F511" s="1">
        <f t="shared" si="56"/>
        <v>517</v>
      </c>
      <c r="G511" s="1" t="str">
        <f t="shared" si="56"/>
        <v>Time</v>
      </c>
      <c r="H511" s="1">
        <f t="shared" si="56"/>
        <v>1435209278857</v>
      </c>
      <c r="I511" s="1">
        <f t="shared" si="51"/>
        <v>929</v>
      </c>
      <c r="J511" s="1">
        <f t="shared" si="52"/>
        <v>1002</v>
      </c>
      <c r="K511" s="1">
        <f t="shared" si="53"/>
        <v>1775</v>
      </c>
    </row>
    <row r="512" spans="1:11" x14ac:dyDescent="0.3">
      <c r="A512" s="1" t="s">
        <v>0</v>
      </c>
      <c r="B512" s="1">
        <v>518</v>
      </c>
      <c r="C512" s="1" t="s">
        <v>1</v>
      </c>
      <c r="D512" s="1">
        <v>1435209278935</v>
      </c>
      <c r="E512" s="1" t="str">
        <f t="shared" si="56"/>
        <v>Pong</v>
      </c>
      <c r="F512" s="1">
        <f t="shared" si="56"/>
        <v>518</v>
      </c>
      <c r="G512" s="1" t="str">
        <f t="shared" si="56"/>
        <v>Time</v>
      </c>
      <c r="H512" s="1">
        <f t="shared" si="56"/>
        <v>1435209280905</v>
      </c>
      <c r="I512" s="1">
        <f t="shared" si="51"/>
        <v>1970</v>
      </c>
      <c r="J512" s="1">
        <f t="shared" si="52"/>
        <v>1007</v>
      </c>
      <c r="K512" s="1">
        <f t="shared" si="53"/>
        <v>2048</v>
      </c>
    </row>
    <row r="513" spans="1:11" x14ac:dyDescent="0.3">
      <c r="A513" s="1" t="s">
        <v>0</v>
      </c>
      <c r="B513" s="1">
        <v>519</v>
      </c>
      <c r="C513" s="1" t="s">
        <v>1</v>
      </c>
      <c r="D513" s="1">
        <v>1435209281764</v>
      </c>
      <c r="E513" s="1" t="str">
        <f t="shared" si="56"/>
        <v>Pong</v>
      </c>
      <c r="F513" s="1">
        <f t="shared" si="56"/>
        <v>519</v>
      </c>
      <c r="G513" s="1" t="str">
        <f t="shared" si="56"/>
        <v>Time</v>
      </c>
      <c r="H513" s="1">
        <f t="shared" si="56"/>
        <v>1435209282247</v>
      </c>
      <c r="I513" s="1">
        <f t="shared" si="51"/>
        <v>483</v>
      </c>
      <c r="J513" s="1">
        <f t="shared" si="52"/>
        <v>2829</v>
      </c>
      <c r="K513" s="1">
        <f t="shared" si="53"/>
        <v>1342</v>
      </c>
    </row>
    <row r="514" spans="1:11" x14ac:dyDescent="0.3">
      <c r="A514" s="1" t="s">
        <v>0</v>
      </c>
      <c r="B514" s="1">
        <v>520</v>
      </c>
      <c r="C514" s="1" t="s">
        <v>1</v>
      </c>
      <c r="D514" s="1">
        <v>1435209282952</v>
      </c>
      <c r="E514" s="1" t="str">
        <f t="shared" ref="E514:H529" si="57">A1186</f>
        <v>Pong</v>
      </c>
      <c r="F514" s="1">
        <f t="shared" si="57"/>
        <v>520</v>
      </c>
      <c r="G514" s="1" t="str">
        <f t="shared" si="57"/>
        <v>Time</v>
      </c>
      <c r="H514" s="1">
        <f t="shared" si="57"/>
        <v>1435209283187</v>
      </c>
      <c r="I514" s="1">
        <f t="shared" ref="I514:I577" si="58">H514-D514</f>
        <v>235</v>
      </c>
      <c r="J514" s="1">
        <f t="shared" si="52"/>
        <v>1188</v>
      </c>
      <c r="K514" s="1">
        <f t="shared" si="53"/>
        <v>940</v>
      </c>
    </row>
    <row r="515" spans="1:11" x14ac:dyDescent="0.3">
      <c r="A515" s="1" t="s">
        <v>0</v>
      </c>
      <c r="B515" s="1">
        <v>521</v>
      </c>
      <c r="C515" s="1" t="s">
        <v>1</v>
      </c>
      <c r="D515" s="1">
        <v>1435209283953</v>
      </c>
      <c r="E515" s="1" t="str">
        <f t="shared" si="57"/>
        <v>Pong</v>
      </c>
      <c r="F515" s="1">
        <f t="shared" si="57"/>
        <v>521</v>
      </c>
      <c r="G515" s="1" t="str">
        <f t="shared" si="57"/>
        <v>Time</v>
      </c>
      <c r="H515" s="1">
        <f t="shared" si="57"/>
        <v>1435209284203</v>
      </c>
      <c r="I515" s="1">
        <f t="shared" si="58"/>
        <v>250</v>
      </c>
      <c r="J515" s="1">
        <f t="shared" ref="J515:J578" si="59">D515-D514</f>
        <v>1001</v>
      </c>
      <c r="K515" s="1">
        <f t="shared" ref="K515:K578" si="60">H515-H514</f>
        <v>1016</v>
      </c>
    </row>
    <row r="516" spans="1:11" x14ac:dyDescent="0.3">
      <c r="A516" s="1" t="s">
        <v>0</v>
      </c>
      <c r="B516" s="1">
        <v>522</v>
      </c>
      <c r="C516" s="1" t="s">
        <v>1</v>
      </c>
      <c r="D516" s="1">
        <v>1435209284955</v>
      </c>
      <c r="E516" s="1" t="str">
        <f t="shared" si="57"/>
        <v>Pong</v>
      </c>
      <c r="F516" s="1">
        <f t="shared" si="57"/>
        <v>522</v>
      </c>
      <c r="G516" s="1" t="str">
        <f t="shared" si="57"/>
        <v>Time</v>
      </c>
      <c r="H516" s="1">
        <f t="shared" si="57"/>
        <v>1435209285472</v>
      </c>
      <c r="I516" s="1">
        <f t="shared" si="58"/>
        <v>517</v>
      </c>
      <c r="J516" s="1">
        <f t="shared" si="59"/>
        <v>1002</v>
      </c>
      <c r="K516" s="1">
        <f t="shared" si="60"/>
        <v>1269</v>
      </c>
    </row>
    <row r="517" spans="1:11" x14ac:dyDescent="0.3">
      <c r="A517" s="1" t="s">
        <v>0</v>
      </c>
      <c r="B517" s="1">
        <v>523</v>
      </c>
      <c r="C517" s="1" t="s">
        <v>1</v>
      </c>
      <c r="D517" s="1">
        <v>1435209286346</v>
      </c>
      <c r="E517" s="1" t="str">
        <f t="shared" si="57"/>
        <v>Pong</v>
      </c>
      <c r="F517" s="1">
        <f t="shared" si="57"/>
        <v>523</v>
      </c>
      <c r="G517" s="1" t="str">
        <f t="shared" si="57"/>
        <v>Time</v>
      </c>
      <c r="H517" s="1">
        <f t="shared" si="57"/>
        <v>1435209287252</v>
      </c>
      <c r="I517" s="1">
        <f t="shared" si="58"/>
        <v>906</v>
      </c>
      <c r="J517" s="1">
        <f t="shared" si="59"/>
        <v>1391</v>
      </c>
      <c r="K517" s="1">
        <f t="shared" si="60"/>
        <v>1780</v>
      </c>
    </row>
    <row r="518" spans="1:11" x14ac:dyDescent="0.3">
      <c r="A518" s="1" t="s">
        <v>0</v>
      </c>
      <c r="B518" s="1">
        <v>524</v>
      </c>
      <c r="C518" s="1" t="s">
        <v>1</v>
      </c>
      <c r="D518" s="1">
        <v>1435209288005</v>
      </c>
      <c r="E518" s="1" t="str">
        <f t="shared" si="57"/>
        <v>Pong</v>
      </c>
      <c r="F518" s="1">
        <f t="shared" si="57"/>
        <v>524</v>
      </c>
      <c r="G518" s="1" t="str">
        <f t="shared" si="57"/>
        <v>Time</v>
      </c>
      <c r="H518" s="1">
        <f t="shared" si="57"/>
        <v>1435209289038</v>
      </c>
      <c r="I518" s="1">
        <f t="shared" si="58"/>
        <v>1033</v>
      </c>
      <c r="J518" s="1">
        <f t="shared" si="59"/>
        <v>1659</v>
      </c>
      <c r="K518" s="1">
        <f t="shared" si="60"/>
        <v>1786</v>
      </c>
    </row>
    <row r="519" spans="1:11" x14ac:dyDescent="0.3">
      <c r="A519" s="1" t="s">
        <v>0</v>
      </c>
      <c r="B519" s="1">
        <v>525</v>
      </c>
      <c r="C519" s="1" t="s">
        <v>1</v>
      </c>
      <c r="D519" s="1">
        <v>1435209289287</v>
      </c>
      <c r="E519" s="1" t="str">
        <f t="shared" si="57"/>
        <v>Pong</v>
      </c>
      <c r="F519" s="1">
        <f t="shared" si="57"/>
        <v>525</v>
      </c>
      <c r="G519" s="1" t="str">
        <f t="shared" si="57"/>
        <v>Time</v>
      </c>
      <c r="H519" s="1">
        <f t="shared" si="57"/>
        <v>1435209290294</v>
      </c>
      <c r="I519" s="1">
        <f t="shared" si="58"/>
        <v>1007</v>
      </c>
      <c r="J519" s="1">
        <f t="shared" si="59"/>
        <v>1282</v>
      </c>
      <c r="K519" s="1">
        <f t="shared" si="60"/>
        <v>1256</v>
      </c>
    </row>
    <row r="520" spans="1:11" x14ac:dyDescent="0.3">
      <c r="A520" s="1" t="s">
        <v>0</v>
      </c>
      <c r="B520" s="1">
        <v>526</v>
      </c>
      <c r="C520" s="1" t="s">
        <v>1</v>
      </c>
      <c r="D520" s="1">
        <v>1435209290294</v>
      </c>
      <c r="E520" s="1" t="str">
        <f t="shared" si="57"/>
        <v>Pong</v>
      </c>
      <c r="F520" s="1">
        <f t="shared" si="57"/>
        <v>526</v>
      </c>
      <c r="G520" s="1" t="str">
        <f t="shared" si="57"/>
        <v>Time</v>
      </c>
      <c r="H520" s="1">
        <f t="shared" si="57"/>
        <v>1435209290529</v>
      </c>
      <c r="I520" s="1">
        <f t="shared" si="58"/>
        <v>235</v>
      </c>
      <c r="J520" s="1">
        <f t="shared" si="59"/>
        <v>1007</v>
      </c>
      <c r="K520" s="1">
        <f t="shared" si="60"/>
        <v>235</v>
      </c>
    </row>
    <row r="521" spans="1:11" x14ac:dyDescent="0.3">
      <c r="A521" s="1" t="s">
        <v>0</v>
      </c>
      <c r="B521" s="1">
        <v>527</v>
      </c>
      <c r="C521" s="1" t="s">
        <v>1</v>
      </c>
      <c r="D521" s="1">
        <v>1435209291309</v>
      </c>
      <c r="E521" s="1" t="str">
        <f t="shared" si="57"/>
        <v>Pong</v>
      </c>
      <c r="F521" s="1">
        <f t="shared" si="57"/>
        <v>527</v>
      </c>
      <c r="G521" s="1" t="str">
        <f t="shared" si="57"/>
        <v>Time</v>
      </c>
      <c r="H521" s="1">
        <f t="shared" si="57"/>
        <v>1435209292324</v>
      </c>
      <c r="I521" s="1">
        <f t="shared" si="58"/>
        <v>1015</v>
      </c>
      <c r="J521" s="1">
        <f t="shared" si="59"/>
        <v>1015</v>
      </c>
      <c r="K521" s="1">
        <f t="shared" si="60"/>
        <v>1795</v>
      </c>
    </row>
    <row r="522" spans="1:11" x14ac:dyDescent="0.3">
      <c r="A522" s="1" t="s">
        <v>0</v>
      </c>
      <c r="B522" s="1">
        <v>528</v>
      </c>
      <c r="C522" s="1" t="s">
        <v>1</v>
      </c>
      <c r="D522" s="1">
        <v>1435209292324</v>
      </c>
      <c r="E522" s="1" t="str">
        <f t="shared" si="57"/>
        <v>Pong</v>
      </c>
      <c r="F522" s="1">
        <f t="shared" si="57"/>
        <v>528</v>
      </c>
      <c r="G522" s="1" t="str">
        <f t="shared" si="57"/>
        <v>Time</v>
      </c>
      <c r="H522" s="1">
        <f t="shared" si="57"/>
        <v>1435209292543</v>
      </c>
      <c r="I522" s="1">
        <f t="shared" si="58"/>
        <v>219</v>
      </c>
      <c r="J522" s="1">
        <f t="shared" si="59"/>
        <v>1015</v>
      </c>
      <c r="K522" s="1">
        <f t="shared" si="60"/>
        <v>219</v>
      </c>
    </row>
    <row r="523" spans="1:11" x14ac:dyDescent="0.3">
      <c r="A523" s="1" t="s">
        <v>0</v>
      </c>
      <c r="B523" s="1">
        <v>529</v>
      </c>
      <c r="C523" s="1" t="s">
        <v>1</v>
      </c>
      <c r="D523" s="1">
        <v>1435209293339</v>
      </c>
      <c r="E523" s="1" t="str">
        <f t="shared" si="57"/>
        <v>Pong</v>
      </c>
      <c r="F523" s="1">
        <f t="shared" si="57"/>
        <v>529</v>
      </c>
      <c r="G523" s="1" t="str">
        <f t="shared" si="57"/>
        <v>Time</v>
      </c>
      <c r="H523" s="1">
        <f t="shared" si="57"/>
        <v>1435209294339</v>
      </c>
      <c r="I523" s="1">
        <f t="shared" si="58"/>
        <v>1000</v>
      </c>
      <c r="J523" s="1">
        <f t="shared" si="59"/>
        <v>1015</v>
      </c>
      <c r="K523" s="1">
        <f t="shared" si="60"/>
        <v>1796</v>
      </c>
    </row>
    <row r="524" spans="1:11" x14ac:dyDescent="0.3">
      <c r="A524" s="1" t="s">
        <v>0</v>
      </c>
      <c r="B524" s="1">
        <v>530</v>
      </c>
      <c r="C524" s="1" t="s">
        <v>1</v>
      </c>
      <c r="D524" s="1">
        <v>1435209294339</v>
      </c>
      <c r="E524" s="1" t="str">
        <f t="shared" si="57"/>
        <v>Pong</v>
      </c>
      <c r="F524" s="1">
        <f t="shared" si="57"/>
        <v>530</v>
      </c>
      <c r="G524" s="1" t="str">
        <f t="shared" si="57"/>
        <v>Time</v>
      </c>
      <c r="H524" s="1">
        <f t="shared" si="57"/>
        <v>1435209294558</v>
      </c>
      <c r="I524" s="1">
        <f t="shared" si="58"/>
        <v>219</v>
      </c>
      <c r="J524" s="1">
        <f t="shared" si="59"/>
        <v>1000</v>
      </c>
      <c r="K524" s="1">
        <f t="shared" si="60"/>
        <v>219</v>
      </c>
    </row>
    <row r="525" spans="1:11" x14ac:dyDescent="0.3">
      <c r="A525" s="1" t="s">
        <v>0</v>
      </c>
      <c r="B525" s="1">
        <v>531</v>
      </c>
      <c r="C525" s="1" t="s">
        <v>1</v>
      </c>
      <c r="D525" s="1">
        <v>1435209295350</v>
      </c>
      <c r="E525" s="1" t="str">
        <f t="shared" si="57"/>
        <v>Pong</v>
      </c>
      <c r="F525" s="1">
        <f t="shared" si="57"/>
        <v>531</v>
      </c>
      <c r="G525" s="1" t="str">
        <f t="shared" si="57"/>
        <v>Time</v>
      </c>
      <c r="H525" s="1">
        <f t="shared" si="57"/>
        <v>1435209296396</v>
      </c>
      <c r="I525" s="1">
        <f t="shared" si="58"/>
        <v>1046</v>
      </c>
      <c r="J525" s="1">
        <f t="shared" si="59"/>
        <v>1011</v>
      </c>
      <c r="K525" s="1">
        <f t="shared" si="60"/>
        <v>1838</v>
      </c>
    </row>
    <row r="526" spans="1:11" x14ac:dyDescent="0.3">
      <c r="A526" s="1" t="s">
        <v>0</v>
      </c>
      <c r="B526" s="1">
        <v>532</v>
      </c>
      <c r="C526" s="1" t="s">
        <v>1</v>
      </c>
      <c r="D526" s="1">
        <v>1435209296364</v>
      </c>
      <c r="E526" s="1" t="str">
        <f t="shared" si="57"/>
        <v>Pong</v>
      </c>
      <c r="F526" s="1">
        <f t="shared" si="57"/>
        <v>532</v>
      </c>
      <c r="G526" s="1" t="str">
        <f t="shared" si="57"/>
        <v>Time</v>
      </c>
      <c r="H526" s="1">
        <f t="shared" si="57"/>
        <v>1435209296599</v>
      </c>
      <c r="I526" s="1">
        <f t="shared" si="58"/>
        <v>235</v>
      </c>
      <c r="J526" s="1">
        <f t="shared" si="59"/>
        <v>1014</v>
      </c>
      <c r="K526" s="1">
        <f t="shared" si="60"/>
        <v>203</v>
      </c>
    </row>
    <row r="527" spans="1:11" x14ac:dyDescent="0.3">
      <c r="A527" s="1" t="s">
        <v>0</v>
      </c>
      <c r="B527" s="1">
        <v>533</v>
      </c>
      <c r="C527" s="1" t="s">
        <v>1</v>
      </c>
      <c r="D527" s="1">
        <v>1435209297379</v>
      </c>
      <c r="E527" s="1" t="str">
        <f t="shared" si="57"/>
        <v>Pong</v>
      </c>
      <c r="F527" s="1">
        <f t="shared" si="57"/>
        <v>533</v>
      </c>
      <c r="G527" s="1" t="str">
        <f t="shared" si="57"/>
        <v>Time</v>
      </c>
      <c r="H527" s="1">
        <f t="shared" si="57"/>
        <v>1435209297489</v>
      </c>
      <c r="I527" s="1">
        <f t="shared" si="58"/>
        <v>110</v>
      </c>
      <c r="J527" s="1">
        <f t="shared" si="59"/>
        <v>1015</v>
      </c>
      <c r="K527" s="1">
        <f t="shared" si="60"/>
        <v>890</v>
      </c>
    </row>
    <row r="528" spans="1:11" x14ac:dyDescent="0.3">
      <c r="A528" s="1" t="s">
        <v>0</v>
      </c>
      <c r="B528" s="1">
        <v>534</v>
      </c>
      <c r="C528" s="1" t="s">
        <v>1</v>
      </c>
      <c r="D528" s="1">
        <v>1435209298394</v>
      </c>
      <c r="E528" s="1" t="str">
        <f t="shared" si="57"/>
        <v>Pong</v>
      </c>
      <c r="F528" s="1">
        <f t="shared" si="57"/>
        <v>534</v>
      </c>
      <c r="G528" s="1" t="str">
        <f t="shared" si="57"/>
        <v>Time</v>
      </c>
      <c r="H528" s="1">
        <f t="shared" si="57"/>
        <v>1435209298457</v>
      </c>
      <c r="I528" s="1">
        <f t="shared" si="58"/>
        <v>63</v>
      </c>
      <c r="J528" s="1">
        <f t="shared" si="59"/>
        <v>1015</v>
      </c>
      <c r="K528" s="1">
        <f t="shared" si="60"/>
        <v>968</v>
      </c>
    </row>
    <row r="529" spans="1:11" x14ac:dyDescent="0.3">
      <c r="A529" s="1" t="s">
        <v>0</v>
      </c>
      <c r="B529" s="1">
        <v>535</v>
      </c>
      <c r="C529" s="1" t="s">
        <v>1</v>
      </c>
      <c r="D529" s="1">
        <v>1435209299405</v>
      </c>
      <c r="E529" s="1" t="str">
        <f t="shared" si="57"/>
        <v>Pong</v>
      </c>
      <c r="F529" s="1">
        <f t="shared" si="57"/>
        <v>535</v>
      </c>
      <c r="G529" s="1" t="str">
        <f t="shared" si="57"/>
        <v>Time</v>
      </c>
      <c r="H529" s="1">
        <f t="shared" si="57"/>
        <v>1435209299469</v>
      </c>
      <c r="I529" s="1">
        <f t="shared" si="58"/>
        <v>64</v>
      </c>
      <c r="J529" s="1">
        <f t="shared" si="59"/>
        <v>1011</v>
      </c>
      <c r="K529" s="1">
        <f t="shared" si="60"/>
        <v>1012</v>
      </c>
    </row>
    <row r="530" spans="1:11" x14ac:dyDescent="0.3">
      <c r="A530" s="1" t="s">
        <v>0</v>
      </c>
      <c r="B530" s="1">
        <v>536</v>
      </c>
      <c r="C530" s="1" t="s">
        <v>1</v>
      </c>
      <c r="D530" s="1">
        <v>1435209300406</v>
      </c>
      <c r="E530" s="1" t="str">
        <f t="shared" ref="E530:H545" si="61">A1202</f>
        <v>Pong</v>
      </c>
      <c r="F530" s="1">
        <f t="shared" si="61"/>
        <v>536</v>
      </c>
      <c r="G530" s="1" t="str">
        <f t="shared" si="61"/>
        <v>Time</v>
      </c>
      <c r="H530" s="1">
        <f t="shared" si="61"/>
        <v>1435209300485</v>
      </c>
      <c r="I530" s="1">
        <f t="shared" si="58"/>
        <v>79</v>
      </c>
      <c r="J530" s="1">
        <f t="shared" si="59"/>
        <v>1001</v>
      </c>
      <c r="K530" s="1">
        <f t="shared" si="60"/>
        <v>1016</v>
      </c>
    </row>
    <row r="531" spans="1:11" x14ac:dyDescent="0.3">
      <c r="A531" s="1" t="s">
        <v>0</v>
      </c>
      <c r="B531" s="1">
        <v>537</v>
      </c>
      <c r="C531" s="1" t="s">
        <v>1</v>
      </c>
      <c r="D531" s="1">
        <v>1435209301421</v>
      </c>
      <c r="E531" s="1" t="str">
        <f t="shared" si="61"/>
        <v>Pong</v>
      </c>
      <c r="F531" s="1">
        <f t="shared" si="61"/>
        <v>537</v>
      </c>
      <c r="G531" s="1" t="str">
        <f t="shared" si="61"/>
        <v>Time</v>
      </c>
      <c r="H531" s="1">
        <f t="shared" si="61"/>
        <v>1435209301500</v>
      </c>
      <c r="I531" s="1">
        <f t="shared" si="58"/>
        <v>79</v>
      </c>
      <c r="J531" s="1">
        <f t="shared" si="59"/>
        <v>1015</v>
      </c>
      <c r="K531" s="1">
        <f t="shared" si="60"/>
        <v>1015</v>
      </c>
    </row>
    <row r="532" spans="1:11" x14ac:dyDescent="0.3">
      <c r="A532" s="1" t="s">
        <v>0</v>
      </c>
      <c r="B532" s="1">
        <v>538</v>
      </c>
      <c r="C532" s="1" t="s">
        <v>1</v>
      </c>
      <c r="D532" s="1">
        <v>1435209302422</v>
      </c>
      <c r="E532" s="1" t="str">
        <f t="shared" si="61"/>
        <v>Pong</v>
      </c>
      <c r="F532" s="1">
        <f t="shared" si="61"/>
        <v>538</v>
      </c>
      <c r="G532" s="1" t="str">
        <f t="shared" si="61"/>
        <v>Time</v>
      </c>
      <c r="H532" s="1">
        <f t="shared" si="61"/>
        <v>1435209303297</v>
      </c>
      <c r="I532" s="1">
        <f t="shared" si="58"/>
        <v>875</v>
      </c>
      <c r="J532" s="1">
        <f t="shared" si="59"/>
        <v>1001</v>
      </c>
      <c r="K532" s="1">
        <f t="shared" si="60"/>
        <v>1797</v>
      </c>
    </row>
    <row r="533" spans="1:11" x14ac:dyDescent="0.3">
      <c r="A533" s="1" t="s">
        <v>0</v>
      </c>
      <c r="B533" s="1">
        <v>539</v>
      </c>
      <c r="C533" s="1" t="s">
        <v>1</v>
      </c>
      <c r="D533" s="1">
        <v>1435209303437</v>
      </c>
      <c r="E533" s="1" t="str">
        <f t="shared" si="61"/>
        <v>Pong</v>
      </c>
      <c r="F533" s="1">
        <f t="shared" si="61"/>
        <v>539</v>
      </c>
      <c r="G533" s="1" t="str">
        <f t="shared" si="61"/>
        <v>Time</v>
      </c>
      <c r="H533" s="1">
        <f t="shared" si="61"/>
        <v>1435209303547</v>
      </c>
      <c r="I533" s="1">
        <f t="shared" si="58"/>
        <v>110</v>
      </c>
      <c r="J533" s="1">
        <f t="shared" si="59"/>
        <v>1015</v>
      </c>
      <c r="K533" s="1">
        <f t="shared" si="60"/>
        <v>250</v>
      </c>
    </row>
    <row r="534" spans="1:11" x14ac:dyDescent="0.3">
      <c r="A534" s="1" t="s">
        <v>0</v>
      </c>
      <c r="B534" s="1">
        <v>540</v>
      </c>
      <c r="C534" s="1" t="s">
        <v>1</v>
      </c>
      <c r="D534" s="1">
        <v>1435209304452</v>
      </c>
      <c r="E534" s="1" t="str">
        <f t="shared" si="61"/>
        <v>Pong</v>
      </c>
      <c r="F534" s="1">
        <f t="shared" si="61"/>
        <v>540</v>
      </c>
      <c r="G534" s="1" t="str">
        <f t="shared" si="61"/>
        <v>Time</v>
      </c>
      <c r="H534" s="1">
        <f t="shared" si="61"/>
        <v>1435209304564</v>
      </c>
      <c r="I534" s="1">
        <f t="shared" si="58"/>
        <v>112</v>
      </c>
      <c r="J534" s="1">
        <f t="shared" si="59"/>
        <v>1015</v>
      </c>
      <c r="K534" s="1">
        <f t="shared" si="60"/>
        <v>1017</v>
      </c>
    </row>
    <row r="535" spans="1:11" x14ac:dyDescent="0.3">
      <c r="A535" s="1" t="s">
        <v>0</v>
      </c>
      <c r="B535" s="1">
        <v>541</v>
      </c>
      <c r="C535" s="1" t="s">
        <v>1</v>
      </c>
      <c r="D535" s="1">
        <v>1435209305453</v>
      </c>
      <c r="E535" s="1" t="str">
        <f t="shared" si="61"/>
        <v>Pong</v>
      </c>
      <c r="F535" s="1">
        <f t="shared" si="61"/>
        <v>541</v>
      </c>
      <c r="G535" s="1" t="str">
        <f t="shared" si="61"/>
        <v>Time</v>
      </c>
      <c r="H535" s="1">
        <f t="shared" si="61"/>
        <v>1435209305579</v>
      </c>
      <c r="I535" s="1">
        <f t="shared" si="58"/>
        <v>126</v>
      </c>
      <c r="J535" s="1">
        <f t="shared" si="59"/>
        <v>1001</v>
      </c>
      <c r="K535" s="1">
        <f t="shared" si="60"/>
        <v>1015</v>
      </c>
    </row>
    <row r="536" spans="1:11" x14ac:dyDescent="0.3">
      <c r="A536" s="1" t="s">
        <v>0</v>
      </c>
      <c r="B536" s="1">
        <v>542</v>
      </c>
      <c r="C536" s="1" t="s">
        <v>1</v>
      </c>
      <c r="D536" s="1">
        <v>1435209306454</v>
      </c>
      <c r="E536" s="1" t="str">
        <f t="shared" si="61"/>
        <v>Pong</v>
      </c>
      <c r="F536" s="1">
        <f t="shared" si="61"/>
        <v>542</v>
      </c>
      <c r="G536" s="1" t="str">
        <f t="shared" si="61"/>
        <v>Time</v>
      </c>
      <c r="H536" s="1">
        <f t="shared" si="61"/>
        <v>1435209306611</v>
      </c>
      <c r="I536" s="1">
        <f t="shared" si="58"/>
        <v>157</v>
      </c>
      <c r="J536" s="1">
        <f t="shared" si="59"/>
        <v>1001</v>
      </c>
      <c r="K536" s="1">
        <f t="shared" si="60"/>
        <v>1032</v>
      </c>
    </row>
    <row r="537" spans="1:11" x14ac:dyDescent="0.3">
      <c r="A537" s="1" t="s">
        <v>0</v>
      </c>
      <c r="B537" s="1">
        <v>543</v>
      </c>
      <c r="C537" s="1" t="s">
        <v>1</v>
      </c>
      <c r="D537" s="1">
        <v>1435209307469</v>
      </c>
      <c r="E537" s="1" t="str">
        <f t="shared" si="61"/>
        <v>Pong</v>
      </c>
      <c r="F537" s="1">
        <f t="shared" si="61"/>
        <v>543</v>
      </c>
      <c r="G537" s="1" t="str">
        <f t="shared" si="61"/>
        <v>Time</v>
      </c>
      <c r="H537" s="1">
        <f t="shared" si="61"/>
        <v>1435209307610</v>
      </c>
      <c r="I537" s="1">
        <f t="shared" si="58"/>
        <v>141</v>
      </c>
      <c r="J537" s="1">
        <f t="shared" si="59"/>
        <v>1015</v>
      </c>
      <c r="K537" s="1">
        <f t="shared" si="60"/>
        <v>999</v>
      </c>
    </row>
    <row r="538" spans="1:11" x14ac:dyDescent="0.3">
      <c r="A538" s="1" t="s">
        <v>0</v>
      </c>
      <c r="B538" s="1">
        <v>544</v>
      </c>
      <c r="C538" s="1" t="s">
        <v>1</v>
      </c>
      <c r="D538" s="1">
        <v>1435209308484</v>
      </c>
      <c r="E538" s="1" t="str">
        <f t="shared" si="61"/>
        <v>Pong</v>
      </c>
      <c r="F538" s="1">
        <f t="shared" si="61"/>
        <v>544</v>
      </c>
      <c r="G538" s="1" t="str">
        <f t="shared" si="61"/>
        <v>Time</v>
      </c>
      <c r="H538" s="1">
        <f t="shared" si="61"/>
        <v>1435209308641</v>
      </c>
      <c r="I538" s="1">
        <f t="shared" si="58"/>
        <v>157</v>
      </c>
      <c r="J538" s="1">
        <f t="shared" si="59"/>
        <v>1015</v>
      </c>
      <c r="K538" s="1">
        <f t="shared" si="60"/>
        <v>1031</v>
      </c>
    </row>
    <row r="539" spans="1:11" x14ac:dyDescent="0.3">
      <c r="A539" s="1" t="s">
        <v>0</v>
      </c>
      <c r="B539" s="1">
        <v>545</v>
      </c>
      <c r="C539" s="1" t="s">
        <v>1</v>
      </c>
      <c r="D539" s="1">
        <v>1435209309485</v>
      </c>
      <c r="E539" s="1" t="str">
        <f t="shared" si="61"/>
        <v>Pong</v>
      </c>
      <c r="F539" s="1">
        <f t="shared" si="61"/>
        <v>545</v>
      </c>
      <c r="G539" s="1" t="str">
        <f t="shared" si="61"/>
        <v>Time</v>
      </c>
      <c r="H539" s="1">
        <f t="shared" si="61"/>
        <v>1435209310422</v>
      </c>
      <c r="I539" s="1">
        <f t="shared" si="58"/>
        <v>937</v>
      </c>
      <c r="J539" s="1">
        <f t="shared" si="59"/>
        <v>1001</v>
      </c>
      <c r="K539" s="1">
        <f t="shared" si="60"/>
        <v>1781</v>
      </c>
    </row>
    <row r="540" spans="1:11" x14ac:dyDescent="0.3">
      <c r="A540" s="1" t="s">
        <v>0</v>
      </c>
      <c r="B540" s="1">
        <v>546</v>
      </c>
      <c r="C540" s="1" t="s">
        <v>1</v>
      </c>
      <c r="D540" s="1">
        <v>1435209310500</v>
      </c>
      <c r="E540" s="1" t="str">
        <f t="shared" si="61"/>
        <v>Pong</v>
      </c>
      <c r="F540" s="1">
        <f t="shared" si="61"/>
        <v>546</v>
      </c>
      <c r="G540" s="1" t="str">
        <f t="shared" si="61"/>
        <v>Time</v>
      </c>
      <c r="H540" s="1">
        <f t="shared" si="61"/>
        <v>1435209310673</v>
      </c>
      <c r="I540" s="1">
        <f t="shared" si="58"/>
        <v>173</v>
      </c>
      <c r="J540" s="1">
        <f t="shared" si="59"/>
        <v>1015</v>
      </c>
      <c r="K540" s="1">
        <f t="shared" si="60"/>
        <v>251</v>
      </c>
    </row>
    <row r="541" spans="1:11" x14ac:dyDescent="0.3">
      <c r="A541" s="1" t="s">
        <v>0</v>
      </c>
      <c r="B541" s="1">
        <v>547</v>
      </c>
      <c r="C541" s="1" t="s">
        <v>1</v>
      </c>
      <c r="D541" s="1">
        <v>1435209311515</v>
      </c>
      <c r="E541" s="1" t="str">
        <f t="shared" si="61"/>
        <v>Pong</v>
      </c>
      <c r="F541" s="1">
        <f t="shared" si="61"/>
        <v>547</v>
      </c>
      <c r="G541" s="1" t="str">
        <f t="shared" si="61"/>
        <v>Time</v>
      </c>
      <c r="H541" s="1">
        <f t="shared" si="61"/>
        <v>1435209311704</v>
      </c>
      <c r="I541" s="1">
        <f t="shared" si="58"/>
        <v>189</v>
      </c>
      <c r="J541" s="1">
        <f t="shared" si="59"/>
        <v>1015</v>
      </c>
      <c r="K541" s="1">
        <f t="shared" si="60"/>
        <v>1031</v>
      </c>
    </row>
    <row r="542" spans="1:11" x14ac:dyDescent="0.3">
      <c r="A542" s="1" t="s">
        <v>0</v>
      </c>
      <c r="B542" s="1">
        <v>548</v>
      </c>
      <c r="C542" s="1" t="s">
        <v>1</v>
      </c>
      <c r="D542" s="1">
        <v>1435209312516</v>
      </c>
      <c r="E542" s="1" t="str">
        <f t="shared" si="61"/>
        <v>Pong</v>
      </c>
      <c r="F542" s="1">
        <f t="shared" si="61"/>
        <v>548</v>
      </c>
      <c r="G542" s="1" t="str">
        <f t="shared" si="61"/>
        <v>Time</v>
      </c>
      <c r="H542" s="1">
        <f t="shared" si="61"/>
        <v>1435209312704</v>
      </c>
      <c r="I542" s="1">
        <f t="shared" si="58"/>
        <v>188</v>
      </c>
      <c r="J542" s="1">
        <f t="shared" si="59"/>
        <v>1001</v>
      </c>
      <c r="K542" s="1">
        <f t="shared" si="60"/>
        <v>1000</v>
      </c>
    </row>
    <row r="543" spans="1:11" x14ac:dyDescent="0.3">
      <c r="A543" s="1" t="s">
        <v>0</v>
      </c>
      <c r="B543" s="1">
        <v>549</v>
      </c>
      <c r="C543" s="1" t="s">
        <v>1</v>
      </c>
      <c r="D543" s="1">
        <v>1435209313531</v>
      </c>
      <c r="E543" s="1" t="str">
        <f t="shared" si="61"/>
        <v>Pong</v>
      </c>
      <c r="F543" s="1">
        <f t="shared" si="61"/>
        <v>549</v>
      </c>
      <c r="G543" s="1" t="str">
        <f t="shared" si="61"/>
        <v>Time</v>
      </c>
      <c r="H543" s="1">
        <f t="shared" si="61"/>
        <v>1435209313719</v>
      </c>
      <c r="I543" s="1">
        <f t="shared" si="58"/>
        <v>188</v>
      </c>
      <c r="J543" s="1">
        <f t="shared" si="59"/>
        <v>1015</v>
      </c>
      <c r="K543" s="1">
        <f t="shared" si="60"/>
        <v>1015</v>
      </c>
    </row>
    <row r="544" spans="1:11" x14ac:dyDescent="0.3">
      <c r="A544" s="1" t="s">
        <v>0</v>
      </c>
      <c r="B544" s="1">
        <v>550</v>
      </c>
      <c r="C544" s="1" t="s">
        <v>1</v>
      </c>
      <c r="D544" s="1">
        <v>1435209314546</v>
      </c>
      <c r="E544" s="1" t="str">
        <f t="shared" si="61"/>
        <v>Pong</v>
      </c>
      <c r="F544" s="1">
        <f t="shared" si="61"/>
        <v>550</v>
      </c>
      <c r="G544" s="1" t="str">
        <f t="shared" si="61"/>
        <v>Time</v>
      </c>
      <c r="H544" s="1">
        <f t="shared" si="61"/>
        <v>1435209314750</v>
      </c>
      <c r="I544" s="1">
        <f t="shared" si="58"/>
        <v>204</v>
      </c>
      <c r="J544" s="1">
        <f t="shared" si="59"/>
        <v>1015</v>
      </c>
      <c r="K544" s="1">
        <f t="shared" si="60"/>
        <v>1031</v>
      </c>
    </row>
    <row r="545" spans="1:11" x14ac:dyDescent="0.3">
      <c r="A545" s="1" t="s">
        <v>0</v>
      </c>
      <c r="B545" s="1">
        <v>551</v>
      </c>
      <c r="C545" s="1" t="s">
        <v>1</v>
      </c>
      <c r="D545" s="1">
        <v>1435209315561</v>
      </c>
      <c r="E545" s="1" t="str">
        <f t="shared" si="61"/>
        <v>Pong</v>
      </c>
      <c r="F545" s="1">
        <f t="shared" si="61"/>
        <v>551</v>
      </c>
      <c r="G545" s="1" t="str">
        <f t="shared" si="61"/>
        <v>Time</v>
      </c>
      <c r="H545" s="1">
        <f t="shared" si="61"/>
        <v>1435209315766</v>
      </c>
      <c r="I545" s="1">
        <f t="shared" si="58"/>
        <v>205</v>
      </c>
      <c r="J545" s="1">
        <f t="shared" si="59"/>
        <v>1015</v>
      </c>
      <c r="K545" s="1">
        <f t="shared" si="60"/>
        <v>1016</v>
      </c>
    </row>
    <row r="546" spans="1:11" x14ac:dyDescent="0.3">
      <c r="A546" s="1" t="s">
        <v>0</v>
      </c>
      <c r="B546" s="1">
        <v>552</v>
      </c>
      <c r="C546" s="1" t="s">
        <v>1</v>
      </c>
      <c r="D546" s="1">
        <v>1435209316561</v>
      </c>
      <c r="E546" s="1" t="str">
        <f t="shared" ref="E546:H561" si="62">A1218</f>
        <v>Pong</v>
      </c>
      <c r="F546" s="1">
        <f t="shared" si="62"/>
        <v>552</v>
      </c>
      <c r="G546" s="1" t="str">
        <f t="shared" si="62"/>
        <v>Time</v>
      </c>
      <c r="H546" s="1">
        <f t="shared" si="62"/>
        <v>1435209317544</v>
      </c>
      <c r="I546" s="1">
        <f t="shared" si="58"/>
        <v>983</v>
      </c>
      <c r="J546" s="1">
        <f t="shared" si="59"/>
        <v>1000</v>
      </c>
      <c r="K546" s="1">
        <f t="shared" si="60"/>
        <v>1778</v>
      </c>
    </row>
    <row r="547" spans="1:11" x14ac:dyDescent="0.3">
      <c r="A547" s="1" t="s">
        <v>0</v>
      </c>
      <c r="B547" s="1">
        <v>553</v>
      </c>
      <c r="C547" s="1" t="s">
        <v>1</v>
      </c>
      <c r="D547" s="1">
        <v>1435209317575</v>
      </c>
      <c r="E547" s="1" t="str">
        <f t="shared" si="62"/>
        <v>Pong</v>
      </c>
      <c r="F547" s="1">
        <f t="shared" si="62"/>
        <v>553</v>
      </c>
      <c r="G547" s="1" t="str">
        <f t="shared" si="62"/>
        <v>Time</v>
      </c>
      <c r="H547" s="1">
        <f t="shared" si="62"/>
        <v>1435209317796</v>
      </c>
      <c r="I547" s="1">
        <f t="shared" si="58"/>
        <v>221</v>
      </c>
      <c r="J547" s="1">
        <f t="shared" si="59"/>
        <v>1014</v>
      </c>
      <c r="K547" s="1">
        <f t="shared" si="60"/>
        <v>252</v>
      </c>
    </row>
    <row r="548" spans="1:11" x14ac:dyDescent="0.3">
      <c r="A548" s="1" t="s">
        <v>0</v>
      </c>
      <c r="B548" s="1">
        <v>554</v>
      </c>
      <c r="C548" s="1" t="s">
        <v>1</v>
      </c>
      <c r="D548" s="1">
        <v>1435209318577</v>
      </c>
      <c r="E548" s="1" t="str">
        <f t="shared" si="62"/>
        <v>Pong</v>
      </c>
      <c r="F548" s="1">
        <f t="shared" si="62"/>
        <v>554</v>
      </c>
      <c r="G548" s="1" t="str">
        <f t="shared" si="62"/>
        <v>Time</v>
      </c>
      <c r="H548" s="1">
        <f t="shared" si="62"/>
        <v>1435209318812</v>
      </c>
      <c r="I548" s="1">
        <f t="shared" si="58"/>
        <v>235</v>
      </c>
      <c r="J548" s="1">
        <f t="shared" si="59"/>
        <v>1002</v>
      </c>
      <c r="K548" s="1">
        <f t="shared" si="60"/>
        <v>1016</v>
      </c>
    </row>
    <row r="549" spans="1:11" x14ac:dyDescent="0.3">
      <c r="A549" s="1" t="s">
        <v>0</v>
      </c>
      <c r="B549" s="1">
        <v>555</v>
      </c>
      <c r="C549" s="1" t="s">
        <v>1</v>
      </c>
      <c r="D549" s="1">
        <v>1435209319577</v>
      </c>
      <c r="E549" s="1" t="str">
        <f t="shared" si="62"/>
        <v>Pong</v>
      </c>
      <c r="F549" s="1">
        <f t="shared" si="62"/>
        <v>555</v>
      </c>
      <c r="G549" s="1" t="str">
        <f t="shared" si="62"/>
        <v>Time</v>
      </c>
      <c r="H549" s="1">
        <f t="shared" si="62"/>
        <v>1435209320591</v>
      </c>
      <c r="I549" s="1">
        <f t="shared" si="58"/>
        <v>1014</v>
      </c>
      <c r="J549" s="1">
        <f t="shared" si="59"/>
        <v>1000</v>
      </c>
      <c r="K549" s="1">
        <f t="shared" si="60"/>
        <v>1779</v>
      </c>
    </row>
    <row r="550" spans="1:11" x14ac:dyDescent="0.3">
      <c r="A550" s="1" t="s">
        <v>0</v>
      </c>
      <c r="B550" s="1">
        <v>556</v>
      </c>
      <c r="C550" s="1" t="s">
        <v>1</v>
      </c>
      <c r="D550" s="1">
        <v>1435209320591</v>
      </c>
      <c r="E550" s="1" t="str">
        <f t="shared" si="62"/>
        <v>Pong</v>
      </c>
      <c r="F550" s="1">
        <f t="shared" si="62"/>
        <v>556</v>
      </c>
      <c r="G550" s="1" t="str">
        <f t="shared" si="62"/>
        <v>Time</v>
      </c>
      <c r="H550" s="1">
        <f t="shared" si="62"/>
        <v>1435209320810</v>
      </c>
      <c r="I550" s="1">
        <f t="shared" si="58"/>
        <v>219</v>
      </c>
      <c r="J550" s="1">
        <f t="shared" si="59"/>
        <v>1014</v>
      </c>
      <c r="K550" s="1">
        <f t="shared" si="60"/>
        <v>219</v>
      </c>
    </row>
    <row r="551" spans="1:11" x14ac:dyDescent="0.3">
      <c r="A551" s="1" t="s">
        <v>0</v>
      </c>
      <c r="B551" s="1">
        <v>557</v>
      </c>
      <c r="C551" s="1" t="s">
        <v>1</v>
      </c>
      <c r="D551" s="1">
        <v>1435209321606</v>
      </c>
      <c r="E551" s="1" t="str">
        <f t="shared" si="62"/>
        <v>Pong</v>
      </c>
      <c r="F551" s="1">
        <f t="shared" si="62"/>
        <v>557</v>
      </c>
      <c r="G551" s="1" t="str">
        <f t="shared" si="62"/>
        <v>Time</v>
      </c>
      <c r="H551" s="1">
        <f t="shared" si="62"/>
        <v>1435209322621</v>
      </c>
      <c r="I551" s="1">
        <f t="shared" si="58"/>
        <v>1015</v>
      </c>
      <c r="J551" s="1">
        <f t="shared" si="59"/>
        <v>1015</v>
      </c>
      <c r="K551" s="1">
        <f t="shared" si="60"/>
        <v>1811</v>
      </c>
    </row>
    <row r="552" spans="1:11" x14ac:dyDescent="0.3">
      <c r="A552" s="1" t="s">
        <v>0</v>
      </c>
      <c r="B552" s="1">
        <v>558</v>
      </c>
      <c r="C552" s="1" t="s">
        <v>1</v>
      </c>
      <c r="D552" s="1">
        <v>1435209322621</v>
      </c>
      <c r="E552" s="1" t="str">
        <f t="shared" si="62"/>
        <v>Pong</v>
      </c>
      <c r="F552" s="1">
        <f t="shared" si="62"/>
        <v>558</v>
      </c>
      <c r="G552" s="1" t="str">
        <f t="shared" si="62"/>
        <v>Time</v>
      </c>
      <c r="H552" s="1">
        <f t="shared" si="62"/>
        <v>1435209322840</v>
      </c>
      <c r="I552" s="1">
        <f t="shared" si="58"/>
        <v>219</v>
      </c>
      <c r="J552" s="1">
        <f t="shared" si="59"/>
        <v>1015</v>
      </c>
      <c r="K552" s="1">
        <f t="shared" si="60"/>
        <v>219</v>
      </c>
    </row>
    <row r="553" spans="1:11" x14ac:dyDescent="0.3">
      <c r="A553" s="1" t="s">
        <v>0</v>
      </c>
      <c r="B553" s="1">
        <v>559</v>
      </c>
      <c r="C553" s="1" t="s">
        <v>1</v>
      </c>
      <c r="D553" s="1">
        <v>1435209323636</v>
      </c>
      <c r="E553" s="1" t="str">
        <f t="shared" si="62"/>
        <v>Pong</v>
      </c>
      <c r="F553" s="1">
        <f t="shared" si="62"/>
        <v>559</v>
      </c>
      <c r="G553" s="1" t="str">
        <f t="shared" si="62"/>
        <v>Time</v>
      </c>
      <c r="H553" s="1">
        <f t="shared" si="62"/>
        <v>1435209324647</v>
      </c>
      <c r="I553" s="1">
        <f t="shared" si="58"/>
        <v>1011</v>
      </c>
      <c r="J553" s="1">
        <f t="shared" si="59"/>
        <v>1015</v>
      </c>
      <c r="K553" s="1">
        <f t="shared" si="60"/>
        <v>1807</v>
      </c>
    </row>
    <row r="554" spans="1:11" x14ac:dyDescent="0.3">
      <c r="A554" s="1" t="s">
        <v>0</v>
      </c>
      <c r="B554" s="1">
        <v>560</v>
      </c>
      <c r="C554" s="1" t="s">
        <v>1</v>
      </c>
      <c r="D554" s="1">
        <v>1435209324647</v>
      </c>
      <c r="E554" s="1" t="str">
        <f t="shared" si="62"/>
        <v>Pong</v>
      </c>
      <c r="F554" s="1">
        <f t="shared" si="62"/>
        <v>560</v>
      </c>
      <c r="G554" s="1" t="str">
        <f t="shared" si="62"/>
        <v>Time</v>
      </c>
      <c r="H554" s="1">
        <f t="shared" si="62"/>
        <v>1435209324851</v>
      </c>
      <c r="I554" s="1">
        <f t="shared" si="58"/>
        <v>204</v>
      </c>
      <c r="J554" s="1">
        <f t="shared" si="59"/>
        <v>1011</v>
      </c>
      <c r="K554" s="1">
        <f t="shared" si="60"/>
        <v>204</v>
      </c>
    </row>
    <row r="555" spans="1:11" x14ac:dyDescent="0.3">
      <c r="A555" s="1" t="s">
        <v>0</v>
      </c>
      <c r="B555" s="1">
        <v>561</v>
      </c>
      <c r="C555" s="1" t="s">
        <v>1</v>
      </c>
      <c r="D555" s="1">
        <v>1435209325662</v>
      </c>
      <c r="E555" s="1" t="str">
        <f t="shared" si="62"/>
        <v>Pong</v>
      </c>
      <c r="F555" s="1">
        <f t="shared" si="62"/>
        <v>561</v>
      </c>
      <c r="G555" s="1" t="str">
        <f t="shared" si="62"/>
        <v>Time</v>
      </c>
      <c r="H555" s="1">
        <f t="shared" si="62"/>
        <v>1435209326689</v>
      </c>
      <c r="I555" s="1">
        <f t="shared" si="58"/>
        <v>1027</v>
      </c>
      <c r="J555" s="1">
        <f t="shared" si="59"/>
        <v>1015</v>
      </c>
      <c r="K555" s="1">
        <f t="shared" si="60"/>
        <v>1838</v>
      </c>
    </row>
    <row r="556" spans="1:11" x14ac:dyDescent="0.3">
      <c r="A556" s="1" t="s">
        <v>0</v>
      </c>
      <c r="B556" s="1">
        <v>562</v>
      </c>
      <c r="C556" s="1" t="s">
        <v>1</v>
      </c>
      <c r="D556" s="1">
        <v>1435209326674</v>
      </c>
      <c r="E556" s="1" t="str">
        <f t="shared" si="62"/>
        <v>Pong</v>
      </c>
      <c r="F556" s="1">
        <f t="shared" si="62"/>
        <v>562</v>
      </c>
      <c r="G556" s="1" t="str">
        <f t="shared" si="62"/>
        <v>Time</v>
      </c>
      <c r="H556" s="1">
        <f t="shared" si="62"/>
        <v>1435209326895</v>
      </c>
      <c r="I556" s="1">
        <f t="shared" si="58"/>
        <v>221</v>
      </c>
      <c r="J556" s="1">
        <f t="shared" si="59"/>
        <v>1012</v>
      </c>
      <c r="K556" s="1">
        <f t="shared" si="60"/>
        <v>206</v>
      </c>
    </row>
    <row r="557" spans="1:11" x14ac:dyDescent="0.3">
      <c r="A557" s="1" t="s">
        <v>0</v>
      </c>
      <c r="B557" s="1">
        <v>563</v>
      </c>
      <c r="C557" s="1" t="s">
        <v>1</v>
      </c>
      <c r="D557" s="1">
        <v>1435209327675</v>
      </c>
      <c r="E557" s="1" t="str">
        <f t="shared" si="62"/>
        <v>Pong</v>
      </c>
      <c r="F557" s="1">
        <f t="shared" si="62"/>
        <v>563</v>
      </c>
      <c r="G557" s="1" t="str">
        <f t="shared" si="62"/>
        <v>Time</v>
      </c>
      <c r="H557" s="1">
        <f t="shared" si="62"/>
        <v>1435209328691</v>
      </c>
      <c r="I557" s="1">
        <f t="shared" si="58"/>
        <v>1016</v>
      </c>
      <c r="J557" s="1">
        <f t="shared" si="59"/>
        <v>1001</v>
      </c>
      <c r="K557" s="1">
        <f t="shared" si="60"/>
        <v>1796</v>
      </c>
    </row>
    <row r="558" spans="1:11" x14ac:dyDescent="0.3">
      <c r="A558" s="1" t="s">
        <v>0</v>
      </c>
      <c r="B558" s="1">
        <v>564</v>
      </c>
      <c r="C558" s="1" t="s">
        <v>1</v>
      </c>
      <c r="D558" s="1">
        <v>1435209328691</v>
      </c>
      <c r="E558" s="1" t="str">
        <f t="shared" si="62"/>
        <v>Pong</v>
      </c>
      <c r="F558" s="1">
        <f t="shared" si="62"/>
        <v>564</v>
      </c>
      <c r="G558" s="1" t="str">
        <f t="shared" si="62"/>
        <v>Time</v>
      </c>
      <c r="H558" s="1">
        <f t="shared" si="62"/>
        <v>1435209328911</v>
      </c>
      <c r="I558" s="1">
        <f t="shared" si="58"/>
        <v>220</v>
      </c>
      <c r="J558" s="1">
        <f t="shared" si="59"/>
        <v>1016</v>
      </c>
      <c r="K558" s="1">
        <f t="shared" si="60"/>
        <v>220</v>
      </c>
    </row>
    <row r="559" spans="1:11" x14ac:dyDescent="0.3">
      <c r="A559" s="1" t="s">
        <v>0</v>
      </c>
      <c r="B559" s="1">
        <v>565</v>
      </c>
      <c r="C559" s="1" t="s">
        <v>1</v>
      </c>
      <c r="D559" s="1">
        <v>1435209329706</v>
      </c>
      <c r="E559" s="1" t="str">
        <f t="shared" si="62"/>
        <v>Pong</v>
      </c>
      <c r="F559" s="1">
        <f t="shared" si="62"/>
        <v>565</v>
      </c>
      <c r="G559" s="1" t="str">
        <f t="shared" si="62"/>
        <v>Time</v>
      </c>
      <c r="H559" s="1">
        <f t="shared" si="62"/>
        <v>1435209330709</v>
      </c>
      <c r="I559" s="1">
        <f t="shared" si="58"/>
        <v>1003</v>
      </c>
      <c r="J559" s="1">
        <f t="shared" si="59"/>
        <v>1015</v>
      </c>
      <c r="K559" s="1">
        <f t="shared" si="60"/>
        <v>1798</v>
      </c>
    </row>
    <row r="560" spans="1:11" x14ac:dyDescent="0.3">
      <c r="A560" s="1" t="s">
        <v>0</v>
      </c>
      <c r="B560" s="1">
        <v>566</v>
      </c>
      <c r="C560" s="1" t="s">
        <v>1</v>
      </c>
      <c r="D560" s="1">
        <v>1435209330709</v>
      </c>
      <c r="E560" s="1" t="str">
        <f t="shared" si="62"/>
        <v>Pong</v>
      </c>
      <c r="F560" s="1">
        <f t="shared" si="62"/>
        <v>566</v>
      </c>
      <c r="G560" s="1" t="str">
        <f t="shared" si="62"/>
        <v>Time</v>
      </c>
      <c r="H560" s="1">
        <f t="shared" si="62"/>
        <v>1435209330912</v>
      </c>
      <c r="I560" s="1">
        <f t="shared" si="58"/>
        <v>203</v>
      </c>
      <c r="J560" s="1">
        <f t="shared" si="59"/>
        <v>1003</v>
      </c>
      <c r="K560" s="1">
        <f t="shared" si="60"/>
        <v>203</v>
      </c>
    </row>
    <row r="561" spans="1:11" x14ac:dyDescent="0.3">
      <c r="A561" s="1" t="s">
        <v>0</v>
      </c>
      <c r="B561" s="1">
        <v>567</v>
      </c>
      <c r="C561" s="1" t="s">
        <v>1</v>
      </c>
      <c r="D561" s="1">
        <v>1435209331724</v>
      </c>
      <c r="E561" s="1" t="str">
        <f t="shared" si="62"/>
        <v>Pong</v>
      </c>
      <c r="F561" s="1">
        <f t="shared" si="62"/>
        <v>567</v>
      </c>
      <c r="G561" s="1" t="str">
        <f t="shared" si="62"/>
        <v>Time</v>
      </c>
      <c r="H561" s="1">
        <f t="shared" si="62"/>
        <v>1435209331803</v>
      </c>
      <c r="I561" s="1">
        <f t="shared" si="58"/>
        <v>79</v>
      </c>
      <c r="J561" s="1">
        <f t="shared" si="59"/>
        <v>1015</v>
      </c>
      <c r="K561" s="1">
        <f t="shared" si="60"/>
        <v>891</v>
      </c>
    </row>
    <row r="562" spans="1:11" x14ac:dyDescent="0.3">
      <c r="A562" s="1" t="s">
        <v>0</v>
      </c>
      <c r="B562" s="1">
        <v>568</v>
      </c>
      <c r="C562" s="1" t="s">
        <v>1</v>
      </c>
      <c r="D562" s="1">
        <v>1435209332739</v>
      </c>
      <c r="E562" s="1" t="str">
        <f t="shared" ref="E562:H577" si="63">A1234</f>
        <v>Pong</v>
      </c>
      <c r="F562" s="1">
        <f t="shared" si="63"/>
        <v>568</v>
      </c>
      <c r="G562" s="1" t="str">
        <f t="shared" si="63"/>
        <v>Time</v>
      </c>
      <c r="H562" s="1">
        <f t="shared" si="63"/>
        <v>1435209332818</v>
      </c>
      <c r="I562" s="1">
        <f t="shared" si="58"/>
        <v>79</v>
      </c>
      <c r="J562" s="1">
        <f t="shared" si="59"/>
        <v>1015</v>
      </c>
      <c r="K562" s="1">
        <f t="shared" si="60"/>
        <v>1015</v>
      </c>
    </row>
    <row r="563" spans="1:11" x14ac:dyDescent="0.3">
      <c r="A563" s="1" t="s">
        <v>0</v>
      </c>
      <c r="B563" s="1">
        <v>569</v>
      </c>
      <c r="C563" s="1" t="s">
        <v>1</v>
      </c>
      <c r="D563" s="1">
        <v>1435209333754</v>
      </c>
      <c r="E563" s="1" t="str">
        <f t="shared" si="63"/>
        <v>Pong</v>
      </c>
      <c r="F563" s="1">
        <f t="shared" si="63"/>
        <v>569</v>
      </c>
      <c r="G563" s="1" t="str">
        <f t="shared" si="63"/>
        <v>Time</v>
      </c>
      <c r="H563" s="1">
        <f t="shared" si="63"/>
        <v>1435209333833</v>
      </c>
      <c r="I563" s="1">
        <f t="shared" si="58"/>
        <v>79</v>
      </c>
      <c r="J563" s="1">
        <f t="shared" si="59"/>
        <v>1015</v>
      </c>
      <c r="K563" s="1">
        <f t="shared" si="60"/>
        <v>1015</v>
      </c>
    </row>
    <row r="564" spans="1:11" x14ac:dyDescent="0.3">
      <c r="A564" s="1" t="s">
        <v>0</v>
      </c>
      <c r="B564" s="1">
        <v>570</v>
      </c>
      <c r="C564" s="1" t="s">
        <v>1</v>
      </c>
      <c r="D564" s="1">
        <v>1435209334769</v>
      </c>
      <c r="E564" s="1" t="str">
        <f t="shared" si="63"/>
        <v>Pong</v>
      </c>
      <c r="F564" s="1">
        <f t="shared" si="63"/>
        <v>570</v>
      </c>
      <c r="G564" s="1" t="str">
        <f t="shared" si="63"/>
        <v>Time</v>
      </c>
      <c r="H564" s="1">
        <f t="shared" si="63"/>
        <v>1435209334848</v>
      </c>
      <c r="I564" s="1">
        <f t="shared" si="58"/>
        <v>79</v>
      </c>
      <c r="J564" s="1">
        <f t="shared" si="59"/>
        <v>1015</v>
      </c>
      <c r="K564" s="1">
        <f t="shared" si="60"/>
        <v>1015</v>
      </c>
    </row>
    <row r="565" spans="1:11" x14ac:dyDescent="0.3">
      <c r="A565" s="1" t="s">
        <v>0</v>
      </c>
      <c r="B565" s="1">
        <v>571</v>
      </c>
      <c r="C565" s="1" t="s">
        <v>1</v>
      </c>
      <c r="D565" s="1">
        <v>1435209335784</v>
      </c>
      <c r="E565" s="1" t="str">
        <f t="shared" si="63"/>
        <v>Pong</v>
      </c>
      <c r="F565" s="1">
        <f t="shared" si="63"/>
        <v>571</v>
      </c>
      <c r="G565" s="1" t="str">
        <f t="shared" si="63"/>
        <v>Time</v>
      </c>
      <c r="H565" s="1">
        <f t="shared" si="63"/>
        <v>1435209335866</v>
      </c>
      <c r="I565" s="1">
        <f t="shared" si="58"/>
        <v>82</v>
      </c>
      <c r="J565" s="1">
        <f t="shared" si="59"/>
        <v>1015</v>
      </c>
      <c r="K565" s="1">
        <f t="shared" si="60"/>
        <v>1018</v>
      </c>
    </row>
    <row r="566" spans="1:11" x14ac:dyDescent="0.3">
      <c r="A566" s="1" t="s">
        <v>0</v>
      </c>
      <c r="B566" s="1">
        <v>572</v>
      </c>
      <c r="C566" s="1" t="s">
        <v>1</v>
      </c>
      <c r="D566" s="1">
        <v>1435209336786</v>
      </c>
      <c r="E566" s="1" t="str">
        <f t="shared" si="63"/>
        <v>Pong</v>
      </c>
      <c r="F566" s="1">
        <f t="shared" si="63"/>
        <v>572</v>
      </c>
      <c r="G566" s="1" t="str">
        <f t="shared" si="63"/>
        <v>Time</v>
      </c>
      <c r="H566" s="1">
        <f t="shared" si="63"/>
        <v>1435209336881</v>
      </c>
      <c r="I566" s="1">
        <f t="shared" si="58"/>
        <v>95</v>
      </c>
      <c r="J566" s="1">
        <f t="shared" si="59"/>
        <v>1002</v>
      </c>
      <c r="K566" s="1">
        <f t="shared" si="60"/>
        <v>1015</v>
      </c>
    </row>
    <row r="567" spans="1:11" x14ac:dyDescent="0.3">
      <c r="A567" s="1" t="s">
        <v>0</v>
      </c>
      <c r="B567" s="1">
        <v>573</v>
      </c>
      <c r="C567" s="1" t="s">
        <v>1</v>
      </c>
      <c r="D567" s="1">
        <v>1435209337801</v>
      </c>
      <c r="E567" s="1" t="str">
        <f t="shared" si="63"/>
        <v>Pong</v>
      </c>
      <c r="F567" s="1">
        <f t="shared" si="63"/>
        <v>573</v>
      </c>
      <c r="G567" s="1" t="str">
        <f t="shared" si="63"/>
        <v>Time</v>
      </c>
      <c r="H567" s="1">
        <f t="shared" si="63"/>
        <v>1435209338816</v>
      </c>
      <c r="I567" s="1">
        <f t="shared" si="58"/>
        <v>1015</v>
      </c>
      <c r="J567" s="1">
        <f t="shared" si="59"/>
        <v>1015</v>
      </c>
      <c r="K567" s="1">
        <f t="shared" si="60"/>
        <v>1935</v>
      </c>
    </row>
    <row r="568" spans="1:11" x14ac:dyDescent="0.3">
      <c r="A568" s="1" t="s">
        <v>0</v>
      </c>
      <c r="B568" s="1">
        <v>574</v>
      </c>
      <c r="C568" s="1" t="s">
        <v>1</v>
      </c>
      <c r="D568" s="1">
        <v>1435209338816</v>
      </c>
      <c r="E568" s="1" t="str">
        <f t="shared" si="63"/>
        <v>Pong</v>
      </c>
      <c r="F568" s="1">
        <f t="shared" si="63"/>
        <v>574</v>
      </c>
      <c r="G568" s="1" t="str">
        <f t="shared" si="63"/>
        <v>Time</v>
      </c>
      <c r="H568" s="1">
        <f t="shared" si="63"/>
        <v>1435209339020</v>
      </c>
      <c r="I568" s="1">
        <f t="shared" si="58"/>
        <v>204</v>
      </c>
      <c r="J568" s="1">
        <f t="shared" si="59"/>
        <v>1015</v>
      </c>
      <c r="K568" s="1">
        <f t="shared" si="60"/>
        <v>204</v>
      </c>
    </row>
    <row r="569" spans="1:11" x14ac:dyDescent="0.3">
      <c r="A569" s="1" t="s">
        <v>0</v>
      </c>
      <c r="B569" s="1">
        <v>575</v>
      </c>
      <c r="C569" s="1" t="s">
        <v>1</v>
      </c>
      <c r="D569" s="1">
        <v>1435209339831</v>
      </c>
      <c r="E569" s="1" t="str">
        <f t="shared" si="63"/>
        <v>Pong</v>
      </c>
      <c r="F569" s="1">
        <f t="shared" si="63"/>
        <v>575</v>
      </c>
      <c r="G569" s="1" t="str">
        <f t="shared" si="63"/>
        <v>Time</v>
      </c>
      <c r="H569" s="1">
        <f t="shared" si="63"/>
        <v>1435209339941</v>
      </c>
      <c r="I569" s="1">
        <f t="shared" si="58"/>
        <v>110</v>
      </c>
      <c r="J569" s="1">
        <f t="shared" si="59"/>
        <v>1015</v>
      </c>
      <c r="K569" s="1">
        <f t="shared" si="60"/>
        <v>921</v>
      </c>
    </row>
    <row r="570" spans="1:11" x14ac:dyDescent="0.3">
      <c r="A570" s="1" t="s">
        <v>0</v>
      </c>
      <c r="B570" s="1">
        <v>576</v>
      </c>
      <c r="C570" s="1" t="s">
        <v>1</v>
      </c>
      <c r="D570" s="1">
        <v>1435209340846</v>
      </c>
      <c r="E570" s="1" t="str">
        <f t="shared" si="63"/>
        <v>Pong</v>
      </c>
      <c r="F570" s="1">
        <f t="shared" si="63"/>
        <v>576</v>
      </c>
      <c r="G570" s="1" t="str">
        <f t="shared" si="63"/>
        <v>Time</v>
      </c>
      <c r="H570" s="1">
        <f t="shared" si="63"/>
        <v>1435209340956</v>
      </c>
      <c r="I570" s="1">
        <f t="shared" si="58"/>
        <v>110</v>
      </c>
      <c r="J570" s="1">
        <f t="shared" si="59"/>
        <v>1015</v>
      </c>
      <c r="K570" s="1">
        <f t="shared" si="60"/>
        <v>1015</v>
      </c>
    </row>
    <row r="571" spans="1:11" x14ac:dyDescent="0.3">
      <c r="A571" s="1" t="s">
        <v>0</v>
      </c>
      <c r="B571" s="1">
        <v>577</v>
      </c>
      <c r="C571" s="1" t="s">
        <v>1</v>
      </c>
      <c r="D571" s="1">
        <v>1435209341846</v>
      </c>
      <c r="E571" s="1" t="str">
        <f t="shared" si="63"/>
        <v>Pong</v>
      </c>
      <c r="F571" s="1">
        <f t="shared" si="63"/>
        <v>577</v>
      </c>
      <c r="G571" s="1" t="str">
        <f t="shared" si="63"/>
        <v>Time</v>
      </c>
      <c r="H571" s="1">
        <f t="shared" si="63"/>
        <v>1435209341987</v>
      </c>
      <c r="I571" s="1">
        <f t="shared" si="58"/>
        <v>141</v>
      </c>
      <c r="J571" s="1">
        <f t="shared" si="59"/>
        <v>1000</v>
      </c>
      <c r="K571" s="1">
        <f t="shared" si="60"/>
        <v>1031</v>
      </c>
    </row>
    <row r="572" spans="1:11" x14ac:dyDescent="0.3">
      <c r="A572" s="1" t="s">
        <v>0</v>
      </c>
      <c r="B572" s="1">
        <v>578</v>
      </c>
      <c r="C572" s="1" t="s">
        <v>1</v>
      </c>
      <c r="D572" s="1">
        <v>1435209342861</v>
      </c>
      <c r="E572" s="1" t="str">
        <f t="shared" si="63"/>
        <v>Pong</v>
      </c>
      <c r="F572" s="1">
        <f t="shared" si="63"/>
        <v>578</v>
      </c>
      <c r="G572" s="1" t="str">
        <f t="shared" si="63"/>
        <v>Time</v>
      </c>
      <c r="H572" s="1">
        <f t="shared" si="63"/>
        <v>1435209343002</v>
      </c>
      <c r="I572" s="1">
        <f t="shared" si="58"/>
        <v>141</v>
      </c>
      <c r="J572" s="1">
        <f t="shared" si="59"/>
        <v>1015</v>
      </c>
      <c r="K572" s="1">
        <f t="shared" si="60"/>
        <v>1015</v>
      </c>
    </row>
    <row r="573" spans="1:11" x14ac:dyDescent="0.3">
      <c r="A573" s="1" t="s">
        <v>0</v>
      </c>
      <c r="B573" s="1">
        <v>579</v>
      </c>
      <c r="C573" s="1" t="s">
        <v>1</v>
      </c>
      <c r="D573" s="1">
        <v>1435209343862</v>
      </c>
      <c r="E573" s="1" t="str">
        <f t="shared" si="63"/>
        <v>Pong</v>
      </c>
      <c r="F573" s="1">
        <f t="shared" si="63"/>
        <v>579</v>
      </c>
      <c r="G573" s="1" t="str">
        <f t="shared" si="63"/>
        <v>Time</v>
      </c>
      <c r="H573" s="1">
        <f t="shared" si="63"/>
        <v>1435209344018</v>
      </c>
      <c r="I573" s="1">
        <f t="shared" si="58"/>
        <v>156</v>
      </c>
      <c r="J573" s="1">
        <f t="shared" si="59"/>
        <v>1001</v>
      </c>
      <c r="K573" s="1">
        <f t="shared" si="60"/>
        <v>1016</v>
      </c>
    </row>
    <row r="574" spans="1:11" x14ac:dyDescent="0.3">
      <c r="A574" s="1" t="s">
        <v>0</v>
      </c>
      <c r="B574" s="1">
        <v>580</v>
      </c>
      <c r="C574" s="1" t="s">
        <v>1</v>
      </c>
      <c r="D574" s="1">
        <v>1435209344877</v>
      </c>
      <c r="E574" s="1" t="str">
        <f t="shared" si="63"/>
        <v>Pong</v>
      </c>
      <c r="F574" s="1">
        <f t="shared" si="63"/>
        <v>580</v>
      </c>
      <c r="G574" s="1" t="str">
        <f t="shared" si="63"/>
        <v>Time</v>
      </c>
      <c r="H574" s="1">
        <f t="shared" si="63"/>
        <v>1435209345891</v>
      </c>
      <c r="I574" s="1">
        <f t="shared" si="58"/>
        <v>1014</v>
      </c>
      <c r="J574" s="1">
        <f t="shared" si="59"/>
        <v>1015</v>
      </c>
      <c r="K574" s="1">
        <f t="shared" si="60"/>
        <v>1873</v>
      </c>
    </row>
    <row r="575" spans="1:11" x14ac:dyDescent="0.3">
      <c r="A575" s="1" t="s">
        <v>0</v>
      </c>
      <c r="B575" s="1">
        <v>581</v>
      </c>
      <c r="C575" s="1" t="s">
        <v>1</v>
      </c>
      <c r="D575" s="1">
        <v>1435209345891</v>
      </c>
      <c r="E575" s="1" t="str">
        <f t="shared" si="63"/>
        <v>Pong</v>
      </c>
      <c r="F575" s="1">
        <f t="shared" si="63"/>
        <v>581</v>
      </c>
      <c r="G575" s="1" t="str">
        <f t="shared" si="63"/>
        <v>Time</v>
      </c>
      <c r="H575" s="1">
        <f t="shared" si="63"/>
        <v>1435209346095</v>
      </c>
      <c r="I575" s="1">
        <f t="shared" si="58"/>
        <v>204</v>
      </c>
      <c r="J575" s="1">
        <f t="shared" si="59"/>
        <v>1014</v>
      </c>
      <c r="K575" s="1">
        <f t="shared" si="60"/>
        <v>204</v>
      </c>
    </row>
    <row r="576" spans="1:11" x14ac:dyDescent="0.3">
      <c r="A576" s="1" t="s">
        <v>0</v>
      </c>
      <c r="B576" s="1">
        <v>582</v>
      </c>
      <c r="C576" s="1" t="s">
        <v>1</v>
      </c>
      <c r="D576" s="1">
        <v>1435209346906</v>
      </c>
      <c r="E576" s="1" t="str">
        <f t="shared" si="63"/>
        <v>Pong</v>
      </c>
      <c r="F576" s="1">
        <f t="shared" si="63"/>
        <v>582</v>
      </c>
      <c r="G576" s="1" t="str">
        <f t="shared" si="63"/>
        <v>Time</v>
      </c>
      <c r="H576" s="1">
        <f t="shared" si="63"/>
        <v>1435209347063</v>
      </c>
      <c r="I576" s="1">
        <f t="shared" si="58"/>
        <v>157</v>
      </c>
      <c r="J576" s="1">
        <f t="shared" si="59"/>
        <v>1015</v>
      </c>
      <c r="K576" s="1">
        <f t="shared" si="60"/>
        <v>968</v>
      </c>
    </row>
    <row r="577" spans="1:11" x14ac:dyDescent="0.3">
      <c r="A577" s="1" t="s">
        <v>0</v>
      </c>
      <c r="B577" s="1">
        <v>583</v>
      </c>
      <c r="C577" s="1" t="s">
        <v>1</v>
      </c>
      <c r="D577" s="1">
        <v>1435209347906</v>
      </c>
      <c r="E577" s="1" t="str">
        <f t="shared" si="63"/>
        <v>Pong</v>
      </c>
      <c r="F577" s="1">
        <f t="shared" si="63"/>
        <v>583</v>
      </c>
      <c r="G577" s="1" t="str">
        <f t="shared" si="63"/>
        <v>Time</v>
      </c>
      <c r="H577" s="1">
        <f t="shared" si="63"/>
        <v>1435209348100</v>
      </c>
      <c r="I577" s="1">
        <f t="shared" si="58"/>
        <v>194</v>
      </c>
      <c r="J577" s="1">
        <f t="shared" si="59"/>
        <v>1000</v>
      </c>
      <c r="K577" s="1">
        <f t="shared" si="60"/>
        <v>1037</v>
      </c>
    </row>
    <row r="578" spans="1:11" x14ac:dyDescent="0.3">
      <c r="A578" s="1" t="s">
        <v>0</v>
      </c>
      <c r="B578" s="1">
        <v>584</v>
      </c>
      <c r="C578" s="1" t="s">
        <v>1</v>
      </c>
      <c r="D578" s="1">
        <v>1435209348913</v>
      </c>
      <c r="E578" s="1" t="str">
        <f t="shared" ref="E578:H593" si="64">A1250</f>
        <v>Pong</v>
      </c>
      <c r="F578" s="1">
        <f t="shared" si="64"/>
        <v>584</v>
      </c>
      <c r="G578" s="1" t="str">
        <f t="shared" si="64"/>
        <v>Time</v>
      </c>
      <c r="H578" s="1">
        <f t="shared" si="64"/>
        <v>1435209349100</v>
      </c>
      <c r="I578" s="1">
        <f t="shared" ref="I578:I641" si="65">H578-D578</f>
        <v>187</v>
      </c>
      <c r="J578" s="1">
        <f t="shared" si="59"/>
        <v>1007</v>
      </c>
      <c r="K578" s="1">
        <f t="shared" si="60"/>
        <v>1000</v>
      </c>
    </row>
    <row r="579" spans="1:11" x14ac:dyDescent="0.3">
      <c r="A579" s="1" t="s">
        <v>0</v>
      </c>
      <c r="B579" s="1">
        <v>585</v>
      </c>
      <c r="C579" s="1" t="s">
        <v>1</v>
      </c>
      <c r="D579" s="1">
        <v>1435209349927</v>
      </c>
      <c r="E579" s="1" t="str">
        <f t="shared" si="64"/>
        <v>Pong</v>
      </c>
      <c r="F579" s="1">
        <f t="shared" si="64"/>
        <v>585</v>
      </c>
      <c r="G579" s="1" t="str">
        <f t="shared" si="64"/>
        <v>Time</v>
      </c>
      <c r="H579" s="1">
        <f t="shared" si="64"/>
        <v>1435209350130</v>
      </c>
      <c r="I579" s="1">
        <f t="shared" si="65"/>
        <v>203</v>
      </c>
      <c r="J579" s="1">
        <f t="shared" ref="J579:J642" si="66">D579-D578</f>
        <v>1014</v>
      </c>
      <c r="K579" s="1">
        <f t="shared" ref="K579:K642" si="67">H579-H578</f>
        <v>1030</v>
      </c>
    </row>
    <row r="580" spans="1:11" x14ac:dyDescent="0.3">
      <c r="A580" s="1" t="s">
        <v>0</v>
      </c>
      <c r="B580" s="1">
        <v>586</v>
      </c>
      <c r="C580" s="1" t="s">
        <v>1</v>
      </c>
      <c r="D580" s="1">
        <v>1435209350942</v>
      </c>
      <c r="E580" s="1" t="str">
        <f t="shared" si="64"/>
        <v>Pong</v>
      </c>
      <c r="F580" s="1">
        <f t="shared" si="64"/>
        <v>586</v>
      </c>
      <c r="G580" s="1" t="str">
        <f t="shared" si="64"/>
        <v>Time</v>
      </c>
      <c r="H580" s="1">
        <f t="shared" si="64"/>
        <v>1435209351154</v>
      </c>
      <c r="I580" s="1">
        <f t="shared" si="65"/>
        <v>212</v>
      </c>
      <c r="J580" s="1">
        <f t="shared" si="66"/>
        <v>1015</v>
      </c>
      <c r="K580" s="1">
        <f t="shared" si="67"/>
        <v>1024</v>
      </c>
    </row>
    <row r="581" spans="1:11" x14ac:dyDescent="0.3">
      <c r="A581" s="1" t="s">
        <v>0</v>
      </c>
      <c r="B581" s="1">
        <v>587</v>
      </c>
      <c r="C581" s="1" t="s">
        <v>1</v>
      </c>
      <c r="D581" s="1">
        <v>1435209351950</v>
      </c>
      <c r="E581" s="1" t="str">
        <f t="shared" si="64"/>
        <v>Pong</v>
      </c>
      <c r="F581" s="1">
        <f t="shared" si="64"/>
        <v>587</v>
      </c>
      <c r="G581" s="1" t="str">
        <f t="shared" si="64"/>
        <v>Time</v>
      </c>
      <c r="H581" s="1">
        <f t="shared" si="64"/>
        <v>1435209352965</v>
      </c>
      <c r="I581" s="1">
        <f t="shared" si="65"/>
        <v>1015</v>
      </c>
      <c r="J581" s="1">
        <f t="shared" si="66"/>
        <v>1008</v>
      </c>
      <c r="K581" s="1">
        <f t="shared" si="67"/>
        <v>1811</v>
      </c>
    </row>
    <row r="582" spans="1:11" x14ac:dyDescent="0.3">
      <c r="A582" s="1" t="s">
        <v>0</v>
      </c>
      <c r="B582" s="1">
        <v>588</v>
      </c>
      <c r="C582" s="1" t="s">
        <v>1</v>
      </c>
      <c r="D582" s="1">
        <v>1435209352965</v>
      </c>
      <c r="E582" s="1" t="str">
        <f t="shared" si="64"/>
        <v>Pong</v>
      </c>
      <c r="F582" s="1">
        <f t="shared" si="64"/>
        <v>588</v>
      </c>
      <c r="G582" s="1" t="str">
        <f t="shared" si="64"/>
        <v>Time</v>
      </c>
      <c r="H582" s="1">
        <f t="shared" si="64"/>
        <v>1435209353184</v>
      </c>
      <c r="I582" s="1">
        <f t="shared" si="65"/>
        <v>219</v>
      </c>
      <c r="J582" s="1">
        <f t="shared" si="66"/>
        <v>1015</v>
      </c>
      <c r="K582" s="1">
        <f t="shared" si="67"/>
        <v>219</v>
      </c>
    </row>
    <row r="583" spans="1:11" x14ac:dyDescent="0.3">
      <c r="A583" s="1" t="s">
        <v>0</v>
      </c>
      <c r="B583" s="1">
        <v>589</v>
      </c>
      <c r="C583" s="1" t="s">
        <v>1</v>
      </c>
      <c r="D583" s="1">
        <v>1435209353967</v>
      </c>
      <c r="E583" s="1" t="str">
        <f t="shared" si="64"/>
        <v>Pong</v>
      </c>
      <c r="F583" s="1">
        <f t="shared" si="64"/>
        <v>589</v>
      </c>
      <c r="G583" s="1" t="str">
        <f t="shared" si="64"/>
        <v>Time</v>
      </c>
      <c r="H583" s="1">
        <f t="shared" si="64"/>
        <v>1435209354202</v>
      </c>
      <c r="I583" s="1">
        <f t="shared" si="65"/>
        <v>235</v>
      </c>
      <c r="J583" s="1">
        <f t="shared" si="66"/>
        <v>1002</v>
      </c>
      <c r="K583" s="1">
        <f t="shared" si="67"/>
        <v>1018</v>
      </c>
    </row>
    <row r="584" spans="1:11" x14ac:dyDescent="0.3">
      <c r="A584" s="1" t="s">
        <v>0</v>
      </c>
      <c r="B584" s="1">
        <v>590</v>
      </c>
      <c r="C584" s="1" t="s">
        <v>1</v>
      </c>
      <c r="D584" s="1">
        <v>1435209354982</v>
      </c>
      <c r="E584" s="1" t="str">
        <f t="shared" si="64"/>
        <v>Pong</v>
      </c>
      <c r="F584" s="1">
        <f t="shared" si="64"/>
        <v>590</v>
      </c>
      <c r="G584" s="1" t="str">
        <f t="shared" si="64"/>
        <v>Time</v>
      </c>
      <c r="H584" s="1">
        <f t="shared" si="64"/>
        <v>1435209355217</v>
      </c>
      <c r="I584" s="1">
        <f t="shared" si="65"/>
        <v>235</v>
      </c>
      <c r="J584" s="1">
        <f t="shared" si="66"/>
        <v>1015</v>
      </c>
      <c r="K584" s="1">
        <f t="shared" si="67"/>
        <v>1015</v>
      </c>
    </row>
    <row r="585" spans="1:11" x14ac:dyDescent="0.3">
      <c r="A585" s="1" t="s">
        <v>0</v>
      </c>
      <c r="B585" s="1">
        <v>591</v>
      </c>
      <c r="C585" s="1" t="s">
        <v>1</v>
      </c>
      <c r="D585" s="1">
        <v>1435209355997</v>
      </c>
      <c r="E585" s="1" t="str">
        <f t="shared" si="64"/>
        <v>Pong</v>
      </c>
      <c r="F585" s="1">
        <f t="shared" si="64"/>
        <v>591</v>
      </c>
      <c r="G585" s="1" t="str">
        <f t="shared" si="64"/>
        <v>Time</v>
      </c>
      <c r="H585" s="1">
        <f t="shared" si="64"/>
        <v>1435209356232</v>
      </c>
      <c r="I585" s="1">
        <f t="shared" si="65"/>
        <v>235</v>
      </c>
      <c r="J585" s="1">
        <f t="shared" si="66"/>
        <v>1015</v>
      </c>
      <c r="K585" s="1">
        <f t="shared" si="67"/>
        <v>1015</v>
      </c>
    </row>
    <row r="586" spans="1:11" x14ac:dyDescent="0.3">
      <c r="A586" s="1" t="s">
        <v>0</v>
      </c>
      <c r="B586" s="1">
        <v>592</v>
      </c>
      <c r="C586" s="1" t="s">
        <v>1</v>
      </c>
      <c r="D586" s="1">
        <v>1435209356998</v>
      </c>
      <c r="E586" s="1" t="str">
        <f t="shared" si="64"/>
        <v>Pong</v>
      </c>
      <c r="F586" s="1">
        <f t="shared" si="64"/>
        <v>592</v>
      </c>
      <c r="G586" s="1" t="str">
        <f t="shared" si="64"/>
        <v>Time</v>
      </c>
      <c r="H586" s="1">
        <f t="shared" si="64"/>
        <v>1435209357248</v>
      </c>
      <c r="I586" s="1">
        <f t="shared" si="65"/>
        <v>250</v>
      </c>
      <c r="J586" s="1">
        <f t="shared" si="66"/>
        <v>1001</v>
      </c>
      <c r="K586" s="1">
        <f t="shared" si="67"/>
        <v>1016</v>
      </c>
    </row>
    <row r="587" spans="1:11" x14ac:dyDescent="0.3">
      <c r="A587" s="1" t="s">
        <v>0</v>
      </c>
      <c r="B587" s="1">
        <v>593</v>
      </c>
      <c r="C587" s="1" t="s">
        <v>1</v>
      </c>
      <c r="D587" s="1">
        <v>1435209358013</v>
      </c>
      <c r="E587" s="1" t="str">
        <f t="shared" si="64"/>
        <v>Pong</v>
      </c>
      <c r="F587" s="1">
        <f t="shared" si="64"/>
        <v>593</v>
      </c>
      <c r="G587" s="1" t="str">
        <f t="shared" si="64"/>
        <v>Time</v>
      </c>
      <c r="H587" s="1">
        <f t="shared" si="64"/>
        <v>1435209359028</v>
      </c>
      <c r="I587" s="1">
        <f t="shared" si="65"/>
        <v>1015</v>
      </c>
      <c r="J587" s="1">
        <f t="shared" si="66"/>
        <v>1015</v>
      </c>
      <c r="K587" s="1">
        <f t="shared" si="67"/>
        <v>1780</v>
      </c>
    </row>
    <row r="588" spans="1:11" x14ac:dyDescent="0.3">
      <c r="A588" s="1" t="s">
        <v>0</v>
      </c>
      <c r="B588" s="1">
        <v>594</v>
      </c>
      <c r="C588" s="1" t="s">
        <v>1</v>
      </c>
      <c r="D588" s="1">
        <v>1435209359028</v>
      </c>
      <c r="E588" s="1" t="str">
        <f t="shared" si="64"/>
        <v>Pong</v>
      </c>
      <c r="F588" s="1">
        <f t="shared" si="64"/>
        <v>594</v>
      </c>
      <c r="G588" s="1" t="str">
        <f t="shared" si="64"/>
        <v>Time</v>
      </c>
      <c r="H588" s="1">
        <f t="shared" si="64"/>
        <v>1435209359247</v>
      </c>
      <c r="I588" s="1">
        <f t="shared" si="65"/>
        <v>219</v>
      </c>
      <c r="J588" s="1">
        <f t="shared" si="66"/>
        <v>1015</v>
      </c>
      <c r="K588" s="1">
        <f t="shared" si="67"/>
        <v>219</v>
      </c>
    </row>
    <row r="589" spans="1:11" x14ac:dyDescent="0.3">
      <c r="A589" s="1" t="s">
        <v>0</v>
      </c>
      <c r="B589" s="1">
        <v>595</v>
      </c>
      <c r="C589" s="1" t="s">
        <v>1</v>
      </c>
      <c r="D589" s="1">
        <v>1435209360031</v>
      </c>
      <c r="E589" s="1" t="str">
        <f t="shared" si="64"/>
        <v>Pong</v>
      </c>
      <c r="F589" s="1">
        <f t="shared" si="64"/>
        <v>595</v>
      </c>
      <c r="G589" s="1" t="str">
        <f t="shared" si="64"/>
        <v>Time</v>
      </c>
      <c r="H589" s="1">
        <f t="shared" si="64"/>
        <v>1435209361033</v>
      </c>
      <c r="I589" s="1">
        <f t="shared" si="65"/>
        <v>1002</v>
      </c>
      <c r="J589" s="1">
        <f t="shared" si="66"/>
        <v>1003</v>
      </c>
      <c r="K589" s="1">
        <f t="shared" si="67"/>
        <v>1786</v>
      </c>
    </row>
    <row r="590" spans="1:11" x14ac:dyDescent="0.3">
      <c r="A590" s="1" t="s">
        <v>0</v>
      </c>
      <c r="B590" s="1">
        <v>596</v>
      </c>
      <c r="C590" s="1" t="s">
        <v>1</v>
      </c>
      <c r="D590" s="1">
        <v>1435209361033</v>
      </c>
      <c r="E590" s="1" t="str">
        <f t="shared" si="64"/>
        <v>Pong</v>
      </c>
      <c r="F590" s="1">
        <f t="shared" si="64"/>
        <v>596</v>
      </c>
      <c r="G590" s="1" t="str">
        <f t="shared" si="64"/>
        <v>Time</v>
      </c>
      <c r="H590" s="1">
        <f t="shared" si="64"/>
        <v>1435209361252</v>
      </c>
      <c r="I590" s="1">
        <f t="shared" si="65"/>
        <v>219</v>
      </c>
      <c r="J590" s="1">
        <f t="shared" si="66"/>
        <v>1002</v>
      </c>
      <c r="K590" s="1">
        <f t="shared" si="67"/>
        <v>219</v>
      </c>
    </row>
    <row r="591" spans="1:11" x14ac:dyDescent="0.3">
      <c r="A591" s="1" t="s">
        <v>0</v>
      </c>
      <c r="B591" s="1">
        <v>597</v>
      </c>
      <c r="C591" s="1" t="s">
        <v>1</v>
      </c>
      <c r="D591" s="1">
        <v>1435209362048</v>
      </c>
      <c r="E591" s="1" t="str">
        <f t="shared" si="64"/>
        <v>Pong</v>
      </c>
      <c r="F591" s="1">
        <f t="shared" si="64"/>
        <v>597</v>
      </c>
      <c r="G591" s="1" t="str">
        <f t="shared" si="64"/>
        <v>Time</v>
      </c>
      <c r="H591" s="1">
        <f t="shared" si="64"/>
        <v>1435209363063</v>
      </c>
      <c r="I591" s="1">
        <f t="shared" si="65"/>
        <v>1015</v>
      </c>
      <c r="J591" s="1">
        <f t="shared" si="66"/>
        <v>1015</v>
      </c>
      <c r="K591" s="1">
        <f t="shared" si="67"/>
        <v>1811</v>
      </c>
    </row>
    <row r="592" spans="1:11" x14ac:dyDescent="0.3">
      <c r="A592" s="1" t="s">
        <v>0</v>
      </c>
      <c r="B592" s="1">
        <v>598</v>
      </c>
      <c r="C592" s="1" t="s">
        <v>1</v>
      </c>
      <c r="D592" s="1">
        <v>1435209363063</v>
      </c>
      <c r="E592" s="1" t="str">
        <f t="shared" si="64"/>
        <v>Pong</v>
      </c>
      <c r="F592" s="1">
        <f t="shared" si="64"/>
        <v>598</v>
      </c>
      <c r="G592" s="1" t="str">
        <f t="shared" si="64"/>
        <v>Time</v>
      </c>
      <c r="H592" s="1">
        <f t="shared" si="64"/>
        <v>1435209363282</v>
      </c>
      <c r="I592" s="1">
        <f t="shared" si="65"/>
        <v>219</v>
      </c>
      <c r="J592" s="1">
        <f t="shared" si="66"/>
        <v>1015</v>
      </c>
      <c r="K592" s="1">
        <f t="shared" si="67"/>
        <v>219</v>
      </c>
    </row>
    <row r="593" spans="1:11" x14ac:dyDescent="0.3">
      <c r="A593" s="1" t="s">
        <v>0</v>
      </c>
      <c r="B593" s="1">
        <v>599</v>
      </c>
      <c r="C593" s="1" t="s">
        <v>1</v>
      </c>
      <c r="D593" s="1">
        <v>1435209364078</v>
      </c>
      <c r="E593" s="1" t="str">
        <f t="shared" si="64"/>
        <v>Pong</v>
      </c>
      <c r="F593" s="1">
        <f t="shared" si="64"/>
        <v>599</v>
      </c>
      <c r="G593" s="1" t="str">
        <f t="shared" si="64"/>
        <v>Time</v>
      </c>
      <c r="H593" s="1">
        <f t="shared" si="64"/>
        <v>1435209365093</v>
      </c>
      <c r="I593" s="1">
        <f t="shared" si="65"/>
        <v>1015</v>
      </c>
      <c r="J593" s="1">
        <f t="shared" si="66"/>
        <v>1015</v>
      </c>
      <c r="K593" s="1">
        <f t="shared" si="67"/>
        <v>1811</v>
      </c>
    </row>
    <row r="594" spans="1:11" x14ac:dyDescent="0.3">
      <c r="A594" s="1" t="s">
        <v>0</v>
      </c>
      <c r="B594" s="1">
        <v>600</v>
      </c>
      <c r="C594" s="1" t="s">
        <v>1</v>
      </c>
      <c r="D594" s="1">
        <v>1435209365093</v>
      </c>
      <c r="E594" s="1" t="str">
        <f t="shared" ref="E594:H609" si="68">A1266</f>
        <v>Pong</v>
      </c>
      <c r="F594" s="1">
        <f t="shared" si="68"/>
        <v>600</v>
      </c>
      <c r="G594" s="1" t="str">
        <f t="shared" si="68"/>
        <v>Time</v>
      </c>
      <c r="H594" s="1">
        <f t="shared" si="68"/>
        <v>1435209365312</v>
      </c>
      <c r="I594" s="1">
        <f t="shared" si="65"/>
        <v>219</v>
      </c>
      <c r="J594" s="1">
        <f t="shared" si="66"/>
        <v>1015</v>
      </c>
      <c r="K594" s="1">
        <f t="shared" si="67"/>
        <v>219</v>
      </c>
    </row>
    <row r="595" spans="1:11" x14ac:dyDescent="0.3">
      <c r="A595" s="1" t="s">
        <v>0</v>
      </c>
      <c r="B595" s="1">
        <v>601</v>
      </c>
      <c r="C595" s="1" t="s">
        <v>1</v>
      </c>
      <c r="D595" s="1">
        <v>1435209366093</v>
      </c>
      <c r="E595" s="1" t="str">
        <f t="shared" si="68"/>
        <v>Pong</v>
      </c>
      <c r="F595" s="1">
        <f t="shared" si="68"/>
        <v>601</v>
      </c>
      <c r="G595" s="1" t="str">
        <f t="shared" si="68"/>
        <v>Time</v>
      </c>
      <c r="H595" s="1">
        <f t="shared" si="68"/>
        <v>1435209367093</v>
      </c>
      <c r="I595" s="1">
        <f t="shared" si="65"/>
        <v>1000</v>
      </c>
      <c r="J595" s="1">
        <f t="shared" si="66"/>
        <v>1000</v>
      </c>
      <c r="K595" s="1">
        <f t="shared" si="67"/>
        <v>1781</v>
      </c>
    </row>
    <row r="596" spans="1:11" x14ac:dyDescent="0.3">
      <c r="A596" s="1" t="s">
        <v>0</v>
      </c>
      <c r="B596" s="1">
        <v>602</v>
      </c>
      <c r="C596" s="1" t="s">
        <v>1</v>
      </c>
      <c r="D596" s="1">
        <v>1435209367093</v>
      </c>
      <c r="E596" s="1" t="str">
        <f t="shared" si="68"/>
        <v>Pong</v>
      </c>
      <c r="F596" s="1">
        <f t="shared" si="68"/>
        <v>602</v>
      </c>
      <c r="G596" s="1" t="str">
        <f t="shared" si="68"/>
        <v>Time</v>
      </c>
      <c r="H596" s="1">
        <f t="shared" si="68"/>
        <v>1435209367313</v>
      </c>
      <c r="I596" s="1">
        <f t="shared" si="65"/>
        <v>220</v>
      </c>
      <c r="J596" s="1">
        <f t="shared" si="66"/>
        <v>1000</v>
      </c>
      <c r="K596" s="1">
        <f t="shared" si="67"/>
        <v>220</v>
      </c>
    </row>
    <row r="597" spans="1:11" x14ac:dyDescent="0.3">
      <c r="A597" s="1" t="s">
        <v>0</v>
      </c>
      <c r="B597" s="1">
        <v>603</v>
      </c>
      <c r="C597" s="1" t="s">
        <v>1</v>
      </c>
      <c r="D597" s="1">
        <v>1435209368108</v>
      </c>
      <c r="E597" s="1" t="str">
        <f t="shared" si="68"/>
        <v>Pong</v>
      </c>
      <c r="F597" s="1">
        <f t="shared" si="68"/>
        <v>603</v>
      </c>
      <c r="G597" s="1" t="str">
        <f t="shared" si="68"/>
        <v>Time</v>
      </c>
      <c r="H597" s="1">
        <f t="shared" si="68"/>
        <v>1435209368203</v>
      </c>
      <c r="I597" s="1">
        <f t="shared" si="65"/>
        <v>95</v>
      </c>
      <c r="J597" s="1">
        <f t="shared" si="66"/>
        <v>1015</v>
      </c>
      <c r="K597" s="1">
        <f t="shared" si="67"/>
        <v>890</v>
      </c>
    </row>
    <row r="598" spans="1:11" x14ac:dyDescent="0.3">
      <c r="A598" s="1" t="s">
        <v>0</v>
      </c>
      <c r="B598" s="1">
        <v>604</v>
      </c>
      <c r="C598" s="1" t="s">
        <v>1</v>
      </c>
      <c r="D598" s="1">
        <v>1435209369123</v>
      </c>
      <c r="E598" s="1" t="str">
        <f t="shared" si="68"/>
        <v>Pong</v>
      </c>
      <c r="F598" s="1">
        <f t="shared" si="68"/>
        <v>604</v>
      </c>
      <c r="G598" s="1" t="str">
        <f t="shared" si="68"/>
        <v>Time</v>
      </c>
      <c r="H598" s="1">
        <f t="shared" si="68"/>
        <v>1435209369218</v>
      </c>
      <c r="I598" s="1">
        <f t="shared" si="65"/>
        <v>95</v>
      </c>
      <c r="J598" s="1">
        <f t="shared" si="66"/>
        <v>1015</v>
      </c>
      <c r="K598" s="1">
        <f t="shared" si="67"/>
        <v>1015</v>
      </c>
    </row>
    <row r="599" spans="1:11" x14ac:dyDescent="0.3">
      <c r="A599" s="1" t="s">
        <v>0</v>
      </c>
      <c r="B599" s="1">
        <v>605</v>
      </c>
      <c r="C599" s="1" t="s">
        <v>1</v>
      </c>
      <c r="D599" s="1">
        <v>1435209370138</v>
      </c>
      <c r="E599" s="1" t="str">
        <f t="shared" si="68"/>
        <v>Pong</v>
      </c>
      <c r="F599" s="1">
        <f t="shared" si="68"/>
        <v>605</v>
      </c>
      <c r="G599" s="1" t="str">
        <f t="shared" si="68"/>
        <v>Time</v>
      </c>
      <c r="H599" s="1">
        <f t="shared" si="68"/>
        <v>1435209370233</v>
      </c>
      <c r="I599" s="1">
        <f t="shared" si="65"/>
        <v>95</v>
      </c>
      <c r="J599" s="1">
        <f t="shared" si="66"/>
        <v>1015</v>
      </c>
      <c r="K599" s="1">
        <f t="shared" si="67"/>
        <v>1015</v>
      </c>
    </row>
    <row r="600" spans="1:11" x14ac:dyDescent="0.3">
      <c r="A600" s="1" t="s">
        <v>0</v>
      </c>
      <c r="B600" s="1">
        <v>606</v>
      </c>
      <c r="C600" s="1" t="s">
        <v>1</v>
      </c>
      <c r="D600" s="1">
        <v>1435209371153</v>
      </c>
      <c r="E600" s="1" t="str">
        <f t="shared" si="68"/>
        <v>Pong</v>
      </c>
      <c r="F600" s="1">
        <f t="shared" si="68"/>
        <v>606</v>
      </c>
      <c r="G600" s="1" t="str">
        <f t="shared" si="68"/>
        <v>Time</v>
      </c>
      <c r="H600" s="1">
        <f t="shared" si="68"/>
        <v>1435209371248</v>
      </c>
      <c r="I600" s="1">
        <f t="shared" si="65"/>
        <v>95</v>
      </c>
      <c r="J600" s="1">
        <f t="shared" si="66"/>
        <v>1015</v>
      </c>
      <c r="K600" s="1">
        <f t="shared" si="67"/>
        <v>1015</v>
      </c>
    </row>
    <row r="601" spans="1:11" x14ac:dyDescent="0.3">
      <c r="A601" s="1" t="s">
        <v>0</v>
      </c>
      <c r="B601" s="1">
        <v>607</v>
      </c>
      <c r="C601" s="1" t="s">
        <v>1</v>
      </c>
      <c r="D601" s="1">
        <v>1435209372154</v>
      </c>
      <c r="E601" s="1" t="str">
        <f t="shared" si="68"/>
        <v>Pong</v>
      </c>
      <c r="F601" s="1">
        <f t="shared" si="68"/>
        <v>607</v>
      </c>
      <c r="G601" s="1" t="str">
        <f t="shared" si="68"/>
        <v>Time</v>
      </c>
      <c r="H601" s="1">
        <f t="shared" si="68"/>
        <v>1435209372280</v>
      </c>
      <c r="I601" s="1">
        <f t="shared" si="65"/>
        <v>126</v>
      </c>
      <c r="J601" s="1">
        <f t="shared" si="66"/>
        <v>1001</v>
      </c>
      <c r="K601" s="1">
        <f t="shared" si="67"/>
        <v>1032</v>
      </c>
    </row>
    <row r="602" spans="1:11" x14ac:dyDescent="0.3">
      <c r="A602" s="1" t="s">
        <v>0</v>
      </c>
      <c r="B602" s="1">
        <v>608</v>
      </c>
      <c r="C602" s="1" t="s">
        <v>1</v>
      </c>
      <c r="D602" s="1">
        <v>1435209373162</v>
      </c>
      <c r="E602" s="1" t="str">
        <f t="shared" si="68"/>
        <v>Pong</v>
      </c>
      <c r="F602" s="1">
        <f t="shared" si="68"/>
        <v>608</v>
      </c>
      <c r="G602" s="1" t="str">
        <f t="shared" si="68"/>
        <v>Time</v>
      </c>
      <c r="H602" s="1">
        <f t="shared" si="68"/>
        <v>1435209374052</v>
      </c>
      <c r="I602" s="1">
        <f t="shared" si="65"/>
        <v>890</v>
      </c>
      <c r="J602" s="1">
        <f t="shared" si="66"/>
        <v>1008</v>
      </c>
      <c r="K602" s="1">
        <f t="shared" si="67"/>
        <v>1772</v>
      </c>
    </row>
    <row r="603" spans="1:11" x14ac:dyDescent="0.3">
      <c r="A603" s="1" t="s">
        <v>0</v>
      </c>
      <c r="B603" s="1">
        <v>609</v>
      </c>
      <c r="C603" s="1" t="s">
        <v>1</v>
      </c>
      <c r="D603" s="1">
        <v>1435209374177</v>
      </c>
      <c r="E603" s="1" t="str">
        <f t="shared" si="68"/>
        <v>Pong</v>
      </c>
      <c r="F603" s="1">
        <f t="shared" si="68"/>
        <v>609</v>
      </c>
      <c r="G603" s="1" t="str">
        <f t="shared" si="68"/>
        <v>Time</v>
      </c>
      <c r="H603" s="1">
        <f t="shared" si="68"/>
        <v>1435209374302</v>
      </c>
      <c r="I603" s="1">
        <f t="shared" si="65"/>
        <v>125</v>
      </c>
      <c r="J603" s="1">
        <f t="shared" si="66"/>
        <v>1015</v>
      </c>
      <c r="K603" s="1">
        <f t="shared" si="67"/>
        <v>250</v>
      </c>
    </row>
    <row r="604" spans="1:11" x14ac:dyDescent="0.3">
      <c r="A604" s="1" t="s">
        <v>0</v>
      </c>
      <c r="B604" s="1">
        <v>610</v>
      </c>
      <c r="C604" s="1" t="s">
        <v>1</v>
      </c>
      <c r="D604" s="1">
        <v>1435209375192</v>
      </c>
      <c r="E604" s="1" t="str">
        <f t="shared" si="68"/>
        <v>Pong</v>
      </c>
      <c r="F604" s="1">
        <f t="shared" si="68"/>
        <v>610</v>
      </c>
      <c r="G604" s="1" t="str">
        <f t="shared" si="68"/>
        <v>Time</v>
      </c>
      <c r="H604" s="1">
        <f t="shared" si="68"/>
        <v>1435209375317</v>
      </c>
      <c r="I604" s="1">
        <f t="shared" si="65"/>
        <v>125</v>
      </c>
      <c r="J604" s="1">
        <f t="shared" si="66"/>
        <v>1015</v>
      </c>
      <c r="K604" s="1">
        <f t="shared" si="67"/>
        <v>1015</v>
      </c>
    </row>
    <row r="605" spans="1:11" x14ac:dyDescent="0.3">
      <c r="A605" s="1" t="s">
        <v>0</v>
      </c>
      <c r="B605" s="1">
        <v>611</v>
      </c>
      <c r="C605" s="1" t="s">
        <v>1</v>
      </c>
      <c r="D605" s="1">
        <v>1435209376207</v>
      </c>
      <c r="E605" s="1" t="str">
        <f t="shared" si="68"/>
        <v>Pong</v>
      </c>
      <c r="F605" s="1">
        <f t="shared" si="68"/>
        <v>611</v>
      </c>
      <c r="G605" s="1" t="str">
        <f t="shared" si="68"/>
        <v>Time</v>
      </c>
      <c r="H605" s="1">
        <f t="shared" si="68"/>
        <v>1435209376348</v>
      </c>
      <c r="I605" s="1">
        <f t="shared" si="65"/>
        <v>141</v>
      </c>
      <c r="J605" s="1">
        <f t="shared" si="66"/>
        <v>1015</v>
      </c>
      <c r="K605" s="1">
        <f t="shared" si="67"/>
        <v>1031</v>
      </c>
    </row>
    <row r="606" spans="1:11" x14ac:dyDescent="0.3">
      <c r="A606" s="1" t="s">
        <v>0</v>
      </c>
      <c r="B606" s="1">
        <v>612</v>
      </c>
      <c r="C606" s="1" t="s">
        <v>1</v>
      </c>
      <c r="D606" s="1">
        <v>1435209377216</v>
      </c>
      <c r="E606" s="1" t="str">
        <f t="shared" si="68"/>
        <v>Pong</v>
      </c>
      <c r="F606" s="1">
        <f t="shared" si="68"/>
        <v>612</v>
      </c>
      <c r="G606" s="1" t="str">
        <f t="shared" si="68"/>
        <v>Time</v>
      </c>
      <c r="H606" s="1">
        <f t="shared" si="68"/>
        <v>1435209377357</v>
      </c>
      <c r="I606" s="1">
        <f t="shared" si="65"/>
        <v>141</v>
      </c>
      <c r="J606" s="1">
        <f t="shared" si="66"/>
        <v>1009</v>
      </c>
      <c r="K606" s="1">
        <f t="shared" si="67"/>
        <v>1009</v>
      </c>
    </row>
    <row r="607" spans="1:11" x14ac:dyDescent="0.3">
      <c r="A607" s="1" t="s">
        <v>0</v>
      </c>
      <c r="B607" s="1">
        <v>613</v>
      </c>
      <c r="C607" s="1" t="s">
        <v>1</v>
      </c>
      <c r="D607" s="1">
        <v>1435209378216</v>
      </c>
      <c r="E607" s="1" t="str">
        <f t="shared" si="68"/>
        <v>Pong</v>
      </c>
      <c r="F607" s="1">
        <f t="shared" si="68"/>
        <v>613</v>
      </c>
      <c r="G607" s="1" t="str">
        <f t="shared" si="68"/>
        <v>Time</v>
      </c>
      <c r="H607" s="1">
        <f t="shared" si="68"/>
        <v>1435209378372</v>
      </c>
      <c r="I607" s="1">
        <f t="shared" si="65"/>
        <v>156</v>
      </c>
      <c r="J607" s="1">
        <f t="shared" si="66"/>
        <v>1000</v>
      </c>
      <c r="K607" s="1">
        <f t="shared" si="67"/>
        <v>1015</v>
      </c>
    </row>
    <row r="608" spans="1:11" x14ac:dyDescent="0.3">
      <c r="A608" s="1" t="s">
        <v>0</v>
      </c>
      <c r="B608" s="1">
        <v>614</v>
      </c>
      <c r="C608" s="1" t="s">
        <v>1</v>
      </c>
      <c r="D608" s="1">
        <v>1435209379231</v>
      </c>
      <c r="E608" s="1" t="str">
        <f t="shared" si="68"/>
        <v>Pong</v>
      </c>
      <c r="F608" s="1">
        <f t="shared" si="68"/>
        <v>614</v>
      </c>
      <c r="G608" s="1" t="str">
        <f t="shared" si="68"/>
        <v>Time</v>
      </c>
      <c r="H608" s="1">
        <f t="shared" si="68"/>
        <v>1435209379403</v>
      </c>
      <c r="I608" s="1">
        <f t="shared" si="65"/>
        <v>172</v>
      </c>
      <c r="J608" s="1">
        <f t="shared" si="66"/>
        <v>1015</v>
      </c>
      <c r="K608" s="1">
        <f t="shared" si="67"/>
        <v>1031</v>
      </c>
    </row>
    <row r="609" spans="1:11" x14ac:dyDescent="0.3">
      <c r="A609" s="1" t="s">
        <v>0</v>
      </c>
      <c r="B609" s="1">
        <v>615</v>
      </c>
      <c r="C609" s="1" t="s">
        <v>1</v>
      </c>
      <c r="D609" s="1">
        <v>1435209380246</v>
      </c>
      <c r="E609" s="1" t="str">
        <f t="shared" si="68"/>
        <v>Pong</v>
      </c>
      <c r="F609" s="1">
        <f t="shared" si="68"/>
        <v>615</v>
      </c>
      <c r="G609" s="1" t="str">
        <f t="shared" si="68"/>
        <v>Time</v>
      </c>
      <c r="H609" s="1">
        <f t="shared" si="68"/>
        <v>1435209381182</v>
      </c>
      <c r="I609" s="1">
        <f t="shared" si="65"/>
        <v>936</v>
      </c>
      <c r="J609" s="1">
        <f t="shared" si="66"/>
        <v>1015</v>
      </c>
      <c r="K609" s="1">
        <f t="shared" si="67"/>
        <v>1779</v>
      </c>
    </row>
    <row r="610" spans="1:11" x14ac:dyDescent="0.3">
      <c r="A610" s="1" t="s">
        <v>0</v>
      </c>
      <c r="B610" s="1">
        <v>616</v>
      </c>
      <c r="C610" s="1" t="s">
        <v>1</v>
      </c>
      <c r="D610" s="1">
        <v>1435209381261</v>
      </c>
      <c r="E610" s="1" t="str">
        <f t="shared" ref="E610:H625" si="69">A1282</f>
        <v>Pong</v>
      </c>
      <c r="F610" s="1">
        <f t="shared" si="69"/>
        <v>616</v>
      </c>
      <c r="G610" s="1" t="str">
        <f t="shared" si="69"/>
        <v>Time</v>
      </c>
      <c r="H610" s="1">
        <f t="shared" si="69"/>
        <v>1435209381433</v>
      </c>
      <c r="I610" s="1">
        <f t="shared" si="65"/>
        <v>172</v>
      </c>
      <c r="J610" s="1">
        <f t="shared" si="66"/>
        <v>1015</v>
      </c>
      <c r="K610" s="1">
        <f t="shared" si="67"/>
        <v>251</v>
      </c>
    </row>
    <row r="611" spans="1:11" x14ac:dyDescent="0.3">
      <c r="A611" s="1" t="s">
        <v>0</v>
      </c>
      <c r="B611" s="1">
        <v>617</v>
      </c>
      <c r="C611" s="1" t="s">
        <v>1</v>
      </c>
      <c r="D611" s="1">
        <v>1435209382275</v>
      </c>
      <c r="E611" s="1" t="str">
        <f t="shared" si="69"/>
        <v>Pong</v>
      </c>
      <c r="F611" s="1">
        <f t="shared" si="69"/>
        <v>617</v>
      </c>
      <c r="G611" s="1" t="str">
        <f t="shared" si="69"/>
        <v>Time</v>
      </c>
      <c r="H611" s="1">
        <f t="shared" si="69"/>
        <v>1435209382448</v>
      </c>
      <c r="I611" s="1">
        <f t="shared" si="65"/>
        <v>173</v>
      </c>
      <c r="J611" s="1">
        <f t="shared" si="66"/>
        <v>1014</v>
      </c>
      <c r="K611" s="1">
        <f t="shared" si="67"/>
        <v>1015</v>
      </c>
    </row>
    <row r="612" spans="1:11" x14ac:dyDescent="0.3">
      <c r="A612" s="1" t="s">
        <v>0</v>
      </c>
      <c r="B612" s="1">
        <v>618</v>
      </c>
      <c r="C612" s="1" t="s">
        <v>1</v>
      </c>
      <c r="D612" s="1">
        <v>1435209383290</v>
      </c>
      <c r="E612" s="1" t="str">
        <f t="shared" si="69"/>
        <v>Pong</v>
      </c>
      <c r="F612" s="1">
        <f t="shared" si="69"/>
        <v>618</v>
      </c>
      <c r="G612" s="1" t="str">
        <f t="shared" si="69"/>
        <v>Time</v>
      </c>
      <c r="H612" s="1">
        <f t="shared" si="69"/>
        <v>1435209383479</v>
      </c>
      <c r="I612" s="1">
        <f t="shared" si="65"/>
        <v>189</v>
      </c>
      <c r="J612" s="1">
        <f t="shared" si="66"/>
        <v>1015</v>
      </c>
      <c r="K612" s="1">
        <f t="shared" si="67"/>
        <v>1031</v>
      </c>
    </row>
    <row r="613" spans="1:11" x14ac:dyDescent="0.3">
      <c r="A613" s="1" t="s">
        <v>0</v>
      </c>
      <c r="B613" s="1">
        <v>619</v>
      </c>
      <c r="C613" s="1" t="s">
        <v>1</v>
      </c>
      <c r="D613" s="1">
        <v>1435209384291</v>
      </c>
      <c r="E613" s="1" t="str">
        <f t="shared" si="69"/>
        <v>Pong</v>
      </c>
      <c r="F613" s="1">
        <f t="shared" si="69"/>
        <v>619</v>
      </c>
      <c r="G613" s="1" t="str">
        <f t="shared" si="69"/>
        <v>Time</v>
      </c>
      <c r="H613" s="1">
        <f t="shared" si="69"/>
        <v>1435209384495</v>
      </c>
      <c r="I613" s="1">
        <f t="shared" si="65"/>
        <v>204</v>
      </c>
      <c r="J613" s="1">
        <f t="shared" si="66"/>
        <v>1001</v>
      </c>
      <c r="K613" s="1">
        <f t="shared" si="67"/>
        <v>1016</v>
      </c>
    </row>
    <row r="614" spans="1:11" x14ac:dyDescent="0.3">
      <c r="A614" s="1" t="s">
        <v>0</v>
      </c>
      <c r="B614" s="1">
        <v>620</v>
      </c>
      <c r="C614" s="1" t="s">
        <v>1</v>
      </c>
      <c r="D614" s="1">
        <v>1435209385306</v>
      </c>
      <c r="E614" s="1" t="str">
        <f t="shared" si="69"/>
        <v>Pong</v>
      </c>
      <c r="F614" s="1">
        <f t="shared" si="69"/>
        <v>620</v>
      </c>
      <c r="G614" s="1" t="str">
        <f t="shared" si="69"/>
        <v>Time</v>
      </c>
      <c r="H614" s="1">
        <f t="shared" si="69"/>
        <v>1435209385510</v>
      </c>
      <c r="I614" s="1">
        <f t="shared" si="65"/>
        <v>204</v>
      </c>
      <c r="J614" s="1">
        <f t="shared" si="66"/>
        <v>1015</v>
      </c>
      <c r="K614" s="1">
        <f t="shared" si="67"/>
        <v>1015</v>
      </c>
    </row>
    <row r="615" spans="1:11" x14ac:dyDescent="0.3">
      <c r="A615" s="1" t="s">
        <v>0</v>
      </c>
      <c r="B615" s="1">
        <v>621</v>
      </c>
      <c r="C615" s="1" t="s">
        <v>1</v>
      </c>
      <c r="D615" s="1">
        <v>1435209386321</v>
      </c>
      <c r="E615" s="1" t="str">
        <f t="shared" si="69"/>
        <v>Pong</v>
      </c>
      <c r="F615" s="1">
        <f t="shared" si="69"/>
        <v>621</v>
      </c>
      <c r="G615" s="1" t="str">
        <f t="shared" si="69"/>
        <v>Time</v>
      </c>
      <c r="H615" s="1">
        <f t="shared" si="69"/>
        <v>1435209386525</v>
      </c>
      <c r="I615" s="1">
        <f t="shared" si="65"/>
        <v>204</v>
      </c>
      <c r="J615" s="1">
        <f t="shared" si="66"/>
        <v>1015</v>
      </c>
      <c r="K615" s="1">
        <f t="shared" si="67"/>
        <v>1015</v>
      </c>
    </row>
    <row r="616" spans="1:11" x14ac:dyDescent="0.3">
      <c r="A616" s="1" t="s">
        <v>0</v>
      </c>
      <c r="B616" s="1">
        <v>622</v>
      </c>
      <c r="C616" s="1" t="s">
        <v>1</v>
      </c>
      <c r="D616" s="1">
        <v>1435209387336</v>
      </c>
      <c r="E616" s="1" t="str">
        <f t="shared" si="69"/>
        <v>Pong</v>
      </c>
      <c r="F616" s="1">
        <f t="shared" si="69"/>
        <v>622</v>
      </c>
      <c r="G616" s="1" t="str">
        <f t="shared" si="69"/>
        <v>Time</v>
      </c>
      <c r="H616" s="1">
        <f t="shared" si="69"/>
        <v>1435209388304</v>
      </c>
      <c r="I616" s="1">
        <f t="shared" si="65"/>
        <v>968</v>
      </c>
      <c r="J616" s="1">
        <f t="shared" si="66"/>
        <v>1015</v>
      </c>
      <c r="K616" s="1">
        <f t="shared" si="67"/>
        <v>1779</v>
      </c>
    </row>
    <row r="617" spans="1:11" x14ac:dyDescent="0.3">
      <c r="A617" s="1" t="s">
        <v>0</v>
      </c>
      <c r="B617" s="1">
        <v>623</v>
      </c>
      <c r="C617" s="1" t="s">
        <v>1</v>
      </c>
      <c r="D617" s="1">
        <v>1435209388351</v>
      </c>
      <c r="E617" s="1" t="str">
        <f t="shared" si="69"/>
        <v>Pong</v>
      </c>
      <c r="F617" s="1">
        <f t="shared" si="69"/>
        <v>623</v>
      </c>
      <c r="G617" s="1" t="str">
        <f t="shared" si="69"/>
        <v>Time</v>
      </c>
      <c r="H617" s="1">
        <f t="shared" si="69"/>
        <v>1435209388555</v>
      </c>
      <c r="I617" s="1">
        <f t="shared" si="65"/>
        <v>204</v>
      </c>
      <c r="J617" s="1">
        <f t="shared" si="66"/>
        <v>1015</v>
      </c>
      <c r="K617" s="1">
        <f t="shared" si="67"/>
        <v>251</v>
      </c>
    </row>
    <row r="618" spans="1:11" x14ac:dyDescent="0.3">
      <c r="A618" s="1" t="s">
        <v>0</v>
      </c>
      <c r="B618" s="1">
        <v>624</v>
      </c>
      <c r="C618" s="1" t="s">
        <v>1</v>
      </c>
      <c r="D618" s="1">
        <v>1435209389366</v>
      </c>
      <c r="E618" s="1" t="str">
        <f t="shared" si="69"/>
        <v>Pong</v>
      </c>
      <c r="F618" s="1">
        <f t="shared" si="69"/>
        <v>624</v>
      </c>
      <c r="G618" s="1" t="str">
        <f t="shared" si="69"/>
        <v>Time</v>
      </c>
      <c r="H618" s="1">
        <f t="shared" si="69"/>
        <v>1435209389580</v>
      </c>
      <c r="I618" s="1">
        <f t="shared" si="65"/>
        <v>214</v>
      </c>
      <c r="J618" s="1">
        <f t="shared" si="66"/>
        <v>1015</v>
      </c>
      <c r="K618" s="1">
        <f t="shared" si="67"/>
        <v>1025</v>
      </c>
    </row>
    <row r="619" spans="1:11" x14ac:dyDescent="0.3">
      <c r="A619" s="1" t="s">
        <v>0</v>
      </c>
      <c r="B619" s="1">
        <v>625</v>
      </c>
      <c r="C619" s="1" t="s">
        <v>1</v>
      </c>
      <c r="D619" s="1">
        <v>1435209390376</v>
      </c>
      <c r="E619" s="1" t="str">
        <f t="shared" si="69"/>
        <v>Pong</v>
      </c>
      <c r="F619" s="1">
        <f t="shared" si="69"/>
        <v>625</v>
      </c>
      <c r="G619" s="1" t="str">
        <f t="shared" si="69"/>
        <v>Time</v>
      </c>
      <c r="H619" s="1">
        <f t="shared" si="69"/>
        <v>1435209390596</v>
      </c>
      <c r="I619" s="1">
        <f t="shared" si="65"/>
        <v>220</v>
      </c>
      <c r="J619" s="1">
        <f t="shared" si="66"/>
        <v>1010</v>
      </c>
      <c r="K619" s="1">
        <f t="shared" si="67"/>
        <v>1016</v>
      </c>
    </row>
    <row r="620" spans="1:11" x14ac:dyDescent="0.3">
      <c r="A620" s="1" t="s">
        <v>0</v>
      </c>
      <c r="B620" s="1">
        <v>626</v>
      </c>
      <c r="C620" s="1" t="s">
        <v>1</v>
      </c>
      <c r="D620" s="1">
        <v>1435209391391</v>
      </c>
      <c r="E620" s="1" t="str">
        <f t="shared" si="69"/>
        <v>Pong</v>
      </c>
      <c r="F620" s="1">
        <f t="shared" si="69"/>
        <v>626</v>
      </c>
      <c r="G620" s="1" t="str">
        <f t="shared" si="69"/>
        <v>Time</v>
      </c>
      <c r="H620" s="1">
        <f t="shared" si="69"/>
        <v>1435209391611</v>
      </c>
      <c r="I620" s="1">
        <f t="shared" si="65"/>
        <v>220</v>
      </c>
      <c r="J620" s="1">
        <f t="shared" si="66"/>
        <v>1015</v>
      </c>
      <c r="K620" s="1">
        <f t="shared" si="67"/>
        <v>1015</v>
      </c>
    </row>
    <row r="621" spans="1:11" x14ac:dyDescent="0.3">
      <c r="A621" s="1" t="s">
        <v>0</v>
      </c>
      <c r="B621" s="1">
        <v>627</v>
      </c>
      <c r="C621" s="1" t="s">
        <v>1</v>
      </c>
      <c r="D621" s="1">
        <v>1435209392406</v>
      </c>
      <c r="E621" s="1" t="str">
        <f t="shared" si="69"/>
        <v>Pong</v>
      </c>
      <c r="F621" s="1">
        <f t="shared" si="69"/>
        <v>627</v>
      </c>
      <c r="G621" s="1" t="str">
        <f t="shared" si="69"/>
        <v>Time</v>
      </c>
      <c r="H621" s="1">
        <f t="shared" si="69"/>
        <v>1435209392641</v>
      </c>
      <c r="I621" s="1">
        <f t="shared" si="65"/>
        <v>235</v>
      </c>
      <c r="J621" s="1">
        <f t="shared" si="66"/>
        <v>1015</v>
      </c>
      <c r="K621" s="1">
        <f t="shared" si="67"/>
        <v>1030</v>
      </c>
    </row>
    <row r="622" spans="1:11" x14ac:dyDescent="0.3">
      <c r="A622" s="1" t="s">
        <v>0</v>
      </c>
      <c r="B622" s="1">
        <v>628</v>
      </c>
      <c r="C622" s="1" t="s">
        <v>1</v>
      </c>
      <c r="D622" s="1">
        <v>1435209393421</v>
      </c>
      <c r="E622" s="1" t="str">
        <f t="shared" si="69"/>
        <v>Pong</v>
      </c>
      <c r="F622" s="1">
        <f t="shared" si="69"/>
        <v>628</v>
      </c>
      <c r="G622" s="1" t="str">
        <f t="shared" si="69"/>
        <v>Time</v>
      </c>
      <c r="H622" s="1">
        <f t="shared" si="69"/>
        <v>1435209393656</v>
      </c>
      <c r="I622" s="1">
        <f t="shared" si="65"/>
        <v>235</v>
      </c>
      <c r="J622" s="1">
        <f t="shared" si="66"/>
        <v>1015</v>
      </c>
      <c r="K622" s="1">
        <f t="shared" si="67"/>
        <v>1015</v>
      </c>
    </row>
    <row r="623" spans="1:11" x14ac:dyDescent="0.3">
      <c r="A623" s="1" t="s">
        <v>0</v>
      </c>
      <c r="B623" s="1">
        <v>629</v>
      </c>
      <c r="C623" s="1" t="s">
        <v>1</v>
      </c>
      <c r="D623" s="1">
        <v>1435209394436</v>
      </c>
      <c r="E623" s="1" t="str">
        <f t="shared" si="69"/>
        <v>Pong</v>
      </c>
      <c r="F623" s="1">
        <f t="shared" si="69"/>
        <v>629</v>
      </c>
      <c r="G623" s="1" t="str">
        <f t="shared" si="69"/>
        <v>Time</v>
      </c>
      <c r="H623" s="1">
        <f t="shared" si="69"/>
        <v>1435209395436</v>
      </c>
      <c r="I623" s="1">
        <f t="shared" si="65"/>
        <v>1000</v>
      </c>
      <c r="J623" s="1">
        <f t="shared" si="66"/>
        <v>1015</v>
      </c>
      <c r="K623" s="1">
        <f t="shared" si="67"/>
        <v>1780</v>
      </c>
    </row>
    <row r="624" spans="1:11" x14ac:dyDescent="0.3">
      <c r="A624" s="1" t="s">
        <v>0</v>
      </c>
      <c r="B624" s="1">
        <v>630</v>
      </c>
      <c r="C624" s="1" t="s">
        <v>1</v>
      </c>
      <c r="D624" s="1">
        <v>1435209395451</v>
      </c>
      <c r="E624" s="1" t="str">
        <f t="shared" si="69"/>
        <v>Pong</v>
      </c>
      <c r="F624" s="1">
        <f t="shared" si="69"/>
        <v>630</v>
      </c>
      <c r="G624" s="1" t="str">
        <f t="shared" si="69"/>
        <v>Time</v>
      </c>
      <c r="H624" s="1">
        <f t="shared" si="69"/>
        <v>1435209395686</v>
      </c>
      <c r="I624" s="1">
        <f t="shared" si="65"/>
        <v>235</v>
      </c>
      <c r="J624" s="1">
        <f t="shared" si="66"/>
        <v>1015</v>
      </c>
      <c r="K624" s="1">
        <f t="shared" si="67"/>
        <v>250</v>
      </c>
    </row>
    <row r="625" spans="1:11" x14ac:dyDescent="0.3">
      <c r="A625" s="1" t="s">
        <v>0</v>
      </c>
      <c r="B625" s="1">
        <v>631</v>
      </c>
      <c r="C625" s="1" t="s">
        <v>1</v>
      </c>
      <c r="D625" s="1">
        <v>1435209396452</v>
      </c>
      <c r="E625" s="1" t="str">
        <f t="shared" si="69"/>
        <v>Pong</v>
      </c>
      <c r="F625" s="1">
        <f t="shared" si="69"/>
        <v>631</v>
      </c>
      <c r="G625" s="1" t="str">
        <f t="shared" si="69"/>
        <v>Time</v>
      </c>
      <c r="H625" s="1">
        <f t="shared" si="69"/>
        <v>1435209397467</v>
      </c>
      <c r="I625" s="1">
        <f t="shared" si="65"/>
        <v>1015</v>
      </c>
      <c r="J625" s="1">
        <f t="shared" si="66"/>
        <v>1001</v>
      </c>
      <c r="K625" s="1">
        <f t="shared" si="67"/>
        <v>1781</v>
      </c>
    </row>
    <row r="626" spans="1:11" x14ac:dyDescent="0.3">
      <c r="A626" s="1" t="s">
        <v>0</v>
      </c>
      <c r="B626" s="1">
        <v>632</v>
      </c>
      <c r="C626" s="1" t="s">
        <v>1</v>
      </c>
      <c r="D626" s="1">
        <v>1435209397467</v>
      </c>
      <c r="E626" s="1" t="str">
        <f t="shared" ref="E626:H641" si="70">A1298</f>
        <v>Pong</v>
      </c>
      <c r="F626" s="1">
        <f t="shared" si="70"/>
        <v>632</v>
      </c>
      <c r="G626" s="1" t="str">
        <f t="shared" si="70"/>
        <v>Time</v>
      </c>
      <c r="H626" s="1">
        <f t="shared" si="70"/>
        <v>1435209397686</v>
      </c>
      <c r="I626" s="1">
        <f t="shared" si="65"/>
        <v>219</v>
      </c>
      <c r="J626" s="1">
        <f t="shared" si="66"/>
        <v>1015</v>
      </c>
      <c r="K626" s="1">
        <f t="shared" si="67"/>
        <v>219</v>
      </c>
    </row>
    <row r="627" spans="1:11" x14ac:dyDescent="0.3">
      <c r="A627" s="1" t="s">
        <v>0</v>
      </c>
      <c r="B627" s="1">
        <v>633</v>
      </c>
      <c r="C627" s="1" t="s">
        <v>1</v>
      </c>
      <c r="D627" s="1">
        <v>1435209398468</v>
      </c>
      <c r="E627" s="1" t="str">
        <f t="shared" si="70"/>
        <v>Pong</v>
      </c>
      <c r="F627" s="1">
        <f t="shared" si="70"/>
        <v>633</v>
      </c>
      <c r="G627" s="1" t="str">
        <f t="shared" si="70"/>
        <v>Time</v>
      </c>
      <c r="H627" s="1">
        <f t="shared" si="70"/>
        <v>1435209399499</v>
      </c>
      <c r="I627" s="1">
        <f t="shared" si="65"/>
        <v>1031</v>
      </c>
      <c r="J627" s="1">
        <f t="shared" si="66"/>
        <v>1001</v>
      </c>
      <c r="K627" s="1">
        <f t="shared" si="67"/>
        <v>1813</v>
      </c>
    </row>
    <row r="628" spans="1:11" x14ac:dyDescent="0.3">
      <c r="A628" s="1" t="s">
        <v>0</v>
      </c>
      <c r="B628" s="1">
        <v>634</v>
      </c>
      <c r="C628" s="1" t="s">
        <v>1</v>
      </c>
      <c r="D628" s="1">
        <v>1435209399483</v>
      </c>
      <c r="E628" s="1" t="str">
        <f t="shared" si="70"/>
        <v>Pong</v>
      </c>
      <c r="F628" s="1">
        <f t="shared" si="70"/>
        <v>634</v>
      </c>
      <c r="G628" s="1" t="str">
        <f t="shared" si="70"/>
        <v>Time</v>
      </c>
      <c r="H628" s="1">
        <f t="shared" si="70"/>
        <v>1435209399702</v>
      </c>
      <c r="I628" s="1">
        <f t="shared" si="65"/>
        <v>219</v>
      </c>
      <c r="J628" s="1">
        <f t="shared" si="66"/>
        <v>1015</v>
      </c>
      <c r="K628" s="1">
        <f t="shared" si="67"/>
        <v>203</v>
      </c>
    </row>
    <row r="629" spans="1:11" x14ac:dyDescent="0.3">
      <c r="A629" s="1" t="s">
        <v>0</v>
      </c>
      <c r="B629" s="1">
        <v>635</v>
      </c>
      <c r="C629" s="1" t="s">
        <v>1</v>
      </c>
      <c r="D629" s="1">
        <v>1435209400498</v>
      </c>
      <c r="E629" s="1" t="str">
        <f t="shared" si="70"/>
        <v>Pong</v>
      </c>
      <c r="F629" s="1">
        <f t="shared" si="70"/>
        <v>635</v>
      </c>
      <c r="G629" s="1" t="str">
        <f t="shared" si="70"/>
        <v>Time</v>
      </c>
      <c r="H629" s="1">
        <f t="shared" si="70"/>
        <v>1435209401525</v>
      </c>
      <c r="I629" s="1">
        <f t="shared" si="65"/>
        <v>1027</v>
      </c>
      <c r="J629" s="1">
        <f t="shared" si="66"/>
        <v>1015</v>
      </c>
      <c r="K629" s="1">
        <f t="shared" si="67"/>
        <v>1823</v>
      </c>
    </row>
    <row r="630" spans="1:11" x14ac:dyDescent="0.3">
      <c r="A630" s="1" t="s">
        <v>0</v>
      </c>
      <c r="B630" s="1">
        <v>636</v>
      </c>
      <c r="C630" s="1" t="s">
        <v>1</v>
      </c>
      <c r="D630" s="1">
        <v>1435209401509</v>
      </c>
      <c r="E630" s="1" t="str">
        <f t="shared" si="70"/>
        <v>Pong</v>
      </c>
      <c r="F630" s="1">
        <f t="shared" si="70"/>
        <v>636</v>
      </c>
      <c r="G630" s="1" t="str">
        <f t="shared" si="70"/>
        <v>Time</v>
      </c>
      <c r="H630" s="1">
        <f t="shared" si="70"/>
        <v>1435209401731</v>
      </c>
      <c r="I630" s="1">
        <f t="shared" si="65"/>
        <v>222</v>
      </c>
      <c r="J630" s="1">
        <f t="shared" si="66"/>
        <v>1011</v>
      </c>
      <c r="K630" s="1">
        <f t="shared" si="67"/>
        <v>206</v>
      </c>
    </row>
    <row r="631" spans="1:11" x14ac:dyDescent="0.3">
      <c r="A631" s="1" t="s">
        <v>0</v>
      </c>
      <c r="B631" s="1">
        <v>637</v>
      </c>
      <c r="C631" s="1" t="s">
        <v>1</v>
      </c>
      <c r="D631" s="1">
        <v>1435209402512</v>
      </c>
      <c r="E631" s="1" t="str">
        <f t="shared" si="70"/>
        <v>Pong</v>
      </c>
      <c r="F631" s="1">
        <f t="shared" si="70"/>
        <v>637</v>
      </c>
      <c r="G631" s="1" t="str">
        <f t="shared" si="70"/>
        <v>Time</v>
      </c>
      <c r="H631" s="1">
        <f t="shared" si="70"/>
        <v>1435209403527</v>
      </c>
      <c r="I631" s="1">
        <f t="shared" si="65"/>
        <v>1015</v>
      </c>
      <c r="J631" s="1">
        <f t="shared" si="66"/>
        <v>1003</v>
      </c>
      <c r="K631" s="1">
        <f t="shared" si="67"/>
        <v>1796</v>
      </c>
    </row>
    <row r="632" spans="1:11" x14ac:dyDescent="0.3">
      <c r="A632" s="1" t="s">
        <v>0</v>
      </c>
      <c r="B632" s="1">
        <v>638</v>
      </c>
      <c r="C632" s="1" t="s">
        <v>1</v>
      </c>
      <c r="D632" s="1">
        <v>1435209403527</v>
      </c>
      <c r="E632" s="1" t="str">
        <f t="shared" si="70"/>
        <v>Pong</v>
      </c>
      <c r="F632" s="1">
        <f t="shared" si="70"/>
        <v>638</v>
      </c>
      <c r="G632" s="1" t="str">
        <f t="shared" si="70"/>
        <v>Time</v>
      </c>
      <c r="H632" s="1">
        <f t="shared" si="70"/>
        <v>1435209403731</v>
      </c>
      <c r="I632" s="1">
        <f t="shared" si="65"/>
        <v>204</v>
      </c>
      <c r="J632" s="1">
        <f t="shared" si="66"/>
        <v>1015</v>
      </c>
      <c r="K632" s="1">
        <f t="shared" si="67"/>
        <v>204</v>
      </c>
    </row>
    <row r="633" spans="1:11" x14ac:dyDescent="0.3">
      <c r="A633" s="1" t="s">
        <v>0</v>
      </c>
      <c r="B633" s="1">
        <v>639</v>
      </c>
      <c r="C633" s="1" t="s">
        <v>1</v>
      </c>
      <c r="D633" s="1">
        <v>1435209404542</v>
      </c>
      <c r="E633" s="1" t="str">
        <f t="shared" si="70"/>
        <v>Pong</v>
      </c>
      <c r="F633" s="1">
        <f t="shared" si="70"/>
        <v>639</v>
      </c>
      <c r="G633" s="1" t="str">
        <f t="shared" si="70"/>
        <v>Time</v>
      </c>
      <c r="H633" s="1">
        <f t="shared" si="70"/>
        <v>1435209405557</v>
      </c>
      <c r="I633" s="1">
        <f t="shared" si="65"/>
        <v>1015</v>
      </c>
      <c r="J633" s="1">
        <f t="shared" si="66"/>
        <v>1015</v>
      </c>
      <c r="K633" s="1">
        <f t="shared" si="67"/>
        <v>1826</v>
      </c>
    </row>
    <row r="634" spans="1:11" x14ac:dyDescent="0.3">
      <c r="A634" s="1" t="s">
        <v>0</v>
      </c>
      <c r="B634" s="1">
        <v>640</v>
      </c>
      <c r="C634" s="1" t="s">
        <v>1</v>
      </c>
      <c r="D634" s="1">
        <v>1435209405557</v>
      </c>
      <c r="E634" s="1" t="str">
        <f t="shared" si="70"/>
        <v>Pong</v>
      </c>
      <c r="F634" s="1">
        <f t="shared" si="70"/>
        <v>640</v>
      </c>
      <c r="G634" s="1" t="str">
        <f t="shared" si="70"/>
        <v>Time</v>
      </c>
      <c r="H634" s="1">
        <f t="shared" si="70"/>
        <v>1435209405761</v>
      </c>
      <c r="I634" s="1">
        <f t="shared" si="65"/>
        <v>204</v>
      </c>
      <c r="J634" s="1">
        <f t="shared" si="66"/>
        <v>1015</v>
      </c>
      <c r="K634" s="1">
        <f t="shared" si="67"/>
        <v>204</v>
      </c>
    </row>
    <row r="635" spans="1:11" x14ac:dyDescent="0.3">
      <c r="A635" s="1" t="s">
        <v>0</v>
      </c>
      <c r="B635" s="1">
        <v>641</v>
      </c>
      <c r="C635" s="1" t="s">
        <v>1</v>
      </c>
      <c r="D635" s="1">
        <v>1435209406572</v>
      </c>
      <c r="E635" s="1" t="str">
        <f t="shared" si="70"/>
        <v>Pong</v>
      </c>
      <c r="F635" s="1">
        <f t="shared" si="70"/>
        <v>641</v>
      </c>
      <c r="G635" s="1" t="str">
        <f t="shared" si="70"/>
        <v>Time</v>
      </c>
      <c r="H635" s="1">
        <f t="shared" si="70"/>
        <v>1435209407602</v>
      </c>
      <c r="I635" s="1">
        <f t="shared" si="65"/>
        <v>1030</v>
      </c>
      <c r="J635" s="1">
        <f t="shared" si="66"/>
        <v>1015</v>
      </c>
      <c r="K635" s="1">
        <f t="shared" si="67"/>
        <v>1841</v>
      </c>
    </row>
    <row r="636" spans="1:11" x14ac:dyDescent="0.3">
      <c r="A636" s="1" t="s">
        <v>0</v>
      </c>
      <c r="B636" s="1">
        <v>642</v>
      </c>
      <c r="C636" s="1" t="s">
        <v>1</v>
      </c>
      <c r="D636" s="1">
        <v>1435209407587</v>
      </c>
      <c r="E636" s="1" t="str">
        <f t="shared" si="70"/>
        <v>Pong</v>
      </c>
      <c r="F636" s="1">
        <f t="shared" si="70"/>
        <v>642</v>
      </c>
      <c r="G636" s="1" t="str">
        <f t="shared" si="70"/>
        <v>Time</v>
      </c>
      <c r="H636" s="1">
        <f t="shared" si="70"/>
        <v>1435209407807</v>
      </c>
      <c r="I636" s="1">
        <f t="shared" si="65"/>
        <v>220</v>
      </c>
      <c r="J636" s="1">
        <f t="shared" si="66"/>
        <v>1015</v>
      </c>
      <c r="K636" s="1">
        <f t="shared" si="67"/>
        <v>205</v>
      </c>
    </row>
    <row r="637" spans="1:11" x14ac:dyDescent="0.3">
      <c r="A637" s="1" t="s">
        <v>0</v>
      </c>
      <c r="B637" s="1">
        <v>643</v>
      </c>
      <c r="C637" s="1" t="s">
        <v>1</v>
      </c>
      <c r="D637" s="1">
        <v>1435209408588</v>
      </c>
      <c r="E637" s="1" t="str">
        <f t="shared" si="70"/>
        <v>Pong</v>
      </c>
      <c r="F637" s="1">
        <f t="shared" si="70"/>
        <v>643</v>
      </c>
      <c r="G637" s="1" t="str">
        <f t="shared" si="70"/>
        <v>Time</v>
      </c>
      <c r="H637" s="1">
        <f t="shared" si="70"/>
        <v>1435209409594</v>
      </c>
      <c r="I637" s="1">
        <f t="shared" si="65"/>
        <v>1006</v>
      </c>
      <c r="J637" s="1">
        <f t="shared" si="66"/>
        <v>1001</v>
      </c>
      <c r="K637" s="1">
        <f t="shared" si="67"/>
        <v>1787</v>
      </c>
    </row>
    <row r="638" spans="1:11" x14ac:dyDescent="0.3">
      <c r="A638" s="1" t="s">
        <v>0</v>
      </c>
      <c r="B638" s="1">
        <v>644</v>
      </c>
      <c r="C638" s="1" t="s">
        <v>1</v>
      </c>
      <c r="D638" s="1">
        <v>1435209409594</v>
      </c>
      <c r="E638" s="1" t="str">
        <f t="shared" si="70"/>
        <v>Pong</v>
      </c>
      <c r="F638" s="1">
        <f t="shared" si="70"/>
        <v>644</v>
      </c>
      <c r="G638" s="1" t="str">
        <f t="shared" si="70"/>
        <v>Time</v>
      </c>
      <c r="H638" s="1">
        <f t="shared" si="70"/>
        <v>1435209409803</v>
      </c>
      <c r="I638" s="1">
        <f t="shared" si="65"/>
        <v>209</v>
      </c>
      <c r="J638" s="1">
        <f t="shared" si="66"/>
        <v>1006</v>
      </c>
      <c r="K638" s="1">
        <f t="shared" si="67"/>
        <v>209</v>
      </c>
    </row>
    <row r="639" spans="1:11" x14ac:dyDescent="0.3">
      <c r="A639" s="1" t="s">
        <v>0</v>
      </c>
      <c r="B639" s="1">
        <v>645</v>
      </c>
      <c r="C639" s="1" t="s">
        <v>1</v>
      </c>
      <c r="D639" s="1">
        <v>1435209410595</v>
      </c>
      <c r="E639" s="1" t="str">
        <f t="shared" si="70"/>
        <v>Pong</v>
      </c>
      <c r="F639" s="1">
        <f t="shared" si="70"/>
        <v>645</v>
      </c>
      <c r="G639" s="1" t="str">
        <f t="shared" si="70"/>
        <v>Time</v>
      </c>
      <c r="H639" s="1">
        <f t="shared" si="70"/>
        <v>1435209410714</v>
      </c>
      <c r="I639" s="1">
        <f t="shared" si="65"/>
        <v>119</v>
      </c>
      <c r="J639" s="1">
        <f t="shared" si="66"/>
        <v>1001</v>
      </c>
      <c r="K639" s="1">
        <f t="shared" si="67"/>
        <v>911</v>
      </c>
    </row>
    <row r="640" spans="1:11" x14ac:dyDescent="0.3">
      <c r="A640" s="1" t="s">
        <v>0</v>
      </c>
      <c r="B640" s="1">
        <v>646</v>
      </c>
      <c r="C640" s="1" t="s">
        <v>1</v>
      </c>
      <c r="D640" s="1">
        <v>1435209411597</v>
      </c>
      <c r="E640" s="1" t="str">
        <f t="shared" si="70"/>
        <v>Pong</v>
      </c>
      <c r="F640" s="1">
        <f t="shared" si="70"/>
        <v>646</v>
      </c>
      <c r="G640" s="1" t="str">
        <f t="shared" si="70"/>
        <v>Time</v>
      </c>
      <c r="H640" s="1">
        <f t="shared" si="70"/>
        <v>1435209411735</v>
      </c>
      <c r="I640" s="1">
        <f t="shared" si="65"/>
        <v>138</v>
      </c>
      <c r="J640" s="1">
        <f t="shared" si="66"/>
        <v>1002</v>
      </c>
      <c r="K640" s="1">
        <f t="shared" si="67"/>
        <v>1021</v>
      </c>
    </row>
    <row r="641" spans="1:11" x14ac:dyDescent="0.3">
      <c r="A641" s="1" t="s">
        <v>0</v>
      </c>
      <c r="B641" s="1">
        <v>647</v>
      </c>
      <c r="C641" s="1" t="s">
        <v>1</v>
      </c>
      <c r="D641" s="1">
        <v>1435209412610</v>
      </c>
      <c r="E641" s="1" t="str">
        <f t="shared" si="70"/>
        <v>Pong</v>
      </c>
      <c r="F641" s="1">
        <f t="shared" si="70"/>
        <v>647</v>
      </c>
      <c r="G641" s="1" t="str">
        <f t="shared" si="70"/>
        <v>Time</v>
      </c>
      <c r="H641" s="1">
        <f t="shared" si="70"/>
        <v>1435209412752</v>
      </c>
      <c r="I641" s="1">
        <f t="shared" si="65"/>
        <v>142</v>
      </c>
      <c r="J641" s="1">
        <f t="shared" si="66"/>
        <v>1013</v>
      </c>
      <c r="K641" s="1">
        <f t="shared" si="67"/>
        <v>1017</v>
      </c>
    </row>
    <row r="642" spans="1:11" x14ac:dyDescent="0.3">
      <c r="A642" s="1" t="s">
        <v>0</v>
      </c>
      <c r="B642" s="1">
        <v>648</v>
      </c>
      <c r="C642" s="1" t="s">
        <v>1</v>
      </c>
      <c r="D642" s="1">
        <v>1435209413618</v>
      </c>
      <c r="E642" s="1" t="str">
        <f t="shared" ref="E642:H657" si="71">A1314</f>
        <v>Pong</v>
      </c>
      <c r="F642" s="1">
        <f t="shared" si="71"/>
        <v>648</v>
      </c>
      <c r="G642" s="1" t="str">
        <f t="shared" si="71"/>
        <v>Time</v>
      </c>
      <c r="H642" s="1">
        <f t="shared" si="71"/>
        <v>1435209413760</v>
      </c>
      <c r="I642" s="1">
        <f t="shared" ref="I642:I705" si="72">H642-D642</f>
        <v>142</v>
      </c>
      <c r="J642" s="1">
        <f t="shared" si="66"/>
        <v>1008</v>
      </c>
      <c r="K642" s="1">
        <f t="shared" si="67"/>
        <v>1008</v>
      </c>
    </row>
    <row r="643" spans="1:11" x14ac:dyDescent="0.3">
      <c r="A643" s="1" t="s">
        <v>0</v>
      </c>
      <c r="B643" s="1">
        <v>649</v>
      </c>
      <c r="C643" s="1" t="s">
        <v>1</v>
      </c>
      <c r="D643" s="1">
        <v>1435209414620</v>
      </c>
      <c r="E643" s="1" t="str">
        <f t="shared" si="71"/>
        <v>Pong</v>
      </c>
      <c r="F643" s="1">
        <f t="shared" si="71"/>
        <v>649</v>
      </c>
      <c r="G643" s="1" t="str">
        <f t="shared" si="71"/>
        <v>Time</v>
      </c>
      <c r="H643" s="1">
        <f t="shared" si="71"/>
        <v>1435209414777</v>
      </c>
      <c r="I643" s="1">
        <f t="shared" si="72"/>
        <v>157</v>
      </c>
      <c r="J643" s="1">
        <f t="shared" ref="J643:J706" si="73">D643-D642</f>
        <v>1002</v>
      </c>
      <c r="K643" s="1">
        <f t="shared" ref="K643:K706" si="74">H643-H642</f>
        <v>1017</v>
      </c>
    </row>
    <row r="644" spans="1:11" x14ac:dyDescent="0.3">
      <c r="A644" s="1" t="s">
        <v>0</v>
      </c>
      <c r="B644" s="1">
        <v>650</v>
      </c>
      <c r="C644" s="1" t="s">
        <v>1</v>
      </c>
      <c r="D644" s="1">
        <v>1435209415635</v>
      </c>
      <c r="E644" s="1" t="str">
        <f t="shared" si="71"/>
        <v>Pong</v>
      </c>
      <c r="F644" s="1">
        <f t="shared" si="71"/>
        <v>650</v>
      </c>
      <c r="G644" s="1" t="str">
        <f t="shared" si="71"/>
        <v>Time</v>
      </c>
      <c r="H644" s="1">
        <f t="shared" si="71"/>
        <v>1435209416650</v>
      </c>
      <c r="I644" s="1">
        <f t="shared" si="72"/>
        <v>1015</v>
      </c>
      <c r="J644" s="1">
        <f t="shared" si="73"/>
        <v>1015</v>
      </c>
      <c r="K644" s="1">
        <f t="shared" si="74"/>
        <v>1873</v>
      </c>
    </row>
    <row r="645" spans="1:11" x14ac:dyDescent="0.3">
      <c r="A645" s="1" t="s">
        <v>0</v>
      </c>
      <c r="B645" s="1">
        <v>651</v>
      </c>
      <c r="C645" s="1" t="s">
        <v>1</v>
      </c>
      <c r="D645" s="1">
        <v>1435209416650</v>
      </c>
      <c r="E645" s="1" t="str">
        <f t="shared" si="71"/>
        <v>Pong</v>
      </c>
      <c r="F645" s="1">
        <f t="shared" si="71"/>
        <v>651</v>
      </c>
      <c r="G645" s="1" t="str">
        <f t="shared" si="71"/>
        <v>Time</v>
      </c>
      <c r="H645" s="1">
        <f t="shared" si="71"/>
        <v>1435209416886</v>
      </c>
      <c r="I645" s="1">
        <f t="shared" si="72"/>
        <v>236</v>
      </c>
      <c r="J645" s="1">
        <f t="shared" si="73"/>
        <v>1015</v>
      </c>
      <c r="K645" s="1">
        <f t="shared" si="74"/>
        <v>236</v>
      </c>
    </row>
    <row r="646" spans="1:11" x14ac:dyDescent="0.3">
      <c r="A646" s="1" t="s">
        <v>0</v>
      </c>
      <c r="B646" s="1">
        <v>652</v>
      </c>
      <c r="C646" s="1" t="s">
        <v>1</v>
      </c>
      <c r="D646" s="1">
        <v>1435209417650</v>
      </c>
      <c r="E646" s="1" t="str">
        <f t="shared" si="71"/>
        <v>Pong</v>
      </c>
      <c r="F646" s="1">
        <f t="shared" si="71"/>
        <v>652</v>
      </c>
      <c r="G646" s="1" t="str">
        <f t="shared" si="71"/>
        <v>Time</v>
      </c>
      <c r="H646" s="1">
        <f t="shared" si="71"/>
        <v>1435209417837</v>
      </c>
      <c r="I646" s="1">
        <f t="shared" si="72"/>
        <v>187</v>
      </c>
      <c r="J646" s="1">
        <f t="shared" si="73"/>
        <v>1000</v>
      </c>
      <c r="K646" s="1">
        <f t="shared" si="74"/>
        <v>951</v>
      </c>
    </row>
    <row r="647" spans="1:11" x14ac:dyDescent="0.3">
      <c r="A647" s="1" t="s">
        <v>0</v>
      </c>
      <c r="B647" s="1">
        <v>653</v>
      </c>
      <c r="C647" s="1" t="s">
        <v>1</v>
      </c>
      <c r="D647" s="1">
        <v>1435209418665</v>
      </c>
      <c r="E647" s="1" t="str">
        <f t="shared" si="71"/>
        <v>Pong</v>
      </c>
      <c r="F647" s="1">
        <f t="shared" si="71"/>
        <v>653</v>
      </c>
      <c r="G647" s="1" t="str">
        <f t="shared" si="71"/>
        <v>Time</v>
      </c>
      <c r="H647" s="1">
        <f t="shared" si="71"/>
        <v>1435209418852</v>
      </c>
      <c r="I647" s="1">
        <f t="shared" si="72"/>
        <v>187</v>
      </c>
      <c r="J647" s="1">
        <f t="shared" si="73"/>
        <v>1015</v>
      </c>
      <c r="K647" s="1">
        <f t="shared" si="74"/>
        <v>1015</v>
      </c>
    </row>
    <row r="648" spans="1:11" x14ac:dyDescent="0.3">
      <c r="A648" s="1" t="s">
        <v>0</v>
      </c>
      <c r="B648" s="1">
        <v>654</v>
      </c>
      <c r="C648" s="1" t="s">
        <v>1</v>
      </c>
      <c r="D648" s="1">
        <v>1435209419696</v>
      </c>
      <c r="E648" s="1" t="str">
        <f t="shared" si="71"/>
        <v>Pong</v>
      </c>
      <c r="F648" s="1">
        <f t="shared" si="71"/>
        <v>654</v>
      </c>
      <c r="G648" s="1" t="str">
        <f t="shared" si="71"/>
        <v>Time</v>
      </c>
      <c r="H648" s="1">
        <f t="shared" si="71"/>
        <v>1435209419867</v>
      </c>
      <c r="I648" s="1">
        <f t="shared" si="72"/>
        <v>171</v>
      </c>
      <c r="J648" s="1">
        <f t="shared" si="73"/>
        <v>1031</v>
      </c>
      <c r="K648" s="1">
        <f t="shared" si="74"/>
        <v>1015</v>
      </c>
    </row>
    <row r="649" spans="1:11" x14ac:dyDescent="0.3">
      <c r="A649" s="1" t="s">
        <v>0</v>
      </c>
      <c r="B649" s="1">
        <v>655</v>
      </c>
      <c r="C649" s="1" t="s">
        <v>1</v>
      </c>
      <c r="D649" s="1">
        <v>1435209420711</v>
      </c>
      <c r="E649" s="1" t="str">
        <f t="shared" si="71"/>
        <v>Pong</v>
      </c>
      <c r="F649" s="1">
        <f t="shared" si="71"/>
        <v>655</v>
      </c>
      <c r="G649" s="1" t="str">
        <f t="shared" si="71"/>
        <v>Time</v>
      </c>
      <c r="H649" s="1">
        <f t="shared" si="71"/>
        <v>1435209420882</v>
      </c>
      <c r="I649" s="1">
        <f t="shared" si="72"/>
        <v>171</v>
      </c>
      <c r="J649" s="1">
        <f t="shared" si="73"/>
        <v>1015</v>
      </c>
      <c r="K649" s="1">
        <f t="shared" si="74"/>
        <v>1015</v>
      </c>
    </row>
    <row r="650" spans="1:11" x14ac:dyDescent="0.3">
      <c r="A650" s="1" t="s">
        <v>0</v>
      </c>
      <c r="B650" s="1">
        <v>656</v>
      </c>
      <c r="C650" s="1" t="s">
        <v>1</v>
      </c>
      <c r="D650" s="1">
        <v>1435209421714</v>
      </c>
      <c r="E650" s="1" t="str">
        <f t="shared" si="71"/>
        <v>Pong</v>
      </c>
      <c r="F650" s="1">
        <f t="shared" si="71"/>
        <v>656</v>
      </c>
      <c r="G650" s="1" t="str">
        <f t="shared" si="71"/>
        <v>Time</v>
      </c>
      <c r="H650" s="1">
        <f t="shared" si="71"/>
        <v>1435209421901</v>
      </c>
      <c r="I650" s="1">
        <f t="shared" si="72"/>
        <v>187</v>
      </c>
      <c r="J650" s="1">
        <f t="shared" si="73"/>
        <v>1003</v>
      </c>
      <c r="K650" s="1">
        <f t="shared" si="74"/>
        <v>1019</v>
      </c>
    </row>
    <row r="651" spans="1:11" x14ac:dyDescent="0.3">
      <c r="A651" s="1" t="s">
        <v>0</v>
      </c>
      <c r="B651" s="1">
        <v>657</v>
      </c>
      <c r="C651" s="1" t="s">
        <v>1</v>
      </c>
      <c r="D651" s="1">
        <v>1435209422715</v>
      </c>
      <c r="E651" s="1" t="str">
        <f t="shared" si="71"/>
        <v>Pong</v>
      </c>
      <c r="F651" s="1">
        <f t="shared" si="71"/>
        <v>657</v>
      </c>
      <c r="G651" s="1" t="str">
        <f t="shared" si="71"/>
        <v>Time</v>
      </c>
      <c r="H651" s="1">
        <f t="shared" si="71"/>
        <v>1435209423726</v>
      </c>
      <c r="I651" s="1">
        <f t="shared" si="72"/>
        <v>1011</v>
      </c>
      <c r="J651" s="1">
        <f t="shared" si="73"/>
        <v>1001</v>
      </c>
      <c r="K651" s="1">
        <f t="shared" si="74"/>
        <v>1825</v>
      </c>
    </row>
    <row r="652" spans="1:11" x14ac:dyDescent="0.3">
      <c r="A652" s="1" t="s">
        <v>0</v>
      </c>
      <c r="B652" s="1">
        <v>658</v>
      </c>
      <c r="C652" s="1" t="s">
        <v>1</v>
      </c>
      <c r="D652" s="1">
        <v>1435209423726</v>
      </c>
      <c r="E652" s="1" t="str">
        <f t="shared" si="71"/>
        <v>Pong</v>
      </c>
      <c r="F652" s="1">
        <f t="shared" si="71"/>
        <v>658</v>
      </c>
      <c r="G652" s="1" t="str">
        <f t="shared" si="71"/>
        <v>Time</v>
      </c>
      <c r="H652" s="1">
        <f t="shared" si="71"/>
        <v>1435209423946</v>
      </c>
      <c r="I652" s="1">
        <f t="shared" si="72"/>
        <v>220</v>
      </c>
      <c r="J652" s="1">
        <f t="shared" si="73"/>
        <v>1011</v>
      </c>
      <c r="K652" s="1">
        <f t="shared" si="74"/>
        <v>220</v>
      </c>
    </row>
    <row r="653" spans="1:11" x14ac:dyDescent="0.3">
      <c r="A653" s="1" t="s">
        <v>0</v>
      </c>
      <c r="B653" s="1">
        <v>659</v>
      </c>
      <c r="C653" s="1" t="s">
        <v>1</v>
      </c>
      <c r="D653" s="1">
        <v>1435209424741</v>
      </c>
      <c r="E653" s="1" t="str">
        <f t="shared" si="71"/>
        <v>Pong</v>
      </c>
      <c r="F653" s="1">
        <f t="shared" si="71"/>
        <v>659</v>
      </c>
      <c r="G653" s="1" t="str">
        <f t="shared" si="71"/>
        <v>Time</v>
      </c>
      <c r="H653" s="1">
        <f t="shared" si="71"/>
        <v>1435209424961</v>
      </c>
      <c r="I653" s="1">
        <f t="shared" si="72"/>
        <v>220</v>
      </c>
      <c r="J653" s="1">
        <f t="shared" si="73"/>
        <v>1015</v>
      </c>
      <c r="K653" s="1">
        <f t="shared" si="74"/>
        <v>1015</v>
      </c>
    </row>
    <row r="654" spans="1:11" x14ac:dyDescent="0.3">
      <c r="A654" s="1" t="s">
        <v>0</v>
      </c>
      <c r="B654" s="1">
        <v>660</v>
      </c>
      <c r="C654" s="1" t="s">
        <v>1</v>
      </c>
      <c r="D654" s="1">
        <v>1435209425747</v>
      </c>
      <c r="E654" s="1" t="str">
        <f t="shared" si="71"/>
        <v>Pong</v>
      </c>
      <c r="F654" s="1">
        <f t="shared" si="71"/>
        <v>660</v>
      </c>
      <c r="G654" s="1" t="str">
        <f t="shared" si="71"/>
        <v>Time</v>
      </c>
      <c r="H654" s="1">
        <f t="shared" si="71"/>
        <v>1435209425982</v>
      </c>
      <c r="I654" s="1">
        <f t="shared" si="72"/>
        <v>235</v>
      </c>
      <c r="J654" s="1">
        <f t="shared" si="73"/>
        <v>1006</v>
      </c>
      <c r="K654" s="1">
        <f t="shared" si="74"/>
        <v>1021</v>
      </c>
    </row>
    <row r="655" spans="1:11" x14ac:dyDescent="0.3">
      <c r="A655" s="1" t="s">
        <v>0</v>
      </c>
      <c r="B655" s="1">
        <v>661</v>
      </c>
      <c r="C655" s="1" t="s">
        <v>1</v>
      </c>
      <c r="D655" s="1">
        <v>1435209426762</v>
      </c>
      <c r="E655" s="1" t="str">
        <f t="shared" si="71"/>
        <v>Pong</v>
      </c>
      <c r="F655" s="1">
        <f t="shared" si="71"/>
        <v>661</v>
      </c>
      <c r="G655" s="1" t="str">
        <f t="shared" si="71"/>
        <v>Time</v>
      </c>
      <c r="H655" s="1">
        <f t="shared" si="71"/>
        <v>1435209426997</v>
      </c>
      <c r="I655" s="1">
        <f t="shared" si="72"/>
        <v>235</v>
      </c>
      <c r="J655" s="1">
        <f t="shared" si="73"/>
        <v>1015</v>
      </c>
      <c r="K655" s="1">
        <f t="shared" si="74"/>
        <v>1015</v>
      </c>
    </row>
    <row r="656" spans="1:11" x14ac:dyDescent="0.3">
      <c r="A656" s="1" t="s">
        <v>0</v>
      </c>
      <c r="B656" s="1">
        <v>662</v>
      </c>
      <c r="C656" s="1" t="s">
        <v>1</v>
      </c>
      <c r="D656" s="1">
        <v>1435209427765</v>
      </c>
      <c r="E656" s="1" t="str">
        <f t="shared" si="71"/>
        <v>Pong</v>
      </c>
      <c r="F656" s="1">
        <f t="shared" si="71"/>
        <v>662</v>
      </c>
      <c r="G656" s="1" t="str">
        <f t="shared" si="71"/>
        <v>Time</v>
      </c>
      <c r="H656" s="1">
        <f t="shared" si="71"/>
        <v>1435209428016</v>
      </c>
      <c r="I656" s="1">
        <f t="shared" si="72"/>
        <v>251</v>
      </c>
      <c r="J656" s="1">
        <f t="shared" si="73"/>
        <v>1003</v>
      </c>
      <c r="K656" s="1">
        <f t="shared" si="74"/>
        <v>1019</v>
      </c>
    </row>
    <row r="657" spans="1:11" x14ac:dyDescent="0.3">
      <c r="A657" s="1" t="s">
        <v>0</v>
      </c>
      <c r="B657" s="1">
        <v>663</v>
      </c>
      <c r="C657" s="1" t="s">
        <v>1</v>
      </c>
      <c r="D657" s="1">
        <v>1435209428780</v>
      </c>
      <c r="E657" s="1" t="str">
        <f t="shared" si="71"/>
        <v>Pong</v>
      </c>
      <c r="F657" s="1">
        <f t="shared" si="71"/>
        <v>663</v>
      </c>
      <c r="G657" s="1" t="str">
        <f t="shared" si="71"/>
        <v>Time</v>
      </c>
      <c r="H657" s="1">
        <f t="shared" si="71"/>
        <v>1435209429032</v>
      </c>
      <c r="I657" s="1">
        <f t="shared" si="72"/>
        <v>252</v>
      </c>
      <c r="J657" s="1">
        <f t="shared" si="73"/>
        <v>1015</v>
      </c>
      <c r="K657" s="1">
        <f t="shared" si="74"/>
        <v>1016</v>
      </c>
    </row>
    <row r="658" spans="1:11" x14ac:dyDescent="0.3">
      <c r="A658" s="1" t="s">
        <v>0</v>
      </c>
      <c r="B658" s="1">
        <v>664</v>
      </c>
      <c r="C658" s="1" t="s">
        <v>1</v>
      </c>
      <c r="D658" s="1">
        <v>1435209429783</v>
      </c>
      <c r="E658" s="1" t="str">
        <f t="shared" ref="E658:H673" si="75">A1330</f>
        <v>Pong</v>
      </c>
      <c r="F658" s="1">
        <f t="shared" si="75"/>
        <v>664</v>
      </c>
      <c r="G658" s="1" t="str">
        <f t="shared" si="75"/>
        <v>Time</v>
      </c>
      <c r="H658" s="1">
        <f t="shared" si="75"/>
        <v>1435209430784</v>
      </c>
      <c r="I658" s="1">
        <f t="shared" si="72"/>
        <v>1001</v>
      </c>
      <c r="J658" s="1">
        <f t="shared" si="73"/>
        <v>1003</v>
      </c>
      <c r="K658" s="1">
        <f t="shared" si="74"/>
        <v>1752</v>
      </c>
    </row>
    <row r="659" spans="1:11" x14ac:dyDescent="0.3">
      <c r="A659" s="1" t="s">
        <v>0</v>
      </c>
      <c r="B659" s="1">
        <v>665</v>
      </c>
      <c r="C659" s="1" t="s">
        <v>1</v>
      </c>
      <c r="D659" s="1">
        <v>1435209430784</v>
      </c>
      <c r="E659" s="1" t="str">
        <f t="shared" si="75"/>
        <v>Pong</v>
      </c>
      <c r="F659" s="1">
        <f t="shared" si="75"/>
        <v>665</v>
      </c>
      <c r="G659" s="1" t="str">
        <f t="shared" si="75"/>
        <v>Time</v>
      </c>
      <c r="H659" s="1">
        <f t="shared" si="75"/>
        <v>1435209430988</v>
      </c>
      <c r="I659" s="1">
        <f t="shared" si="72"/>
        <v>204</v>
      </c>
      <c r="J659" s="1">
        <f t="shared" si="73"/>
        <v>1001</v>
      </c>
      <c r="K659" s="1">
        <f t="shared" si="74"/>
        <v>204</v>
      </c>
    </row>
    <row r="660" spans="1:11" x14ac:dyDescent="0.3">
      <c r="A660" s="1" t="s">
        <v>0</v>
      </c>
      <c r="B660" s="1">
        <v>666</v>
      </c>
      <c r="C660" s="1" t="s">
        <v>1</v>
      </c>
      <c r="D660" s="1">
        <v>1435209431799</v>
      </c>
      <c r="E660" s="1" t="str">
        <f t="shared" si="75"/>
        <v>Pong</v>
      </c>
      <c r="F660" s="1">
        <f t="shared" si="75"/>
        <v>666</v>
      </c>
      <c r="G660" s="1" t="str">
        <f t="shared" si="75"/>
        <v>Time</v>
      </c>
      <c r="H660" s="1">
        <f t="shared" si="75"/>
        <v>1435209432814</v>
      </c>
      <c r="I660" s="1">
        <f t="shared" si="72"/>
        <v>1015</v>
      </c>
      <c r="J660" s="1">
        <f t="shared" si="73"/>
        <v>1015</v>
      </c>
      <c r="K660" s="1">
        <f t="shared" si="74"/>
        <v>1826</v>
      </c>
    </row>
    <row r="661" spans="1:11" x14ac:dyDescent="0.3">
      <c r="A661" s="1" t="s">
        <v>0</v>
      </c>
      <c r="B661" s="1">
        <v>667</v>
      </c>
      <c r="C661" s="1" t="s">
        <v>1</v>
      </c>
      <c r="D661" s="1">
        <v>1435209432814</v>
      </c>
      <c r="E661" s="1" t="str">
        <f t="shared" si="75"/>
        <v>Pong</v>
      </c>
      <c r="F661" s="1">
        <f t="shared" si="75"/>
        <v>667</v>
      </c>
      <c r="G661" s="1" t="str">
        <f t="shared" si="75"/>
        <v>Time</v>
      </c>
      <c r="H661" s="1">
        <f t="shared" si="75"/>
        <v>1435209433034</v>
      </c>
      <c r="I661" s="1">
        <f t="shared" si="72"/>
        <v>220</v>
      </c>
      <c r="J661" s="1">
        <f t="shared" si="73"/>
        <v>1015</v>
      </c>
      <c r="K661" s="1">
        <f t="shared" si="74"/>
        <v>220</v>
      </c>
    </row>
    <row r="662" spans="1:11" x14ac:dyDescent="0.3">
      <c r="A662" s="1" t="s">
        <v>0</v>
      </c>
      <c r="B662" s="1">
        <v>668</v>
      </c>
      <c r="C662" s="1" t="s">
        <v>1</v>
      </c>
      <c r="D662" s="1">
        <v>1435209433829</v>
      </c>
      <c r="E662" s="1" t="str">
        <f t="shared" si="75"/>
        <v>Pong</v>
      </c>
      <c r="F662" s="1">
        <f t="shared" si="75"/>
        <v>668</v>
      </c>
      <c r="G662" s="1" t="str">
        <f t="shared" si="75"/>
        <v>Time</v>
      </c>
      <c r="H662" s="1">
        <f t="shared" si="75"/>
        <v>1435209434830</v>
      </c>
      <c r="I662" s="1">
        <f t="shared" si="72"/>
        <v>1001</v>
      </c>
      <c r="J662" s="1">
        <f t="shared" si="73"/>
        <v>1015</v>
      </c>
      <c r="K662" s="1">
        <f t="shared" si="74"/>
        <v>1796</v>
      </c>
    </row>
    <row r="663" spans="1:11" x14ac:dyDescent="0.3">
      <c r="A663" s="1" t="s">
        <v>0</v>
      </c>
      <c r="B663" s="1">
        <v>669</v>
      </c>
      <c r="C663" s="1" t="s">
        <v>1</v>
      </c>
      <c r="D663" s="1">
        <v>1435209434830</v>
      </c>
      <c r="E663" s="1" t="str">
        <f t="shared" si="75"/>
        <v>Pong</v>
      </c>
      <c r="F663" s="1">
        <f t="shared" si="75"/>
        <v>669</v>
      </c>
      <c r="G663" s="1" t="str">
        <f t="shared" si="75"/>
        <v>Time</v>
      </c>
      <c r="H663" s="1">
        <f t="shared" si="75"/>
        <v>1435209435112</v>
      </c>
      <c r="I663" s="1">
        <f t="shared" si="72"/>
        <v>282</v>
      </c>
      <c r="J663" s="1">
        <f t="shared" si="73"/>
        <v>1001</v>
      </c>
      <c r="K663" s="1">
        <f t="shared" si="74"/>
        <v>282</v>
      </c>
    </row>
    <row r="664" spans="1:11" x14ac:dyDescent="0.3">
      <c r="A664" s="1" t="s">
        <v>0</v>
      </c>
      <c r="B664" s="1">
        <v>670</v>
      </c>
      <c r="C664" s="1" t="s">
        <v>1</v>
      </c>
      <c r="D664" s="1">
        <v>1435209435845</v>
      </c>
      <c r="E664" s="1" t="str">
        <f t="shared" si="75"/>
        <v>Pong</v>
      </c>
      <c r="F664" s="1">
        <f t="shared" si="75"/>
        <v>670</v>
      </c>
      <c r="G664" s="1" t="str">
        <f t="shared" si="75"/>
        <v>Time</v>
      </c>
      <c r="H664" s="1">
        <f t="shared" si="75"/>
        <v>1435209436875</v>
      </c>
      <c r="I664" s="1">
        <f t="shared" si="72"/>
        <v>1030</v>
      </c>
      <c r="J664" s="1">
        <f t="shared" si="73"/>
        <v>1015</v>
      </c>
      <c r="K664" s="1">
        <f t="shared" si="74"/>
        <v>1763</v>
      </c>
    </row>
    <row r="665" spans="1:11" x14ac:dyDescent="0.3">
      <c r="A665" s="1" t="s">
        <v>0</v>
      </c>
      <c r="B665" s="1">
        <v>671</v>
      </c>
      <c r="C665" s="1" t="s">
        <v>1</v>
      </c>
      <c r="D665" s="1">
        <v>1435209436860</v>
      </c>
      <c r="E665" s="1" t="str">
        <f t="shared" si="75"/>
        <v>Pong</v>
      </c>
      <c r="F665" s="1">
        <f t="shared" si="75"/>
        <v>671</v>
      </c>
      <c r="G665" s="1" t="str">
        <f t="shared" si="75"/>
        <v>Time</v>
      </c>
      <c r="H665" s="1">
        <f t="shared" si="75"/>
        <v>1435209437079</v>
      </c>
      <c r="I665" s="1">
        <f t="shared" si="72"/>
        <v>219</v>
      </c>
      <c r="J665" s="1">
        <f t="shared" si="73"/>
        <v>1015</v>
      </c>
      <c r="K665" s="1">
        <f t="shared" si="74"/>
        <v>204</v>
      </c>
    </row>
    <row r="666" spans="1:11" x14ac:dyDescent="0.3">
      <c r="A666" s="1" t="s">
        <v>0</v>
      </c>
      <c r="B666" s="1">
        <v>672</v>
      </c>
      <c r="C666" s="1" t="s">
        <v>1</v>
      </c>
      <c r="D666" s="1">
        <v>1435209437875</v>
      </c>
      <c r="E666" s="1" t="str">
        <f t="shared" si="75"/>
        <v>Pong</v>
      </c>
      <c r="F666" s="1">
        <f t="shared" si="75"/>
        <v>672</v>
      </c>
      <c r="G666" s="1" t="str">
        <f t="shared" si="75"/>
        <v>Time</v>
      </c>
      <c r="H666" s="1">
        <f t="shared" si="75"/>
        <v>1435209437938</v>
      </c>
      <c r="I666" s="1">
        <f t="shared" si="72"/>
        <v>63</v>
      </c>
      <c r="J666" s="1">
        <f t="shared" si="73"/>
        <v>1015</v>
      </c>
      <c r="K666" s="1">
        <f t="shared" si="74"/>
        <v>859</v>
      </c>
    </row>
    <row r="667" spans="1:11" x14ac:dyDescent="0.3">
      <c r="A667" s="1" t="s">
        <v>0</v>
      </c>
      <c r="B667" s="1">
        <v>673</v>
      </c>
      <c r="C667" s="1" t="s">
        <v>1</v>
      </c>
      <c r="D667" s="1">
        <v>1435209438890</v>
      </c>
      <c r="E667" s="1" t="str">
        <f t="shared" si="75"/>
        <v>Pong</v>
      </c>
      <c r="F667" s="1">
        <f t="shared" si="75"/>
        <v>673</v>
      </c>
      <c r="G667" s="1" t="str">
        <f t="shared" si="75"/>
        <v>Time</v>
      </c>
      <c r="H667" s="1">
        <f t="shared" si="75"/>
        <v>1435209438953</v>
      </c>
      <c r="I667" s="1">
        <f t="shared" si="72"/>
        <v>63</v>
      </c>
      <c r="J667" s="1">
        <f t="shared" si="73"/>
        <v>1015</v>
      </c>
      <c r="K667" s="1">
        <f t="shared" si="74"/>
        <v>1015</v>
      </c>
    </row>
    <row r="668" spans="1:11" x14ac:dyDescent="0.3">
      <c r="A668" s="1" t="s">
        <v>0</v>
      </c>
      <c r="B668" s="1">
        <v>674</v>
      </c>
      <c r="C668" s="1" t="s">
        <v>1</v>
      </c>
      <c r="D668" s="1">
        <v>1435209439890</v>
      </c>
      <c r="E668" s="1" t="str">
        <f t="shared" si="75"/>
        <v>Pong</v>
      </c>
      <c r="F668" s="1">
        <f t="shared" si="75"/>
        <v>674</v>
      </c>
      <c r="G668" s="1" t="str">
        <f t="shared" si="75"/>
        <v>Time</v>
      </c>
      <c r="H668" s="1">
        <f t="shared" si="75"/>
        <v>1435209439968</v>
      </c>
      <c r="I668" s="1">
        <f t="shared" si="72"/>
        <v>78</v>
      </c>
      <c r="J668" s="1">
        <f t="shared" si="73"/>
        <v>1000</v>
      </c>
      <c r="K668" s="1">
        <f t="shared" si="74"/>
        <v>1015</v>
      </c>
    </row>
    <row r="669" spans="1:11" x14ac:dyDescent="0.3">
      <c r="A669" s="1" t="s">
        <v>0</v>
      </c>
      <c r="B669" s="1">
        <v>675</v>
      </c>
      <c r="C669" s="1" t="s">
        <v>1</v>
      </c>
      <c r="D669" s="1">
        <v>1435209440891</v>
      </c>
      <c r="E669" s="1" t="str">
        <f t="shared" si="75"/>
        <v>Pong</v>
      </c>
      <c r="F669" s="1">
        <f t="shared" si="75"/>
        <v>675</v>
      </c>
      <c r="G669" s="1" t="str">
        <f t="shared" si="75"/>
        <v>Time</v>
      </c>
      <c r="H669" s="1">
        <f t="shared" si="75"/>
        <v>1435209440984</v>
      </c>
      <c r="I669" s="1">
        <f t="shared" si="72"/>
        <v>93</v>
      </c>
      <c r="J669" s="1">
        <f t="shared" si="73"/>
        <v>1001</v>
      </c>
      <c r="K669" s="1">
        <f t="shared" si="74"/>
        <v>1016</v>
      </c>
    </row>
    <row r="670" spans="1:11" x14ac:dyDescent="0.3">
      <c r="A670" s="1" t="s">
        <v>0</v>
      </c>
      <c r="B670" s="1">
        <v>676</v>
      </c>
      <c r="C670" s="1" t="s">
        <v>1</v>
      </c>
      <c r="D670" s="1">
        <v>1435209441906</v>
      </c>
      <c r="E670" s="1" t="str">
        <f t="shared" si="75"/>
        <v>Pong</v>
      </c>
      <c r="F670" s="1">
        <f t="shared" si="75"/>
        <v>676</v>
      </c>
      <c r="G670" s="1" t="str">
        <f t="shared" si="75"/>
        <v>Time</v>
      </c>
      <c r="H670" s="1">
        <f t="shared" si="75"/>
        <v>1435209442015</v>
      </c>
      <c r="I670" s="1">
        <f t="shared" si="72"/>
        <v>109</v>
      </c>
      <c r="J670" s="1">
        <f t="shared" si="73"/>
        <v>1015</v>
      </c>
      <c r="K670" s="1">
        <f t="shared" si="74"/>
        <v>1031</v>
      </c>
    </row>
    <row r="671" spans="1:11" x14ac:dyDescent="0.3">
      <c r="A671" s="1" t="s">
        <v>0</v>
      </c>
      <c r="B671" s="1">
        <v>677</v>
      </c>
      <c r="C671" s="1" t="s">
        <v>1</v>
      </c>
      <c r="D671" s="1">
        <v>1435209442923</v>
      </c>
      <c r="E671" s="1" t="str">
        <f t="shared" si="75"/>
        <v>Pong</v>
      </c>
      <c r="F671" s="1">
        <f t="shared" si="75"/>
        <v>677</v>
      </c>
      <c r="G671" s="1" t="str">
        <f t="shared" si="75"/>
        <v>Time</v>
      </c>
      <c r="H671" s="1">
        <f t="shared" si="75"/>
        <v>1435209443032</v>
      </c>
      <c r="I671" s="1">
        <f t="shared" si="72"/>
        <v>109</v>
      </c>
      <c r="J671" s="1">
        <f t="shared" si="73"/>
        <v>1017</v>
      </c>
      <c r="K671" s="1">
        <f t="shared" si="74"/>
        <v>1017</v>
      </c>
    </row>
    <row r="672" spans="1:11" x14ac:dyDescent="0.3">
      <c r="A672" s="1" t="s">
        <v>0</v>
      </c>
      <c r="B672" s="1">
        <v>678</v>
      </c>
      <c r="C672" s="1" t="s">
        <v>1</v>
      </c>
      <c r="D672" s="1">
        <v>1435209443938</v>
      </c>
      <c r="E672" s="1">
        <f t="shared" si="75"/>
        <v>0</v>
      </c>
      <c r="F672" s="1">
        <f t="shared" si="75"/>
        <v>0</v>
      </c>
      <c r="G672" s="1">
        <f t="shared" si="75"/>
        <v>0</v>
      </c>
      <c r="H672" s="1">
        <f t="shared" si="75"/>
        <v>0</v>
      </c>
      <c r="I672" s="1">
        <f t="shared" si="72"/>
        <v>-1435209443938</v>
      </c>
      <c r="J672" s="1">
        <f t="shared" si="73"/>
        <v>1015</v>
      </c>
      <c r="K672" s="1">
        <f t="shared" si="74"/>
        <v>-1435209443032</v>
      </c>
    </row>
    <row r="673" spans="1:11" x14ac:dyDescent="0.3">
      <c r="A673" s="1" t="s">
        <v>2</v>
      </c>
      <c r="B673" s="1">
        <v>7</v>
      </c>
      <c r="C673" s="1" t="s">
        <v>1</v>
      </c>
      <c r="D673" s="1">
        <v>1435208706524</v>
      </c>
      <c r="E673" s="1">
        <f t="shared" si="75"/>
        <v>0</v>
      </c>
      <c r="F673" s="1">
        <f t="shared" si="75"/>
        <v>0</v>
      </c>
      <c r="G673" s="1">
        <f t="shared" si="75"/>
        <v>0</v>
      </c>
      <c r="H673" s="1">
        <f t="shared" si="75"/>
        <v>0</v>
      </c>
      <c r="I673" s="1">
        <f t="shared" si="72"/>
        <v>-1435208706524</v>
      </c>
      <c r="J673" s="1">
        <f t="shared" si="73"/>
        <v>-737414</v>
      </c>
      <c r="K673" s="1">
        <f t="shared" si="74"/>
        <v>0</v>
      </c>
    </row>
    <row r="674" spans="1:11" x14ac:dyDescent="0.3">
      <c r="A674" s="1" t="s">
        <v>2</v>
      </c>
      <c r="B674" s="1">
        <v>8</v>
      </c>
      <c r="C674" s="1" t="s">
        <v>1</v>
      </c>
      <c r="D674" s="1">
        <v>1435208708334</v>
      </c>
      <c r="E674" s="1">
        <f t="shared" ref="E674:H689" si="76">A1346</f>
        <v>0</v>
      </c>
      <c r="F674" s="1">
        <f t="shared" si="76"/>
        <v>0</v>
      </c>
      <c r="G674" s="1">
        <f t="shared" si="76"/>
        <v>0</v>
      </c>
      <c r="H674" s="1">
        <f t="shared" si="76"/>
        <v>0</v>
      </c>
      <c r="I674" s="1">
        <f t="shared" si="72"/>
        <v>-1435208708334</v>
      </c>
      <c r="J674" s="1">
        <f t="shared" si="73"/>
        <v>1810</v>
      </c>
      <c r="K674" s="1">
        <f t="shared" si="74"/>
        <v>0</v>
      </c>
    </row>
    <row r="675" spans="1:11" x14ac:dyDescent="0.3">
      <c r="A675" s="1" t="s">
        <v>2</v>
      </c>
      <c r="B675" s="1">
        <v>9</v>
      </c>
      <c r="C675" s="1" t="s">
        <v>1</v>
      </c>
      <c r="D675" s="1">
        <v>1435208708554</v>
      </c>
      <c r="E675" s="1">
        <f t="shared" si="76"/>
        <v>0</v>
      </c>
      <c r="F675" s="1">
        <f t="shared" si="76"/>
        <v>0</v>
      </c>
      <c r="G675" s="1">
        <f t="shared" si="76"/>
        <v>0</v>
      </c>
      <c r="H675" s="1">
        <f t="shared" si="76"/>
        <v>0</v>
      </c>
      <c r="I675" s="1">
        <f t="shared" si="72"/>
        <v>-1435208708554</v>
      </c>
      <c r="J675" s="1">
        <f t="shared" si="73"/>
        <v>220</v>
      </c>
      <c r="K675" s="1">
        <f t="shared" si="74"/>
        <v>0</v>
      </c>
    </row>
    <row r="676" spans="1:11" x14ac:dyDescent="0.3">
      <c r="A676" s="1" t="s">
        <v>2</v>
      </c>
      <c r="B676" s="1">
        <v>10</v>
      </c>
      <c r="C676" s="1" t="s">
        <v>1</v>
      </c>
      <c r="D676" s="1">
        <v>1435208709413</v>
      </c>
      <c r="E676" s="1">
        <f t="shared" si="76"/>
        <v>0</v>
      </c>
      <c r="F676" s="1">
        <f t="shared" si="76"/>
        <v>0</v>
      </c>
      <c r="G676" s="1">
        <f t="shared" si="76"/>
        <v>0</v>
      </c>
      <c r="H676" s="1">
        <f t="shared" si="76"/>
        <v>0</v>
      </c>
      <c r="I676" s="1">
        <f t="shared" si="72"/>
        <v>-1435208709413</v>
      </c>
      <c r="J676" s="1">
        <f t="shared" si="73"/>
        <v>859</v>
      </c>
      <c r="K676" s="1">
        <f t="shared" si="74"/>
        <v>0</v>
      </c>
    </row>
    <row r="677" spans="1:11" x14ac:dyDescent="0.3">
      <c r="A677" s="1" t="s">
        <v>2</v>
      </c>
      <c r="B677" s="1">
        <v>11</v>
      </c>
      <c r="C677" s="1" t="s">
        <v>1</v>
      </c>
      <c r="D677" s="1">
        <v>1435208710429</v>
      </c>
      <c r="E677" s="1">
        <f t="shared" si="76"/>
        <v>0</v>
      </c>
      <c r="F677" s="1">
        <f t="shared" si="76"/>
        <v>0</v>
      </c>
      <c r="G677" s="1">
        <f t="shared" si="76"/>
        <v>0</v>
      </c>
      <c r="H677" s="1">
        <f t="shared" si="76"/>
        <v>0</v>
      </c>
      <c r="I677" s="1">
        <f t="shared" si="72"/>
        <v>-1435208710429</v>
      </c>
      <c r="J677" s="1">
        <f t="shared" si="73"/>
        <v>1016</v>
      </c>
      <c r="K677" s="1">
        <f t="shared" si="74"/>
        <v>0</v>
      </c>
    </row>
    <row r="678" spans="1:11" x14ac:dyDescent="0.3">
      <c r="A678" s="1" t="s">
        <v>2</v>
      </c>
      <c r="B678" s="1">
        <v>12</v>
      </c>
      <c r="C678" s="1" t="s">
        <v>1</v>
      </c>
      <c r="D678" s="1">
        <v>1435208711459</v>
      </c>
      <c r="E678" s="1">
        <f t="shared" si="76"/>
        <v>0</v>
      </c>
      <c r="F678" s="1">
        <f t="shared" si="76"/>
        <v>0</v>
      </c>
      <c r="G678" s="1">
        <f t="shared" si="76"/>
        <v>0</v>
      </c>
      <c r="H678" s="1">
        <f t="shared" si="76"/>
        <v>0</v>
      </c>
      <c r="I678" s="1">
        <f t="shared" si="72"/>
        <v>-1435208711459</v>
      </c>
      <c r="J678" s="1">
        <f t="shared" si="73"/>
        <v>1030</v>
      </c>
      <c r="K678" s="1">
        <f t="shared" si="74"/>
        <v>0</v>
      </c>
    </row>
    <row r="679" spans="1:11" x14ac:dyDescent="0.3">
      <c r="A679" s="1" t="s">
        <v>2</v>
      </c>
      <c r="B679" s="1">
        <v>13</v>
      </c>
      <c r="C679" s="1" t="s">
        <v>1</v>
      </c>
      <c r="D679" s="1">
        <v>1435208713239</v>
      </c>
      <c r="E679" s="1">
        <f t="shared" si="76"/>
        <v>0</v>
      </c>
      <c r="F679" s="1">
        <f t="shared" si="76"/>
        <v>0</v>
      </c>
      <c r="G679" s="1">
        <f t="shared" si="76"/>
        <v>0</v>
      </c>
      <c r="H679" s="1">
        <f t="shared" si="76"/>
        <v>0</v>
      </c>
      <c r="I679" s="1">
        <f t="shared" si="72"/>
        <v>-1435208713239</v>
      </c>
      <c r="J679" s="1">
        <f t="shared" si="73"/>
        <v>1780</v>
      </c>
      <c r="K679" s="1">
        <f t="shared" si="74"/>
        <v>0</v>
      </c>
    </row>
    <row r="680" spans="1:11" x14ac:dyDescent="0.3">
      <c r="A680" s="1" t="s">
        <v>2</v>
      </c>
      <c r="B680" s="1">
        <v>14</v>
      </c>
      <c r="C680" s="1" t="s">
        <v>1</v>
      </c>
      <c r="D680" s="1">
        <v>1435208713489</v>
      </c>
      <c r="E680" s="1">
        <f t="shared" si="76"/>
        <v>0</v>
      </c>
      <c r="F680" s="1">
        <f t="shared" si="76"/>
        <v>0</v>
      </c>
      <c r="G680" s="1">
        <f t="shared" si="76"/>
        <v>0</v>
      </c>
      <c r="H680" s="1">
        <f t="shared" si="76"/>
        <v>0</v>
      </c>
      <c r="I680" s="1">
        <f t="shared" si="72"/>
        <v>-1435208713489</v>
      </c>
      <c r="J680" s="1">
        <f t="shared" si="73"/>
        <v>250</v>
      </c>
      <c r="K680" s="1">
        <f t="shared" si="74"/>
        <v>0</v>
      </c>
    </row>
    <row r="681" spans="1:11" x14ac:dyDescent="0.3">
      <c r="A681" s="1" t="s">
        <v>2</v>
      </c>
      <c r="B681" s="1">
        <v>15</v>
      </c>
      <c r="C681" s="1" t="s">
        <v>1</v>
      </c>
      <c r="D681" s="1">
        <v>1435208714504</v>
      </c>
      <c r="E681" s="1">
        <f t="shared" si="76"/>
        <v>0</v>
      </c>
      <c r="F681" s="1">
        <f t="shared" si="76"/>
        <v>0</v>
      </c>
      <c r="G681" s="1">
        <f t="shared" si="76"/>
        <v>0</v>
      </c>
      <c r="H681" s="1">
        <f t="shared" si="76"/>
        <v>0</v>
      </c>
      <c r="I681" s="1">
        <f t="shared" si="72"/>
        <v>-1435208714504</v>
      </c>
      <c r="J681" s="1">
        <f t="shared" si="73"/>
        <v>1015</v>
      </c>
      <c r="K681" s="1">
        <f t="shared" si="74"/>
        <v>0</v>
      </c>
    </row>
    <row r="682" spans="1:11" x14ac:dyDescent="0.3">
      <c r="A682" s="1" t="s">
        <v>2</v>
      </c>
      <c r="B682" s="1">
        <v>16</v>
      </c>
      <c r="C682" s="1" t="s">
        <v>1</v>
      </c>
      <c r="D682" s="1">
        <v>1435208715519</v>
      </c>
      <c r="E682" s="1">
        <f t="shared" si="76"/>
        <v>0</v>
      </c>
      <c r="F682" s="1">
        <f t="shared" si="76"/>
        <v>0</v>
      </c>
      <c r="G682" s="1">
        <f t="shared" si="76"/>
        <v>0</v>
      </c>
      <c r="H682" s="1">
        <f t="shared" si="76"/>
        <v>0</v>
      </c>
      <c r="I682" s="1">
        <f t="shared" si="72"/>
        <v>-1435208715519</v>
      </c>
      <c r="J682" s="1">
        <f t="shared" si="73"/>
        <v>1015</v>
      </c>
      <c r="K682" s="1">
        <f t="shared" si="74"/>
        <v>0</v>
      </c>
    </row>
    <row r="683" spans="1:11" x14ac:dyDescent="0.3">
      <c r="A683" s="1" t="s">
        <v>2</v>
      </c>
      <c r="B683" s="1">
        <v>17</v>
      </c>
      <c r="C683" s="1" t="s">
        <v>1</v>
      </c>
      <c r="D683" s="1">
        <v>1435208716536</v>
      </c>
      <c r="E683" s="1">
        <f t="shared" si="76"/>
        <v>0</v>
      </c>
      <c r="F683" s="1">
        <f t="shared" si="76"/>
        <v>0</v>
      </c>
      <c r="G683" s="1">
        <f t="shared" si="76"/>
        <v>0</v>
      </c>
      <c r="H683" s="1">
        <f t="shared" si="76"/>
        <v>0</v>
      </c>
      <c r="I683" s="1">
        <f t="shared" si="72"/>
        <v>-1435208716536</v>
      </c>
      <c r="J683" s="1">
        <f t="shared" si="73"/>
        <v>1017</v>
      </c>
      <c r="K683" s="1">
        <f t="shared" si="74"/>
        <v>0</v>
      </c>
    </row>
    <row r="684" spans="1:11" x14ac:dyDescent="0.3">
      <c r="A684" s="1" t="s">
        <v>2</v>
      </c>
      <c r="B684" s="1">
        <v>18</v>
      </c>
      <c r="C684" s="1" t="s">
        <v>1</v>
      </c>
      <c r="D684" s="1">
        <v>1435208717567</v>
      </c>
      <c r="E684" s="1">
        <f t="shared" si="76"/>
        <v>0</v>
      </c>
      <c r="F684" s="1">
        <f t="shared" si="76"/>
        <v>0</v>
      </c>
      <c r="G684" s="1">
        <f t="shared" si="76"/>
        <v>0</v>
      </c>
      <c r="H684" s="1">
        <f t="shared" si="76"/>
        <v>0</v>
      </c>
      <c r="I684" s="1">
        <f t="shared" si="72"/>
        <v>-1435208717567</v>
      </c>
      <c r="J684" s="1">
        <f t="shared" si="73"/>
        <v>1031</v>
      </c>
      <c r="K684" s="1">
        <f t="shared" si="74"/>
        <v>0</v>
      </c>
    </row>
    <row r="685" spans="1:11" x14ac:dyDescent="0.3">
      <c r="A685" s="1" t="s">
        <v>2</v>
      </c>
      <c r="B685" s="1">
        <v>19</v>
      </c>
      <c r="C685" s="1" t="s">
        <v>1</v>
      </c>
      <c r="D685" s="1">
        <v>1435208718584</v>
      </c>
      <c r="E685" s="1">
        <f t="shared" si="76"/>
        <v>0</v>
      </c>
      <c r="F685" s="1">
        <f t="shared" si="76"/>
        <v>0</v>
      </c>
      <c r="G685" s="1">
        <f t="shared" si="76"/>
        <v>0</v>
      </c>
      <c r="H685" s="1">
        <f t="shared" si="76"/>
        <v>0</v>
      </c>
      <c r="I685" s="1">
        <f t="shared" si="72"/>
        <v>-1435208718584</v>
      </c>
      <c r="J685" s="1">
        <f t="shared" si="73"/>
        <v>1017</v>
      </c>
      <c r="K685" s="1">
        <f t="shared" si="74"/>
        <v>0</v>
      </c>
    </row>
    <row r="686" spans="1:11" x14ac:dyDescent="0.3">
      <c r="A686" s="1" t="s">
        <v>2</v>
      </c>
      <c r="B686" s="1">
        <v>20</v>
      </c>
      <c r="C686" s="1" t="s">
        <v>1</v>
      </c>
      <c r="D686" s="1">
        <v>1435208720363</v>
      </c>
      <c r="E686" s="1">
        <f t="shared" si="76"/>
        <v>0</v>
      </c>
      <c r="F686" s="1">
        <f t="shared" si="76"/>
        <v>0</v>
      </c>
      <c r="G686" s="1">
        <f t="shared" si="76"/>
        <v>0</v>
      </c>
      <c r="H686" s="1">
        <f t="shared" si="76"/>
        <v>0</v>
      </c>
      <c r="I686" s="1">
        <f t="shared" si="72"/>
        <v>-1435208720363</v>
      </c>
      <c r="J686" s="1">
        <f t="shared" si="73"/>
        <v>1779</v>
      </c>
      <c r="K686" s="1">
        <f t="shared" si="74"/>
        <v>0</v>
      </c>
    </row>
    <row r="687" spans="1:11" x14ac:dyDescent="0.3">
      <c r="A687" s="1" t="s">
        <v>2</v>
      </c>
      <c r="B687" s="1">
        <v>21</v>
      </c>
      <c r="C687" s="1" t="s">
        <v>1</v>
      </c>
      <c r="D687" s="1">
        <v>1435208720614</v>
      </c>
      <c r="E687" s="1">
        <f t="shared" si="76"/>
        <v>0</v>
      </c>
      <c r="F687" s="1">
        <f t="shared" si="76"/>
        <v>0</v>
      </c>
      <c r="G687" s="1">
        <f t="shared" si="76"/>
        <v>0</v>
      </c>
      <c r="H687" s="1">
        <f t="shared" si="76"/>
        <v>0</v>
      </c>
      <c r="I687" s="1">
        <f t="shared" si="72"/>
        <v>-1435208720614</v>
      </c>
      <c r="J687" s="1">
        <f t="shared" si="73"/>
        <v>251</v>
      </c>
      <c r="K687" s="1">
        <f t="shared" si="74"/>
        <v>0</v>
      </c>
    </row>
    <row r="688" spans="1:11" x14ac:dyDescent="0.3">
      <c r="A688" s="1" t="s">
        <v>2</v>
      </c>
      <c r="B688" s="1">
        <v>22</v>
      </c>
      <c r="C688" s="1" t="s">
        <v>1</v>
      </c>
      <c r="D688" s="1">
        <v>1435208721629</v>
      </c>
      <c r="E688" s="1">
        <f t="shared" si="76"/>
        <v>0</v>
      </c>
      <c r="F688" s="1">
        <f t="shared" si="76"/>
        <v>0</v>
      </c>
      <c r="G688" s="1">
        <f t="shared" si="76"/>
        <v>0</v>
      </c>
      <c r="H688" s="1">
        <f t="shared" si="76"/>
        <v>0</v>
      </c>
      <c r="I688" s="1">
        <f t="shared" si="72"/>
        <v>-1435208721629</v>
      </c>
      <c r="J688" s="1">
        <f t="shared" si="73"/>
        <v>1015</v>
      </c>
      <c r="K688" s="1">
        <f t="shared" si="74"/>
        <v>0</v>
      </c>
    </row>
    <row r="689" spans="1:11" x14ac:dyDescent="0.3">
      <c r="A689" s="1" t="s">
        <v>2</v>
      </c>
      <c r="B689" s="1">
        <v>23</v>
      </c>
      <c r="C689" s="1" t="s">
        <v>1</v>
      </c>
      <c r="D689" s="1">
        <v>1435208722662</v>
      </c>
      <c r="E689" s="1">
        <f t="shared" si="76"/>
        <v>0</v>
      </c>
      <c r="F689" s="1">
        <f t="shared" si="76"/>
        <v>0</v>
      </c>
      <c r="G689" s="1">
        <f t="shared" si="76"/>
        <v>0</v>
      </c>
      <c r="H689" s="1">
        <f t="shared" si="76"/>
        <v>0</v>
      </c>
      <c r="I689" s="1">
        <f t="shared" si="72"/>
        <v>-1435208722662</v>
      </c>
      <c r="J689" s="1">
        <f t="shared" si="73"/>
        <v>1033</v>
      </c>
      <c r="K689" s="1">
        <f t="shared" si="74"/>
        <v>0</v>
      </c>
    </row>
    <row r="690" spans="1:11" x14ac:dyDescent="0.3">
      <c r="A690" s="1" t="s">
        <v>2</v>
      </c>
      <c r="B690" s="1">
        <v>24</v>
      </c>
      <c r="C690" s="1" t="s">
        <v>1</v>
      </c>
      <c r="D690" s="1">
        <v>1435208723677</v>
      </c>
      <c r="E690" s="1">
        <f t="shared" ref="E690:H705" si="77">A1362</f>
        <v>0</v>
      </c>
      <c r="F690" s="1">
        <f t="shared" si="77"/>
        <v>0</v>
      </c>
      <c r="G690" s="1">
        <f t="shared" si="77"/>
        <v>0</v>
      </c>
      <c r="H690" s="1">
        <f t="shared" si="77"/>
        <v>0</v>
      </c>
      <c r="I690" s="1">
        <f t="shared" si="72"/>
        <v>-1435208723677</v>
      </c>
      <c r="J690" s="1">
        <f t="shared" si="73"/>
        <v>1015</v>
      </c>
      <c r="K690" s="1">
        <f t="shared" si="74"/>
        <v>0</v>
      </c>
    </row>
    <row r="691" spans="1:11" x14ac:dyDescent="0.3">
      <c r="A691" s="1" t="s">
        <v>2</v>
      </c>
      <c r="B691" s="1">
        <v>25</v>
      </c>
      <c r="C691" s="1" t="s">
        <v>1</v>
      </c>
      <c r="D691" s="1">
        <v>1435208724692</v>
      </c>
      <c r="E691" s="1">
        <f t="shared" si="77"/>
        <v>0</v>
      </c>
      <c r="F691" s="1">
        <f t="shared" si="77"/>
        <v>0</v>
      </c>
      <c r="G691" s="1">
        <f t="shared" si="77"/>
        <v>0</v>
      </c>
      <c r="H691" s="1">
        <f t="shared" si="77"/>
        <v>0</v>
      </c>
      <c r="I691" s="1">
        <f t="shared" si="72"/>
        <v>-1435208724692</v>
      </c>
      <c r="J691" s="1">
        <f t="shared" si="73"/>
        <v>1015</v>
      </c>
      <c r="K691" s="1">
        <f t="shared" si="74"/>
        <v>0</v>
      </c>
    </row>
    <row r="692" spans="1:11" x14ac:dyDescent="0.3">
      <c r="A692" s="1" t="s">
        <v>2</v>
      </c>
      <c r="B692" s="1">
        <v>26</v>
      </c>
      <c r="C692" s="1" t="s">
        <v>1</v>
      </c>
      <c r="D692" s="1">
        <v>1435208725707</v>
      </c>
      <c r="E692" s="1">
        <f t="shared" si="77"/>
        <v>0</v>
      </c>
      <c r="F692" s="1">
        <f t="shared" si="77"/>
        <v>0</v>
      </c>
      <c r="G692" s="1">
        <f t="shared" si="77"/>
        <v>0</v>
      </c>
      <c r="H692" s="1">
        <f t="shared" si="77"/>
        <v>0</v>
      </c>
      <c r="I692" s="1">
        <f t="shared" si="72"/>
        <v>-1435208725707</v>
      </c>
      <c r="J692" s="1">
        <f t="shared" si="73"/>
        <v>1015</v>
      </c>
      <c r="K692" s="1">
        <f t="shared" si="74"/>
        <v>0</v>
      </c>
    </row>
    <row r="693" spans="1:11" x14ac:dyDescent="0.3">
      <c r="A693" s="1" t="s">
        <v>2</v>
      </c>
      <c r="B693" s="1">
        <v>27</v>
      </c>
      <c r="C693" s="1" t="s">
        <v>1</v>
      </c>
      <c r="D693" s="1">
        <v>1435208727486</v>
      </c>
      <c r="E693" s="1">
        <f t="shared" si="77"/>
        <v>0</v>
      </c>
      <c r="F693" s="1">
        <f t="shared" si="77"/>
        <v>0</v>
      </c>
      <c r="G693" s="1">
        <f t="shared" si="77"/>
        <v>0</v>
      </c>
      <c r="H693" s="1">
        <f t="shared" si="77"/>
        <v>0</v>
      </c>
      <c r="I693" s="1">
        <f t="shared" si="72"/>
        <v>-1435208727486</v>
      </c>
      <c r="J693" s="1">
        <f t="shared" si="73"/>
        <v>1779</v>
      </c>
      <c r="K693" s="1">
        <f t="shared" si="74"/>
        <v>0</v>
      </c>
    </row>
    <row r="694" spans="1:11" x14ac:dyDescent="0.3">
      <c r="A694" s="1" t="s">
        <v>2</v>
      </c>
      <c r="B694" s="1">
        <v>28</v>
      </c>
      <c r="C694" s="1" t="s">
        <v>1</v>
      </c>
      <c r="D694" s="1">
        <v>1435208727737</v>
      </c>
      <c r="E694" s="1">
        <f t="shared" si="77"/>
        <v>0</v>
      </c>
      <c r="F694" s="1">
        <f t="shared" si="77"/>
        <v>0</v>
      </c>
      <c r="G694" s="1">
        <f t="shared" si="77"/>
        <v>0</v>
      </c>
      <c r="H694" s="1">
        <f t="shared" si="77"/>
        <v>0</v>
      </c>
      <c r="I694" s="1">
        <f t="shared" si="72"/>
        <v>-1435208727737</v>
      </c>
      <c r="J694" s="1">
        <f t="shared" si="73"/>
        <v>251</v>
      </c>
      <c r="K694" s="1">
        <f t="shared" si="74"/>
        <v>0</v>
      </c>
    </row>
    <row r="695" spans="1:11" x14ac:dyDescent="0.3">
      <c r="A695" s="1" t="s">
        <v>2</v>
      </c>
      <c r="B695" s="1">
        <v>29</v>
      </c>
      <c r="C695" s="1" t="s">
        <v>1</v>
      </c>
      <c r="D695" s="1">
        <v>1435208728761</v>
      </c>
      <c r="E695" s="1">
        <f t="shared" si="77"/>
        <v>0</v>
      </c>
      <c r="F695" s="1">
        <f t="shared" si="77"/>
        <v>0</v>
      </c>
      <c r="G695" s="1">
        <f t="shared" si="77"/>
        <v>0</v>
      </c>
      <c r="H695" s="1">
        <f t="shared" si="77"/>
        <v>0</v>
      </c>
      <c r="I695" s="1">
        <f t="shared" si="72"/>
        <v>-1435208728761</v>
      </c>
      <c r="J695" s="1">
        <f t="shared" si="73"/>
        <v>1024</v>
      </c>
      <c r="K695" s="1">
        <f t="shared" si="74"/>
        <v>0</v>
      </c>
    </row>
    <row r="696" spans="1:11" x14ac:dyDescent="0.3">
      <c r="A696" s="1" t="s">
        <v>2</v>
      </c>
      <c r="B696" s="1">
        <v>30</v>
      </c>
      <c r="C696" s="1" t="s">
        <v>1</v>
      </c>
      <c r="D696" s="1">
        <v>1435208729779</v>
      </c>
      <c r="E696" s="1">
        <f t="shared" si="77"/>
        <v>0</v>
      </c>
      <c r="F696" s="1">
        <f t="shared" si="77"/>
        <v>0</v>
      </c>
      <c r="G696" s="1">
        <f t="shared" si="77"/>
        <v>0</v>
      </c>
      <c r="H696" s="1">
        <f t="shared" si="77"/>
        <v>0</v>
      </c>
      <c r="I696" s="1">
        <f t="shared" si="72"/>
        <v>-1435208729779</v>
      </c>
      <c r="J696" s="1">
        <f t="shared" si="73"/>
        <v>1018</v>
      </c>
      <c r="K696" s="1">
        <f t="shared" si="74"/>
        <v>0</v>
      </c>
    </row>
    <row r="697" spans="1:11" x14ac:dyDescent="0.3">
      <c r="A697" s="1" t="s">
        <v>2</v>
      </c>
      <c r="B697" s="1">
        <v>31</v>
      </c>
      <c r="C697" s="1" t="s">
        <v>1</v>
      </c>
      <c r="D697" s="1">
        <v>1435208730795</v>
      </c>
      <c r="E697" s="1">
        <f t="shared" si="77"/>
        <v>0</v>
      </c>
      <c r="F697" s="1">
        <f t="shared" si="77"/>
        <v>0</v>
      </c>
      <c r="G697" s="1">
        <f t="shared" si="77"/>
        <v>0</v>
      </c>
      <c r="H697" s="1">
        <f t="shared" si="77"/>
        <v>0</v>
      </c>
      <c r="I697" s="1">
        <f t="shared" si="72"/>
        <v>-1435208730795</v>
      </c>
      <c r="J697" s="1">
        <f t="shared" si="73"/>
        <v>1016</v>
      </c>
      <c r="K697" s="1">
        <f t="shared" si="74"/>
        <v>0</v>
      </c>
    </row>
    <row r="698" spans="1:11" x14ac:dyDescent="0.3">
      <c r="A698" s="1" t="s">
        <v>2</v>
      </c>
      <c r="B698" s="1">
        <v>32</v>
      </c>
      <c r="C698" s="1" t="s">
        <v>1</v>
      </c>
      <c r="D698" s="1">
        <v>1435208731810</v>
      </c>
      <c r="E698" s="1">
        <f t="shared" si="77"/>
        <v>0</v>
      </c>
      <c r="F698" s="1">
        <f t="shared" si="77"/>
        <v>0</v>
      </c>
      <c r="G698" s="1">
        <f t="shared" si="77"/>
        <v>0</v>
      </c>
      <c r="H698" s="1">
        <f t="shared" si="77"/>
        <v>0</v>
      </c>
      <c r="I698" s="1">
        <f t="shared" si="72"/>
        <v>-1435208731810</v>
      </c>
      <c r="J698" s="1">
        <f t="shared" si="73"/>
        <v>1015</v>
      </c>
      <c r="K698" s="1">
        <f t="shared" si="74"/>
        <v>0</v>
      </c>
    </row>
    <row r="699" spans="1:11" x14ac:dyDescent="0.3">
      <c r="A699" s="1" t="s">
        <v>2</v>
      </c>
      <c r="B699" s="1">
        <v>33</v>
      </c>
      <c r="C699" s="1" t="s">
        <v>1</v>
      </c>
      <c r="D699" s="1">
        <v>1435208732841</v>
      </c>
      <c r="E699" s="1">
        <f t="shared" si="77"/>
        <v>0</v>
      </c>
      <c r="F699" s="1">
        <f t="shared" si="77"/>
        <v>0</v>
      </c>
      <c r="G699" s="1">
        <f t="shared" si="77"/>
        <v>0</v>
      </c>
      <c r="H699" s="1">
        <f t="shared" si="77"/>
        <v>0</v>
      </c>
      <c r="I699" s="1">
        <f t="shared" si="72"/>
        <v>-1435208732841</v>
      </c>
      <c r="J699" s="1">
        <f t="shared" si="73"/>
        <v>1031</v>
      </c>
      <c r="K699" s="1">
        <f t="shared" si="74"/>
        <v>0</v>
      </c>
    </row>
    <row r="700" spans="1:11" x14ac:dyDescent="0.3">
      <c r="A700" s="1" t="s">
        <v>2</v>
      </c>
      <c r="B700" s="1">
        <v>34</v>
      </c>
      <c r="C700" s="1" t="s">
        <v>1</v>
      </c>
      <c r="D700" s="1">
        <v>1435208734605</v>
      </c>
      <c r="E700" s="1">
        <f t="shared" si="77"/>
        <v>0</v>
      </c>
      <c r="F700" s="1">
        <f t="shared" si="77"/>
        <v>0</v>
      </c>
      <c r="G700" s="1">
        <f t="shared" si="77"/>
        <v>0</v>
      </c>
      <c r="H700" s="1">
        <f t="shared" si="77"/>
        <v>0</v>
      </c>
      <c r="I700" s="1">
        <f t="shared" si="72"/>
        <v>-1435208734605</v>
      </c>
      <c r="J700" s="1">
        <f t="shared" si="73"/>
        <v>1764</v>
      </c>
      <c r="K700" s="1">
        <f t="shared" si="74"/>
        <v>0</v>
      </c>
    </row>
    <row r="701" spans="1:11" x14ac:dyDescent="0.3">
      <c r="A701" s="1" t="s">
        <v>2</v>
      </c>
      <c r="B701" s="1">
        <v>35</v>
      </c>
      <c r="C701" s="1" t="s">
        <v>1</v>
      </c>
      <c r="D701" s="1">
        <v>1435208734824</v>
      </c>
      <c r="E701" s="1">
        <f t="shared" si="77"/>
        <v>0</v>
      </c>
      <c r="F701" s="1">
        <f t="shared" si="77"/>
        <v>0</v>
      </c>
      <c r="G701" s="1">
        <f t="shared" si="77"/>
        <v>0</v>
      </c>
      <c r="H701" s="1">
        <f t="shared" si="77"/>
        <v>0</v>
      </c>
      <c r="I701" s="1">
        <f t="shared" si="72"/>
        <v>-1435208734824</v>
      </c>
      <c r="J701" s="1">
        <f t="shared" si="73"/>
        <v>219</v>
      </c>
      <c r="K701" s="1">
        <f t="shared" si="74"/>
        <v>0</v>
      </c>
    </row>
    <row r="702" spans="1:11" x14ac:dyDescent="0.3">
      <c r="A702" s="1" t="s">
        <v>2</v>
      </c>
      <c r="B702" s="1">
        <v>36</v>
      </c>
      <c r="C702" s="1" t="s">
        <v>1</v>
      </c>
      <c r="D702" s="1">
        <v>1435208736634</v>
      </c>
      <c r="E702" s="1">
        <f t="shared" si="77"/>
        <v>0</v>
      </c>
      <c r="F702" s="1">
        <f t="shared" si="77"/>
        <v>0</v>
      </c>
      <c r="G702" s="1">
        <f t="shared" si="77"/>
        <v>0</v>
      </c>
      <c r="H702" s="1">
        <f t="shared" si="77"/>
        <v>0</v>
      </c>
      <c r="I702" s="1">
        <f t="shared" si="72"/>
        <v>-1435208736634</v>
      </c>
      <c r="J702" s="1">
        <f t="shared" si="73"/>
        <v>1810</v>
      </c>
      <c r="K702" s="1">
        <f t="shared" si="74"/>
        <v>0</v>
      </c>
    </row>
    <row r="703" spans="1:11" x14ac:dyDescent="0.3">
      <c r="A703" s="1" t="s">
        <v>2</v>
      </c>
      <c r="B703" s="1">
        <v>37</v>
      </c>
      <c r="C703" s="1" t="s">
        <v>1</v>
      </c>
      <c r="D703" s="1">
        <v>1435208736854</v>
      </c>
      <c r="E703" s="1">
        <f t="shared" si="77"/>
        <v>0</v>
      </c>
      <c r="F703" s="1">
        <f t="shared" si="77"/>
        <v>0</v>
      </c>
      <c r="G703" s="1">
        <f t="shared" si="77"/>
        <v>0</v>
      </c>
      <c r="H703" s="1">
        <f t="shared" si="77"/>
        <v>0</v>
      </c>
      <c r="I703" s="1">
        <f t="shared" si="72"/>
        <v>-1435208736854</v>
      </c>
      <c r="J703" s="1">
        <f t="shared" si="73"/>
        <v>220</v>
      </c>
      <c r="K703" s="1">
        <f t="shared" si="74"/>
        <v>0</v>
      </c>
    </row>
    <row r="704" spans="1:11" x14ac:dyDescent="0.3">
      <c r="A704" s="1" t="s">
        <v>2</v>
      </c>
      <c r="B704" s="1">
        <v>38</v>
      </c>
      <c r="C704" s="1" t="s">
        <v>1</v>
      </c>
      <c r="D704" s="1">
        <v>1435208738664</v>
      </c>
      <c r="E704" s="1">
        <f t="shared" si="77"/>
        <v>0</v>
      </c>
      <c r="F704" s="1">
        <f t="shared" si="77"/>
        <v>0</v>
      </c>
      <c r="G704" s="1">
        <f t="shared" si="77"/>
        <v>0</v>
      </c>
      <c r="H704" s="1">
        <f t="shared" si="77"/>
        <v>0</v>
      </c>
      <c r="I704" s="1">
        <f t="shared" si="72"/>
        <v>-1435208738664</v>
      </c>
      <c r="J704" s="1">
        <f t="shared" si="73"/>
        <v>1810</v>
      </c>
      <c r="K704" s="1">
        <f t="shared" si="74"/>
        <v>0</v>
      </c>
    </row>
    <row r="705" spans="1:11" x14ac:dyDescent="0.3">
      <c r="A705" s="1" t="s">
        <v>2</v>
      </c>
      <c r="B705" s="1">
        <v>39</v>
      </c>
      <c r="C705" s="1" t="s">
        <v>1</v>
      </c>
      <c r="D705" s="1">
        <v>1435208738885</v>
      </c>
      <c r="E705" s="1">
        <f t="shared" si="77"/>
        <v>0</v>
      </c>
      <c r="F705" s="1">
        <f t="shared" si="77"/>
        <v>0</v>
      </c>
      <c r="G705" s="1">
        <f t="shared" si="77"/>
        <v>0</v>
      </c>
      <c r="H705" s="1">
        <f t="shared" si="77"/>
        <v>0</v>
      </c>
      <c r="I705" s="1">
        <f t="shared" si="72"/>
        <v>-1435208738885</v>
      </c>
      <c r="J705" s="1">
        <f t="shared" si="73"/>
        <v>221</v>
      </c>
      <c r="K705" s="1">
        <f t="shared" si="74"/>
        <v>0</v>
      </c>
    </row>
    <row r="706" spans="1:11" x14ac:dyDescent="0.3">
      <c r="A706" s="1" t="s">
        <v>2</v>
      </c>
      <c r="B706" s="1">
        <v>40</v>
      </c>
      <c r="C706" s="1" t="s">
        <v>1</v>
      </c>
      <c r="D706" s="1">
        <v>1435208740695</v>
      </c>
      <c r="E706" s="1">
        <f t="shared" ref="E706:H721" si="78">A1378</f>
        <v>0</v>
      </c>
      <c r="F706" s="1">
        <f t="shared" si="78"/>
        <v>0</v>
      </c>
      <c r="G706" s="1">
        <f t="shared" si="78"/>
        <v>0</v>
      </c>
      <c r="H706" s="1">
        <f t="shared" si="78"/>
        <v>0</v>
      </c>
      <c r="I706" s="1">
        <f t="shared" ref="I706:I769" si="79">H706-D706</f>
        <v>-1435208740695</v>
      </c>
      <c r="J706" s="1">
        <f t="shared" si="73"/>
        <v>1810</v>
      </c>
      <c r="K706" s="1">
        <f t="shared" si="74"/>
        <v>0</v>
      </c>
    </row>
    <row r="707" spans="1:11" x14ac:dyDescent="0.3">
      <c r="A707" s="1" t="s">
        <v>2</v>
      </c>
      <c r="B707" s="1">
        <v>41</v>
      </c>
      <c r="C707" s="1" t="s">
        <v>1</v>
      </c>
      <c r="D707" s="1">
        <v>1435208740916</v>
      </c>
      <c r="E707" s="1">
        <f t="shared" si="78"/>
        <v>0</v>
      </c>
      <c r="F707" s="1">
        <f t="shared" si="78"/>
        <v>0</v>
      </c>
      <c r="G707" s="1">
        <f t="shared" si="78"/>
        <v>0</v>
      </c>
      <c r="H707" s="1">
        <f t="shared" si="78"/>
        <v>0</v>
      </c>
      <c r="I707" s="1">
        <f t="shared" si="79"/>
        <v>-1435208740916</v>
      </c>
      <c r="J707" s="1">
        <f t="shared" ref="J707:J770" si="80">D707-D706</f>
        <v>221</v>
      </c>
      <c r="K707" s="1">
        <f t="shared" ref="K707:K770" si="81">H707-H706</f>
        <v>0</v>
      </c>
    </row>
    <row r="708" spans="1:11" x14ac:dyDescent="0.3">
      <c r="A708" s="1" t="s">
        <v>2</v>
      </c>
      <c r="B708" s="1">
        <v>42</v>
      </c>
      <c r="C708" s="1" t="s">
        <v>1</v>
      </c>
      <c r="D708" s="1">
        <v>1435208742744</v>
      </c>
      <c r="E708" s="1">
        <f t="shared" si="78"/>
        <v>0</v>
      </c>
      <c r="F708" s="1">
        <f t="shared" si="78"/>
        <v>0</v>
      </c>
      <c r="G708" s="1">
        <f t="shared" si="78"/>
        <v>0</v>
      </c>
      <c r="H708" s="1">
        <f t="shared" si="78"/>
        <v>0</v>
      </c>
      <c r="I708" s="1">
        <f t="shared" si="79"/>
        <v>-1435208742744</v>
      </c>
      <c r="J708" s="1">
        <f t="shared" si="80"/>
        <v>1828</v>
      </c>
      <c r="K708" s="1">
        <f t="shared" si="81"/>
        <v>0</v>
      </c>
    </row>
    <row r="709" spans="1:11" x14ac:dyDescent="0.3">
      <c r="A709" s="1" t="s">
        <v>2</v>
      </c>
      <c r="B709" s="1">
        <v>43</v>
      </c>
      <c r="C709" s="1" t="s">
        <v>1</v>
      </c>
      <c r="D709" s="1">
        <v>1435208742962</v>
      </c>
      <c r="E709" s="1">
        <f t="shared" si="78"/>
        <v>0</v>
      </c>
      <c r="F709" s="1">
        <f t="shared" si="78"/>
        <v>0</v>
      </c>
      <c r="G709" s="1">
        <f t="shared" si="78"/>
        <v>0</v>
      </c>
      <c r="H709" s="1">
        <f t="shared" si="78"/>
        <v>0</v>
      </c>
      <c r="I709" s="1">
        <f t="shared" si="79"/>
        <v>-1435208742962</v>
      </c>
      <c r="J709" s="1">
        <f t="shared" si="80"/>
        <v>218</v>
      </c>
      <c r="K709" s="1">
        <f t="shared" si="81"/>
        <v>0</v>
      </c>
    </row>
    <row r="710" spans="1:11" x14ac:dyDescent="0.3">
      <c r="A710" s="1" t="s">
        <v>2</v>
      </c>
      <c r="B710" s="1">
        <v>44</v>
      </c>
      <c r="C710" s="1" t="s">
        <v>1</v>
      </c>
      <c r="D710" s="1">
        <v>1435208744742</v>
      </c>
      <c r="E710" s="1">
        <f t="shared" si="78"/>
        <v>0</v>
      </c>
      <c r="F710" s="1">
        <f t="shared" si="78"/>
        <v>0</v>
      </c>
      <c r="G710" s="1">
        <f t="shared" si="78"/>
        <v>0</v>
      </c>
      <c r="H710" s="1">
        <f t="shared" si="78"/>
        <v>0</v>
      </c>
      <c r="I710" s="1">
        <f t="shared" si="79"/>
        <v>-1435208744742</v>
      </c>
      <c r="J710" s="1">
        <f t="shared" si="80"/>
        <v>1780</v>
      </c>
      <c r="K710" s="1">
        <f t="shared" si="81"/>
        <v>0</v>
      </c>
    </row>
    <row r="711" spans="1:11" x14ac:dyDescent="0.3">
      <c r="A711" s="1" t="s">
        <v>2</v>
      </c>
      <c r="B711" s="1">
        <v>45</v>
      </c>
      <c r="C711" s="1" t="s">
        <v>1</v>
      </c>
      <c r="D711" s="1">
        <v>1435208744947</v>
      </c>
      <c r="E711" s="1">
        <f t="shared" si="78"/>
        <v>0</v>
      </c>
      <c r="F711" s="1">
        <f t="shared" si="78"/>
        <v>0</v>
      </c>
      <c r="G711" s="1">
        <f t="shared" si="78"/>
        <v>0</v>
      </c>
      <c r="H711" s="1">
        <f t="shared" si="78"/>
        <v>0</v>
      </c>
      <c r="I711" s="1">
        <f t="shared" si="79"/>
        <v>-1435208744947</v>
      </c>
      <c r="J711" s="1">
        <f t="shared" si="80"/>
        <v>205</v>
      </c>
      <c r="K711" s="1">
        <f t="shared" si="81"/>
        <v>0</v>
      </c>
    </row>
    <row r="712" spans="1:11" x14ac:dyDescent="0.3">
      <c r="A712" s="1" t="s">
        <v>2</v>
      </c>
      <c r="B712" s="1">
        <v>46</v>
      </c>
      <c r="C712" s="1" t="s">
        <v>1</v>
      </c>
      <c r="D712" s="1">
        <v>1435208745820</v>
      </c>
      <c r="E712" s="1">
        <f t="shared" si="78"/>
        <v>0</v>
      </c>
      <c r="F712" s="1">
        <f t="shared" si="78"/>
        <v>0</v>
      </c>
      <c r="G712" s="1">
        <f t="shared" si="78"/>
        <v>0</v>
      </c>
      <c r="H712" s="1">
        <f t="shared" si="78"/>
        <v>0</v>
      </c>
      <c r="I712" s="1">
        <f t="shared" si="79"/>
        <v>-1435208745820</v>
      </c>
      <c r="J712" s="1">
        <f t="shared" si="80"/>
        <v>873</v>
      </c>
      <c r="K712" s="1">
        <f t="shared" si="81"/>
        <v>0</v>
      </c>
    </row>
    <row r="713" spans="1:11" x14ac:dyDescent="0.3">
      <c r="A713" s="1" t="s">
        <v>2</v>
      </c>
      <c r="B713" s="1">
        <v>47</v>
      </c>
      <c r="C713" s="1" t="s">
        <v>1</v>
      </c>
      <c r="D713" s="1">
        <v>1435208746840</v>
      </c>
      <c r="E713" s="1">
        <f t="shared" si="78"/>
        <v>0</v>
      </c>
      <c r="F713" s="1">
        <f t="shared" si="78"/>
        <v>0</v>
      </c>
      <c r="G713" s="1">
        <f t="shared" si="78"/>
        <v>0</v>
      </c>
      <c r="H713" s="1">
        <f t="shared" si="78"/>
        <v>0</v>
      </c>
      <c r="I713" s="1">
        <f t="shared" si="79"/>
        <v>-1435208746840</v>
      </c>
      <c r="J713" s="1">
        <f t="shared" si="80"/>
        <v>1020</v>
      </c>
      <c r="K713" s="1">
        <f t="shared" si="81"/>
        <v>0</v>
      </c>
    </row>
    <row r="714" spans="1:11" x14ac:dyDescent="0.3">
      <c r="A714" s="1" t="s">
        <v>2</v>
      </c>
      <c r="B714" s="1">
        <v>48</v>
      </c>
      <c r="C714" s="1" t="s">
        <v>1</v>
      </c>
      <c r="D714" s="1">
        <v>1435208748776</v>
      </c>
      <c r="E714" s="1">
        <f t="shared" si="78"/>
        <v>0</v>
      </c>
      <c r="F714" s="1">
        <f t="shared" si="78"/>
        <v>0</v>
      </c>
      <c r="G714" s="1">
        <f t="shared" si="78"/>
        <v>0</v>
      </c>
      <c r="H714" s="1">
        <f t="shared" si="78"/>
        <v>0</v>
      </c>
      <c r="I714" s="1">
        <f t="shared" si="79"/>
        <v>-1435208748776</v>
      </c>
      <c r="J714" s="1">
        <f t="shared" si="80"/>
        <v>1936</v>
      </c>
      <c r="K714" s="1">
        <f t="shared" si="81"/>
        <v>0</v>
      </c>
    </row>
    <row r="715" spans="1:11" x14ac:dyDescent="0.3">
      <c r="A715" s="1" t="s">
        <v>2</v>
      </c>
      <c r="B715" s="1">
        <v>49</v>
      </c>
      <c r="C715" s="1" t="s">
        <v>1</v>
      </c>
      <c r="D715" s="1">
        <v>1435208748995</v>
      </c>
      <c r="E715" s="1">
        <f t="shared" si="78"/>
        <v>0</v>
      </c>
      <c r="F715" s="1">
        <f t="shared" si="78"/>
        <v>0</v>
      </c>
      <c r="G715" s="1">
        <f t="shared" si="78"/>
        <v>0</v>
      </c>
      <c r="H715" s="1">
        <f t="shared" si="78"/>
        <v>0</v>
      </c>
      <c r="I715" s="1">
        <f t="shared" si="79"/>
        <v>-1435208748995</v>
      </c>
      <c r="J715" s="1">
        <f t="shared" si="80"/>
        <v>219</v>
      </c>
      <c r="K715" s="1">
        <f t="shared" si="81"/>
        <v>0</v>
      </c>
    </row>
    <row r="716" spans="1:11" x14ac:dyDescent="0.3">
      <c r="A716" s="1" t="s">
        <v>2</v>
      </c>
      <c r="B716" s="1">
        <v>50</v>
      </c>
      <c r="C716" s="1" t="s">
        <v>1</v>
      </c>
      <c r="D716" s="1">
        <v>1435208749885</v>
      </c>
      <c r="E716" s="1">
        <f t="shared" si="78"/>
        <v>0</v>
      </c>
      <c r="F716" s="1">
        <f t="shared" si="78"/>
        <v>0</v>
      </c>
      <c r="G716" s="1">
        <f t="shared" si="78"/>
        <v>0</v>
      </c>
      <c r="H716" s="1">
        <f t="shared" si="78"/>
        <v>0</v>
      </c>
      <c r="I716" s="1">
        <f t="shared" si="79"/>
        <v>-1435208749885</v>
      </c>
      <c r="J716" s="1">
        <f t="shared" si="80"/>
        <v>890</v>
      </c>
      <c r="K716" s="1">
        <f t="shared" si="81"/>
        <v>0</v>
      </c>
    </row>
    <row r="717" spans="1:11" x14ac:dyDescent="0.3">
      <c r="A717" s="1" t="s">
        <v>2</v>
      </c>
      <c r="B717" s="1">
        <v>51</v>
      </c>
      <c r="C717" s="1" t="s">
        <v>1</v>
      </c>
      <c r="D717" s="1">
        <v>1435208750916</v>
      </c>
      <c r="E717" s="1">
        <f t="shared" si="78"/>
        <v>0</v>
      </c>
      <c r="F717" s="1">
        <f t="shared" si="78"/>
        <v>0</v>
      </c>
      <c r="G717" s="1">
        <f t="shared" si="78"/>
        <v>0</v>
      </c>
      <c r="H717" s="1">
        <f t="shared" si="78"/>
        <v>0</v>
      </c>
      <c r="I717" s="1">
        <f t="shared" si="79"/>
        <v>-1435208750916</v>
      </c>
      <c r="J717" s="1">
        <f t="shared" si="80"/>
        <v>1031</v>
      </c>
      <c r="K717" s="1">
        <f t="shared" si="81"/>
        <v>0</v>
      </c>
    </row>
    <row r="718" spans="1:11" x14ac:dyDescent="0.3">
      <c r="A718" s="1" t="s">
        <v>2</v>
      </c>
      <c r="B718" s="1">
        <v>52</v>
      </c>
      <c r="C718" s="1" t="s">
        <v>1</v>
      </c>
      <c r="D718" s="1">
        <v>1435208751931</v>
      </c>
      <c r="E718" s="1">
        <f t="shared" si="78"/>
        <v>0</v>
      </c>
      <c r="F718" s="1">
        <f t="shared" si="78"/>
        <v>0</v>
      </c>
      <c r="G718" s="1">
        <f t="shared" si="78"/>
        <v>0</v>
      </c>
      <c r="H718" s="1">
        <f t="shared" si="78"/>
        <v>0</v>
      </c>
      <c r="I718" s="1">
        <f t="shared" si="79"/>
        <v>-1435208751931</v>
      </c>
      <c r="J718" s="1">
        <f t="shared" si="80"/>
        <v>1015</v>
      </c>
      <c r="K718" s="1">
        <f t="shared" si="81"/>
        <v>0</v>
      </c>
    </row>
    <row r="719" spans="1:11" x14ac:dyDescent="0.3">
      <c r="A719" s="1" t="s">
        <v>2</v>
      </c>
      <c r="B719" s="1">
        <v>53</v>
      </c>
      <c r="C719" s="1" t="s">
        <v>1</v>
      </c>
      <c r="D719" s="1">
        <v>1435208752948</v>
      </c>
      <c r="E719" s="1">
        <f t="shared" si="78"/>
        <v>0</v>
      </c>
      <c r="F719" s="1">
        <f t="shared" si="78"/>
        <v>0</v>
      </c>
      <c r="G719" s="1">
        <f t="shared" si="78"/>
        <v>0</v>
      </c>
      <c r="H719" s="1">
        <f t="shared" si="78"/>
        <v>0</v>
      </c>
      <c r="I719" s="1">
        <f t="shared" si="79"/>
        <v>-1435208752948</v>
      </c>
      <c r="J719" s="1">
        <f t="shared" si="80"/>
        <v>1017</v>
      </c>
      <c r="K719" s="1">
        <f t="shared" si="81"/>
        <v>0</v>
      </c>
    </row>
    <row r="720" spans="1:11" x14ac:dyDescent="0.3">
      <c r="A720" s="1" t="s">
        <v>2</v>
      </c>
      <c r="B720" s="1">
        <v>54</v>
      </c>
      <c r="C720" s="1" t="s">
        <v>1</v>
      </c>
      <c r="D720" s="1">
        <v>1435208753966</v>
      </c>
      <c r="E720" s="1">
        <f t="shared" si="78"/>
        <v>0</v>
      </c>
      <c r="F720" s="1">
        <f t="shared" si="78"/>
        <v>0</v>
      </c>
      <c r="G720" s="1">
        <f t="shared" si="78"/>
        <v>0</v>
      </c>
      <c r="H720" s="1">
        <f t="shared" si="78"/>
        <v>0</v>
      </c>
      <c r="I720" s="1">
        <f t="shared" si="79"/>
        <v>-1435208753966</v>
      </c>
      <c r="J720" s="1">
        <f t="shared" si="80"/>
        <v>1018</v>
      </c>
      <c r="K720" s="1">
        <f t="shared" si="81"/>
        <v>0</v>
      </c>
    </row>
    <row r="721" spans="1:11" x14ac:dyDescent="0.3">
      <c r="A721" s="1" t="s">
        <v>2</v>
      </c>
      <c r="B721" s="1">
        <v>55</v>
      </c>
      <c r="C721" s="1" t="s">
        <v>1</v>
      </c>
      <c r="D721" s="1">
        <v>1435208755813</v>
      </c>
      <c r="E721" s="1">
        <f t="shared" si="78"/>
        <v>0</v>
      </c>
      <c r="F721" s="1">
        <f t="shared" si="78"/>
        <v>0</v>
      </c>
      <c r="G721" s="1">
        <f t="shared" si="78"/>
        <v>0</v>
      </c>
      <c r="H721" s="1">
        <f t="shared" si="78"/>
        <v>0</v>
      </c>
      <c r="I721" s="1">
        <f t="shared" si="79"/>
        <v>-1435208755813</v>
      </c>
      <c r="J721" s="1">
        <f t="shared" si="80"/>
        <v>1847</v>
      </c>
      <c r="K721" s="1">
        <f t="shared" si="81"/>
        <v>0</v>
      </c>
    </row>
    <row r="722" spans="1:11" x14ac:dyDescent="0.3">
      <c r="A722" s="1" t="s">
        <v>2</v>
      </c>
      <c r="B722" s="1">
        <v>56</v>
      </c>
      <c r="C722" s="1" t="s">
        <v>1</v>
      </c>
      <c r="D722" s="1">
        <v>1435208756021</v>
      </c>
      <c r="E722" s="1">
        <f t="shared" ref="E722:H737" si="82">A1394</f>
        <v>0</v>
      </c>
      <c r="F722" s="1">
        <f t="shared" si="82"/>
        <v>0</v>
      </c>
      <c r="G722" s="1">
        <f t="shared" si="82"/>
        <v>0</v>
      </c>
      <c r="H722" s="1">
        <f t="shared" si="82"/>
        <v>0</v>
      </c>
      <c r="I722" s="1">
        <f t="shared" si="79"/>
        <v>-1435208756021</v>
      </c>
      <c r="J722" s="1">
        <f t="shared" si="80"/>
        <v>208</v>
      </c>
      <c r="K722" s="1">
        <f t="shared" si="81"/>
        <v>0</v>
      </c>
    </row>
    <row r="723" spans="1:11" x14ac:dyDescent="0.3">
      <c r="A723" s="1" t="s">
        <v>2</v>
      </c>
      <c r="B723" s="1">
        <v>57</v>
      </c>
      <c r="C723" s="1" t="s">
        <v>1</v>
      </c>
      <c r="D723" s="1">
        <v>1435208757008</v>
      </c>
      <c r="E723" s="1">
        <f t="shared" si="82"/>
        <v>0</v>
      </c>
      <c r="F723" s="1">
        <f t="shared" si="82"/>
        <v>0</v>
      </c>
      <c r="G723" s="1">
        <f t="shared" si="82"/>
        <v>0</v>
      </c>
      <c r="H723" s="1">
        <f t="shared" si="82"/>
        <v>0</v>
      </c>
      <c r="I723" s="1">
        <f t="shared" si="79"/>
        <v>-1435208757008</v>
      </c>
      <c r="J723" s="1">
        <f t="shared" si="80"/>
        <v>987</v>
      </c>
      <c r="K723" s="1">
        <f t="shared" si="81"/>
        <v>0</v>
      </c>
    </row>
    <row r="724" spans="1:11" x14ac:dyDescent="0.3">
      <c r="A724" s="1" t="s">
        <v>2</v>
      </c>
      <c r="B724" s="1">
        <v>58</v>
      </c>
      <c r="C724" s="1" t="s">
        <v>1</v>
      </c>
      <c r="D724" s="1">
        <v>1435208758039</v>
      </c>
      <c r="E724" s="1">
        <f t="shared" si="82"/>
        <v>0</v>
      </c>
      <c r="F724" s="1">
        <f t="shared" si="82"/>
        <v>0</v>
      </c>
      <c r="G724" s="1">
        <f t="shared" si="82"/>
        <v>0</v>
      </c>
      <c r="H724" s="1">
        <f t="shared" si="82"/>
        <v>0</v>
      </c>
      <c r="I724" s="1">
        <f t="shared" si="79"/>
        <v>-1435208758039</v>
      </c>
      <c r="J724" s="1">
        <f t="shared" si="80"/>
        <v>1031</v>
      </c>
      <c r="K724" s="1">
        <f t="shared" si="81"/>
        <v>0</v>
      </c>
    </row>
    <row r="725" spans="1:11" x14ac:dyDescent="0.3">
      <c r="A725" s="1" t="s">
        <v>2</v>
      </c>
      <c r="B725" s="1">
        <v>59</v>
      </c>
      <c r="C725" s="1" t="s">
        <v>1</v>
      </c>
      <c r="D725" s="1">
        <v>1435208759058</v>
      </c>
      <c r="E725" s="1">
        <f t="shared" si="82"/>
        <v>0</v>
      </c>
      <c r="F725" s="1">
        <f t="shared" si="82"/>
        <v>0</v>
      </c>
      <c r="G725" s="1">
        <f t="shared" si="82"/>
        <v>0</v>
      </c>
      <c r="H725" s="1">
        <f t="shared" si="82"/>
        <v>0</v>
      </c>
      <c r="I725" s="1">
        <f t="shared" si="79"/>
        <v>-1435208759058</v>
      </c>
      <c r="J725" s="1">
        <f t="shared" si="80"/>
        <v>1019</v>
      </c>
      <c r="K725" s="1">
        <f t="shared" si="81"/>
        <v>0</v>
      </c>
    </row>
    <row r="726" spans="1:11" x14ac:dyDescent="0.3">
      <c r="A726" s="1" t="s">
        <v>2</v>
      </c>
      <c r="B726" s="1">
        <v>60</v>
      </c>
      <c r="C726" s="1" t="s">
        <v>1</v>
      </c>
      <c r="D726" s="1">
        <v>1435208760073</v>
      </c>
      <c r="E726" s="1">
        <f t="shared" si="82"/>
        <v>0</v>
      </c>
      <c r="F726" s="1">
        <f t="shared" si="82"/>
        <v>0</v>
      </c>
      <c r="G726" s="1">
        <f t="shared" si="82"/>
        <v>0</v>
      </c>
      <c r="H726" s="1">
        <f t="shared" si="82"/>
        <v>0</v>
      </c>
      <c r="I726" s="1">
        <f t="shared" si="79"/>
        <v>-1435208760073</v>
      </c>
      <c r="J726" s="1">
        <f t="shared" si="80"/>
        <v>1015</v>
      </c>
      <c r="K726" s="1">
        <f t="shared" si="81"/>
        <v>0</v>
      </c>
    </row>
    <row r="727" spans="1:11" x14ac:dyDescent="0.3">
      <c r="A727" s="1" t="s">
        <v>2</v>
      </c>
      <c r="B727" s="1">
        <v>61</v>
      </c>
      <c r="C727" s="1" t="s">
        <v>1</v>
      </c>
      <c r="D727" s="1">
        <v>1435208761088</v>
      </c>
      <c r="E727" s="1">
        <f t="shared" si="82"/>
        <v>0</v>
      </c>
      <c r="F727" s="1">
        <f t="shared" si="82"/>
        <v>0</v>
      </c>
      <c r="G727" s="1">
        <f t="shared" si="82"/>
        <v>0</v>
      </c>
      <c r="H727" s="1">
        <f t="shared" si="82"/>
        <v>0</v>
      </c>
      <c r="I727" s="1">
        <f t="shared" si="79"/>
        <v>-1435208761088</v>
      </c>
      <c r="J727" s="1">
        <f t="shared" si="80"/>
        <v>1015</v>
      </c>
      <c r="K727" s="1">
        <f t="shared" si="81"/>
        <v>0</v>
      </c>
    </row>
    <row r="728" spans="1:11" x14ac:dyDescent="0.3">
      <c r="A728" s="1" t="s">
        <v>2</v>
      </c>
      <c r="B728" s="1">
        <v>62</v>
      </c>
      <c r="C728" s="1" t="s">
        <v>1</v>
      </c>
      <c r="D728" s="1">
        <v>1435208762868</v>
      </c>
      <c r="E728" s="1">
        <f t="shared" si="82"/>
        <v>0</v>
      </c>
      <c r="F728" s="1">
        <f t="shared" si="82"/>
        <v>0</v>
      </c>
      <c r="G728" s="1">
        <f t="shared" si="82"/>
        <v>0</v>
      </c>
      <c r="H728" s="1">
        <f t="shared" si="82"/>
        <v>0</v>
      </c>
      <c r="I728" s="1">
        <f t="shared" si="79"/>
        <v>-1435208762868</v>
      </c>
      <c r="J728" s="1">
        <f t="shared" si="80"/>
        <v>1780</v>
      </c>
      <c r="K728" s="1">
        <f t="shared" si="81"/>
        <v>0</v>
      </c>
    </row>
    <row r="729" spans="1:11" x14ac:dyDescent="0.3">
      <c r="A729" s="1" t="s">
        <v>2</v>
      </c>
      <c r="B729" s="1">
        <v>63</v>
      </c>
      <c r="C729" s="1" t="s">
        <v>1</v>
      </c>
      <c r="D729" s="1">
        <v>1435208763072</v>
      </c>
      <c r="E729" s="1">
        <f t="shared" si="82"/>
        <v>0</v>
      </c>
      <c r="F729" s="1">
        <f t="shared" si="82"/>
        <v>0</v>
      </c>
      <c r="G729" s="1">
        <f t="shared" si="82"/>
        <v>0</v>
      </c>
      <c r="H729" s="1">
        <f t="shared" si="82"/>
        <v>0</v>
      </c>
      <c r="I729" s="1">
        <f t="shared" si="79"/>
        <v>-1435208763072</v>
      </c>
      <c r="J729" s="1">
        <f t="shared" si="80"/>
        <v>204</v>
      </c>
      <c r="K729" s="1">
        <f t="shared" si="81"/>
        <v>0</v>
      </c>
    </row>
    <row r="730" spans="1:11" x14ac:dyDescent="0.3">
      <c r="A730" s="1" t="s">
        <v>2</v>
      </c>
      <c r="B730" s="1">
        <v>64</v>
      </c>
      <c r="C730" s="1" t="s">
        <v>1</v>
      </c>
      <c r="D730" s="1">
        <v>1435208764883</v>
      </c>
      <c r="E730" s="1">
        <f t="shared" si="82"/>
        <v>0</v>
      </c>
      <c r="F730" s="1">
        <f t="shared" si="82"/>
        <v>0</v>
      </c>
      <c r="G730" s="1">
        <f t="shared" si="82"/>
        <v>0</v>
      </c>
      <c r="H730" s="1">
        <f t="shared" si="82"/>
        <v>0</v>
      </c>
      <c r="I730" s="1">
        <f t="shared" si="79"/>
        <v>-1435208764883</v>
      </c>
      <c r="J730" s="1">
        <f t="shared" si="80"/>
        <v>1811</v>
      </c>
      <c r="K730" s="1">
        <f t="shared" si="81"/>
        <v>0</v>
      </c>
    </row>
    <row r="731" spans="1:11" x14ac:dyDescent="0.3">
      <c r="A731" s="1" t="s">
        <v>2</v>
      </c>
      <c r="B731" s="1">
        <v>65</v>
      </c>
      <c r="C731" s="1" t="s">
        <v>1</v>
      </c>
      <c r="D731" s="1">
        <v>1435208765118</v>
      </c>
      <c r="E731" s="1">
        <f t="shared" si="82"/>
        <v>0</v>
      </c>
      <c r="F731" s="1">
        <f t="shared" si="82"/>
        <v>0</v>
      </c>
      <c r="G731" s="1">
        <f t="shared" si="82"/>
        <v>0</v>
      </c>
      <c r="H731" s="1">
        <f t="shared" si="82"/>
        <v>0</v>
      </c>
      <c r="I731" s="1">
        <f t="shared" si="79"/>
        <v>-1435208765118</v>
      </c>
      <c r="J731" s="1">
        <f t="shared" si="80"/>
        <v>235</v>
      </c>
      <c r="K731" s="1">
        <f t="shared" si="81"/>
        <v>0</v>
      </c>
    </row>
    <row r="732" spans="1:11" x14ac:dyDescent="0.3">
      <c r="A732" s="1" t="s">
        <v>2</v>
      </c>
      <c r="B732" s="1">
        <v>66</v>
      </c>
      <c r="C732" s="1" t="s">
        <v>1</v>
      </c>
      <c r="D732" s="1">
        <v>1435208766928</v>
      </c>
      <c r="E732" s="1">
        <f t="shared" si="82"/>
        <v>0</v>
      </c>
      <c r="F732" s="1">
        <f t="shared" si="82"/>
        <v>0</v>
      </c>
      <c r="G732" s="1">
        <f t="shared" si="82"/>
        <v>0</v>
      </c>
      <c r="H732" s="1">
        <f t="shared" si="82"/>
        <v>0</v>
      </c>
      <c r="I732" s="1">
        <f t="shared" si="79"/>
        <v>-1435208766928</v>
      </c>
      <c r="J732" s="1">
        <f t="shared" si="80"/>
        <v>1810</v>
      </c>
      <c r="K732" s="1">
        <f t="shared" si="81"/>
        <v>0</v>
      </c>
    </row>
    <row r="733" spans="1:11" x14ac:dyDescent="0.3">
      <c r="A733" s="1" t="s">
        <v>2</v>
      </c>
      <c r="B733" s="1">
        <v>67</v>
      </c>
      <c r="C733" s="1" t="s">
        <v>1</v>
      </c>
      <c r="D733" s="1">
        <v>1435208767132</v>
      </c>
      <c r="E733" s="1">
        <f t="shared" si="82"/>
        <v>0</v>
      </c>
      <c r="F733" s="1">
        <f t="shared" si="82"/>
        <v>0</v>
      </c>
      <c r="G733" s="1">
        <f t="shared" si="82"/>
        <v>0</v>
      </c>
      <c r="H733" s="1">
        <f t="shared" si="82"/>
        <v>0</v>
      </c>
      <c r="I733" s="1">
        <f t="shared" si="79"/>
        <v>-1435208767132</v>
      </c>
      <c r="J733" s="1">
        <f t="shared" si="80"/>
        <v>204</v>
      </c>
      <c r="K733" s="1">
        <f t="shared" si="81"/>
        <v>0</v>
      </c>
    </row>
    <row r="734" spans="1:11" x14ac:dyDescent="0.3">
      <c r="A734" s="1" t="s">
        <v>2</v>
      </c>
      <c r="B734" s="1">
        <v>68</v>
      </c>
      <c r="C734" s="1" t="s">
        <v>1</v>
      </c>
      <c r="D734" s="1">
        <v>1435208768928</v>
      </c>
      <c r="E734" s="1">
        <f t="shared" si="82"/>
        <v>0</v>
      </c>
      <c r="F734" s="1">
        <f t="shared" si="82"/>
        <v>0</v>
      </c>
      <c r="G734" s="1">
        <f t="shared" si="82"/>
        <v>0</v>
      </c>
      <c r="H734" s="1">
        <f t="shared" si="82"/>
        <v>0</v>
      </c>
      <c r="I734" s="1">
        <f t="shared" si="79"/>
        <v>-1435208768928</v>
      </c>
      <c r="J734" s="1">
        <f t="shared" si="80"/>
        <v>1796</v>
      </c>
      <c r="K734" s="1">
        <f t="shared" si="81"/>
        <v>0</v>
      </c>
    </row>
    <row r="735" spans="1:11" x14ac:dyDescent="0.3">
      <c r="A735" s="1" t="s">
        <v>2</v>
      </c>
      <c r="B735" s="1">
        <v>69</v>
      </c>
      <c r="C735" s="1" t="s">
        <v>1</v>
      </c>
      <c r="D735" s="1">
        <v>1435208769146</v>
      </c>
      <c r="E735" s="1">
        <f t="shared" si="82"/>
        <v>0</v>
      </c>
      <c r="F735" s="1">
        <f t="shared" si="82"/>
        <v>0</v>
      </c>
      <c r="G735" s="1">
        <f t="shared" si="82"/>
        <v>0</v>
      </c>
      <c r="H735" s="1">
        <f t="shared" si="82"/>
        <v>0</v>
      </c>
      <c r="I735" s="1">
        <f t="shared" si="79"/>
        <v>-1435208769146</v>
      </c>
      <c r="J735" s="1">
        <f t="shared" si="80"/>
        <v>218</v>
      </c>
      <c r="K735" s="1">
        <f t="shared" si="81"/>
        <v>0</v>
      </c>
    </row>
    <row r="736" spans="1:11" x14ac:dyDescent="0.3">
      <c r="A736" s="1" t="s">
        <v>2</v>
      </c>
      <c r="B736" s="1">
        <v>70</v>
      </c>
      <c r="C736" s="1" t="s">
        <v>1</v>
      </c>
      <c r="D736" s="1">
        <v>1435208770957</v>
      </c>
      <c r="E736" s="1">
        <f t="shared" si="82"/>
        <v>0</v>
      </c>
      <c r="F736" s="1">
        <f t="shared" si="82"/>
        <v>0</v>
      </c>
      <c r="G736" s="1">
        <f t="shared" si="82"/>
        <v>0</v>
      </c>
      <c r="H736" s="1">
        <f t="shared" si="82"/>
        <v>0</v>
      </c>
      <c r="I736" s="1">
        <f t="shared" si="79"/>
        <v>-1435208770957</v>
      </c>
      <c r="J736" s="1">
        <f t="shared" si="80"/>
        <v>1811</v>
      </c>
      <c r="K736" s="1">
        <f t="shared" si="81"/>
        <v>0</v>
      </c>
    </row>
    <row r="737" spans="1:11" x14ac:dyDescent="0.3">
      <c r="A737" s="1" t="s">
        <v>2</v>
      </c>
      <c r="B737" s="1">
        <v>71</v>
      </c>
      <c r="C737" s="1" t="s">
        <v>1</v>
      </c>
      <c r="D737" s="1">
        <v>1435208771176</v>
      </c>
      <c r="E737" s="1">
        <f t="shared" si="82"/>
        <v>0</v>
      </c>
      <c r="F737" s="1">
        <f t="shared" si="82"/>
        <v>0</v>
      </c>
      <c r="G737" s="1">
        <f t="shared" si="82"/>
        <v>0</v>
      </c>
      <c r="H737" s="1">
        <f t="shared" si="82"/>
        <v>0</v>
      </c>
      <c r="I737" s="1">
        <f t="shared" si="79"/>
        <v>-1435208771176</v>
      </c>
      <c r="J737" s="1">
        <f t="shared" si="80"/>
        <v>219</v>
      </c>
      <c r="K737" s="1">
        <f t="shared" si="81"/>
        <v>0</v>
      </c>
    </row>
    <row r="738" spans="1:11" x14ac:dyDescent="0.3">
      <c r="A738" s="1" t="s">
        <v>2</v>
      </c>
      <c r="B738" s="1">
        <v>72</v>
      </c>
      <c r="C738" s="1" t="s">
        <v>1</v>
      </c>
      <c r="D738" s="1">
        <v>1435208772035</v>
      </c>
      <c r="E738" s="1">
        <f t="shared" ref="E738:H753" si="83">A1410</f>
        <v>0</v>
      </c>
      <c r="F738" s="1">
        <f t="shared" si="83"/>
        <v>0</v>
      </c>
      <c r="G738" s="1">
        <f t="shared" si="83"/>
        <v>0</v>
      </c>
      <c r="H738" s="1">
        <f t="shared" si="83"/>
        <v>0</v>
      </c>
      <c r="I738" s="1">
        <f t="shared" si="79"/>
        <v>-1435208772035</v>
      </c>
      <c r="J738" s="1">
        <f t="shared" si="80"/>
        <v>859</v>
      </c>
      <c r="K738" s="1">
        <f t="shared" si="81"/>
        <v>0</v>
      </c>
    </row>
    <row r="739" spans="1:11" x14ac:dyDescent="0.3">
      <c r="A739" s="1" t="s">
        <v>2</v>
      </c>
      <c r="B739" s="1">
        <v>73</v>
      </c>
      <c r="C739" s="1" t="s">
        <v>1</v>
      </c>
      <c r="D739" s="1">
        <v>1435208773050</v>
      </c>
      <c r="E739" s="1">
        <f t="shared" si="83"/>
        <v>0</v>
      </c>
      <c r="F739" s="1">
        <f t="shared" si="83"/>
        <v>0</v>
      </c>
      <c r="G739" s="1">
        <f t="shared" si="83"/>
        <v>0</v>
      </c>
      <c r="H739" s="1">
        <f t="shared" si="83"/>
        <v>0</v>
      </c>
      <c r="I739" s="1">
        <f t="shared" si="79"/>
        <v>-1435208773050</v>
      </c>
      <c r="J739" s="1">
        <f t="shared" si="80"/>
        <v>1015</v>
      </c>
      <c r="K739" s="1">
        <f t="shared" si="81"/>
        <v>0</v>
      </c>
    </row>
    <row r="740" spans="1:11" x14ac:dyDescent="0.3">
      <c r="A740" s="1" t="s">
        <v>2</v>
      </c>
      <c r="B740" s="1">
        <v>74</v>
      </c>
      <c r="C740" s="1" t="s">
        <v>1</v>
      </c>
      <c r="D740" s="1">
        <v>1435208774065</v>
      </c>
      <c r="E740" s="1">
        <f t="shared" si="83"/>
        <v>0</v>
      </c>
      <c r="F740" s="1">
        <f t="shared" si="83"/>
        <v>0</v>
      </c>
      <c r="G740" s="1">
        <f t="shared" si="83"/>
        <v>0</v>
      </c>
      <c r="H740" s="1">
        <f t="shared" si="83"/>
        <v>0</v>
      </c>
      <c r="I740" s="1">
        <f t="shared" si="79"/>
        <v>-1435208774065</v>
      </c>
      <c r="J740" s="1">
        <f t="shared" si="80"/>
        <v>1015</v>
      </c>
      <c r="K740" s="1">
        <f t="shared" si="81"/>
        <v>0</v>
      </c>
    </row>
    <row r="741" spans="1:11" x14ac:dyDescent="0.3">
      <c r="A741" s="1" t="s">
        <v>2</v>
      </c>
      <c r="B741" s="1">
        <v>75</v>
      </c>
      <c r="C741" s="1" t="s">
        <v>1</v>
      </c>
      <c r="D741" s="1">
        <v>1435208775080</v>
      </c>
      <c r="E741" s="1">
        <f t="shared" si="83"/>
        <v>0</v>
      </c>
      <c r="F741" s="1">
        <f t="shared" si="83"/>
        <v>0</v>
      </c>
      <c r="G741" s="1">
        <f t="shared" si="83"/>
        <v>0</v>
      </c>
      <c r="H741" s="1">
        <f t="shared" si="83"/>
        <v>0</v>
      </c>
      <c r="I741" s="1">
        <f t="shared" si="79"/>
        <v>-1435208775080</v>
      </c>
      <c r="J741" s="1">
        <f t="shared" si="80"/>
        <v>1015</v>
      </c>
      <c r="K741" s="1">
        <f t="shared" si="81"/>
        <v>0</v>
      </c>
    </row>
    <row r="742" spans="1:11" x14ac:dyDescent="0.3">
      <c r="A742" s="1" t="s">
        <v>2</v>
      </c>
      <c r="B742" s="1">
        <v>76</v>
      </c>
      <c r="C742" s="1" t="s">
        <v>1</v>
      </c>
      <c r="D742" s="1">
        <v>1435208776875</v>
      </c>
      <c r="E742" s="1">
        <f t="shared" si="83"/>
        <v>0</v>
      </c>
      <c r="F742" s="1">
        <f t="shared" si="83"/>
        <v>0</v>
      </c>
      <c r="G742" s="1">
        <f t="shared" si="83"/>
        <v>0</v>
      </c>
      <c r="H742" s="1">
        <f t="shared" si="83"/>
        <v>0</v>
      </c>
      <c r="I742" s="1">
        <f t="shared" si="79"/>
        <v>-1435208776875</v>
      </c>
      <c r="J742" s="1">
        <f t="shared" si="80"/>
        <v>1795</v>
      </c>
      <c r="K742" s="1">
        <f t="shared" si="81"/>
        <v>0</v>
      </c>
    </row>
    <row r="743" spans="1:11" x14ac:dyDescent="0.3">
      <c r="A743" s="1" t="s">
        <v>2</v>
      </c>
      <c r="B743" s="1">
        <v>77</v>
      </c>
      <c r="C743" s="1" t="s">
        <v>1</v>
      </c>
      <c r="D743" s="1">
        <v>1435208777126</v>
      </c>
      <c r="E743" s="1">
        <f t="shared" si="83"/>
        <v>0</v>
      </c>
      <c r="F743" s="1">
        <f t="shared" si="83"/>
        <v>0</v>
      </c>
      <c r="G743" s="1">
        <f t="shared" si="83"/>
        <v>0</v>
      </c>
      <c r="H743" s="1">
        <f t="shared" si="83"/>
        <v>0</v>
      </c>
      <c r="I743" s="1">
        <f t="shared" si="79"/>
        <v>-1435208777126</v>
      </c>
      <c r="J743" s="1">
        <f t="shared" si="80"/>
        <v>251</v>
      </c>
      <c r="K743" s="1">
        <f t="shared" si="81"/>
        <v>0</v>
      </c>
    </row>
    <row r="744" spans="1:11" x14ac:dyDescent="0.3">
      <c r="A744" s="1" t="s">
        <v>2</v>
      </c>
      <c r="B744" s="1">
        <v>78</v>
      </c>
      <c r="C744" s="1" t="s">
        <v>1</v>
      </c>
      <c r="D744" s="1">
        <v>1435208778141</v>
      </c>
      <c r="E744" s="1">
        <f t="shared" si="83"/>
        <v>0</v>
      </c>
      <c r="F744" s="1">
        <f t="shared" si="83"/>
        <v>0</v>
      </c>
      <c r="G744" s="1">
        <f t="shared" si="83"/>
        <v>0</v>
      </c>
      <c r="H744" s="1">
        <f t="shared" si="83"/>
        <v>0</v>
      </c>
      <c r="I744" s="1">
        <f t="shared" si="79"/>
        <v>-1435208778141</v>
      </c>
      <c r="J744" s="1">
        <f t="shared" si="80"/>
        <v>1015</v>
      </c>
      <c r="K744" s="1">
        <f t="shared" si="81"/>
        <v>0</v>
      </c>
    </row>
    <row r="745" spans="1:11" x14ac:dyDescent="0.3">
      <c r="A745" s="1" t="s">
        <v>2</v>
      </c>
      <c r="B745" s="1">
        <v>79</v>
      </c>
      <c r="C745" s="1" t="s">
        <v>1</v>
      </c>
      <c r="D745" s="1">
        <v>1435208779156</v>
      </c>
      <c r="E745" s="1">
        <f t="shared" si="83"/>
        <v>0</v>
      </c>
      <c r="F745" s="1">
        <f t="shared" si="83"/>
        <v>0</v>
      </c>
      <c r="G745" s="1">
        <f t="shared" si="83"/>
        <v>0</v>
      </c>
      <c r="H745" s="1">
        <f t="shared" si="83"/>
        <v>0</v>
      </c>
      <c r="I745" s="1">
        <f t="shared" si="79"/>
        <v>-1435208779156</v>
      </c>
      <c r="J745" s="1">
        <f t="shared" si="80"/>
        <v>1015</v>
      </c>
      <c r="K745" s="1">
        <f t="shared" si="81"/>
        <v>0</v>
      </c>
    </row>
    <row r="746" spans="1:11" x14ac:dyDescent="0.3">
      <c r="A746" s="1" t="s">
        <v>2</v>
      </c>
      <c r="B746" s="1">
        <v>80</v>
      </c>
      <c r="C746" s="1" t="s">
        <v>1</v>
      </c>
      <c r="D746" s="1">
        <v>1435208780171</v>
      </c>
      <c r="E746" s="1">
        <f t="shared" si="83"/>
        <v>0</v>
      </c>
      <c r="F746" s="1">
        <f t="shared" si="83"/>
        <v>0</v>
      </c>
      <c r="G746" s="1">
        <f t="shared" si="83"/>
        <v>0</v>
      </c>
      <c r="H746" s="1">
        <f t="shared" si="83"/>
        <v>0</v>
      </c>
      <c r="I746" s="1">
        <f t="shared" si="79"/>
        <v>-1435208780171</v>
      </c>
      <c r="J746" s="1">
        <f t="shared" si="80"/>
        <v>1015</v>
      </c>
      <c r="K746" s="1">
        <f t="shared" si="81"/>
        <v>0</v>
      </c>
    </row>
    <row r="747" spans="1:11" x14ac:dyDescent="0.3">
      <c r="A747" s="1" t="s">
        <v>2</v>
      </c>
      <c r="B747" s="1">
        <v>81</v>
      </c>
      <c r="C747" s="1" t="s">
        <v>1</v>
      </c>
      <c r="D747" s="1">
        <v>1435208781189</v>
      </c>
      <c r="E747" s="1">
        <f t="shared" si="83"/>
        <v>0</v>
      </c>
      <c r="F747" s="1">
        <f t="shared" si="83"/>
        <v>0</v>
      </c>
      <c r="G747" s="1">
        <f t="shared" si="83"/>
        <v>0</v>
      </c>
      <c r="H747" s="1">
        <f t="shared" si="83"/>
        <v>0</v>
      </c>
      <c r="I747" s="1">
        <f t="shared" si="79"/>
        <v>-1435208781189</v>
      </c>
      <c r="J747" s="1">
        <f t="shared" si="80"/>
        <v>1018</v>
      </c>
      <c r="K747" s="1">
        <f t="shared" si="81"/>
        <v>0</v>
      </c>
    </row>
    <row r="748" spans="1:11" x14ac:dyDescent="0.3">
      <c r="A748" s="1" t="s">
        <v>2</v>
      </c>
      <c r="B748" s="1">
        <v>82</v>
      </c>
      <c r="C748" s="1" t="s">
        <v>1</v>
      </c>
      <c r="D748" s="1">
        <v>1435208782223</v>
      </c>
      <c r="E748" s="1">
        <f t="shared" si="83"/>
        <v>0</v>
      </c>
      <c r="F748" s="1">
        <f t="shared" si="83"/>
        <v>0</v>
      </c>
      <c r="G748" s="1">
        <f t="shared" si="83"/>
        <v>0</v>
      </c>
      <c r="H748" s="1">
        <f t="shared" si="83"/>
        <v>0</v>
      </c>
      <c r="I748" s="1">
        <f t="shared" si="79"/>
        <v>-1435208782223</v>
      </c>
      <c r="J748" s="1">
        <f t="shared" si="80"/>
        <v>1034</v>
      </c>
      <c r="K748" s="1">
        <f t="shared" si="81"/>
        <v>0</v>
      </c>
    </row>
    <row r="749" spans="1:11" x14ac:dyDescent="0.3">
      <c r="A749" s="1" t="s">
        <v>2</v>
      </c>
      <c r="B749" s="1">
        <v>83</v>
      </c>
      <c r="C749" s="1" t="s">
        <v>1</v>
      </c>
      <c r="D749" s="1">
        <v>1435208784006</v>
      </c>
      <c r="E749" s="1">
        <f t="shared" si="83"/>
        <v>0</v>
      </c>
      <c r="F749" s="1">
        <f t="shared" si="83"/>
        <v>0</v>
      </c>
      <c r="G749" s="1">
        <f t="shared" si="83"/>
        <v>0</v>
      </c>
      <c r="H749" s="1">
        <f t="shared" si="83"/>
        <v>0</v>
      </c>
      <c r="I749" s="1">
        <f t="shared" si="79"/>
        <v>-1435208784006</v>
      </c>
      <c r="J749" s="1">
        <f t="shared" si="80"/>
        <v>1783</v>
      </c>
      <c r="K749" s="1">
        <f t="shared" si="81"/>
        <v>0</v>
      </c>
    </row>
    <row r="750" spans="1:11" x14ac:dyDescent="0.3">
      <c r="A750" s="1" t="s">
        <v>2</v>
      </c>
      <c r="B750" s="1">
        <v>84</v>
      </c>
      <c r="C750" s="1" t="s">
        <v>1</v>
      </c>
      <c r="D750" s="1">
        <v>1435208784257</v>
      </c>
      <c r="E750" s="1">
        <f t="shared" si="83"/>
        <v>0</v>
      </c>
      <c r="F750" s="1">
        <f t="shared" si="83"/>
        <v>0</v>
      </c>
      <c r="G750" s="1">
        <f t="shared" si="83"/>
        <v>0</v>
      </c>
      <c r="H750" s="1">
        <f t="shared" si="83"/>
        <v>0</v>
      </c>
      <c r="I750" s="1">
        <f t="shared" si="79"/>
        <v>-1435208784257</v>
      </c>
      <c r="J750" s="1">
        <f t="shared" si="80"/>
        <v>251</v>
      </c>
      <c r="K750" s="1">
        <f t="shared" si="81"/>
        <v>0</v>
      </c>
    </row>
    <row r="751" spans="1:11" x14ac:dyDescent="0.3">
      <c r="A751" s="1" t="s">
        <v>2</v>
      </c>
      <c r="B751" s="1">
        <v>85</v>
      </c>
      <c r="C751" s="1" t="s">
        <v>1</v>
      </c>
      <c r="D751" s="1">
        <v>1435208785272</v>
      </c>
      <c r="E751" s="1">
        <f t="shared" si="83"/>
        <v>0</v>
      </c>
      <c r="F751" s="1">
        <f t="shared" si="83"/>
        <v>0</v>
      </c>
      <c r="G751" s="1">
        <f t="shared" si="83"/>
        <v>0</v>
      </c>
      <c r="H751" s="1">
        <f t="shared" si="83"/>
        <v>0</v>
      </c>
      <c r="I751" s="1">
        <f t="shared" si="79"/>
        <v>-1435208785272</v>
      </c>
      <c r="J751" s="1">
        <f t="shared" si="80"/>
        <v>1015</v>
      </c>
      <c r="K751" s="1">
        <f t="shared" si="81"/>
        <v>0</v>
      </c>
    </row>
    <row r="752" spans="1:11" x14ac:dyDescent="0.3">
      <c r="A752" s="1" t="s">
        <v>2</v>
      </c>
      <c r="B752" s="1">
        <v>86</v>
      </c>
      <c r="C752" s="1" t="s">
        <v>1</v>
      </c>
      <c r="D752" s="1">
        <v>1435208786287</v>
      </c>
      <c r="E752" s="1">
        <f t="shared" si="83"/>
        <v>0</v>
      </c>
      <c r="F752" s="1">
        <f t="shared" si="83"/>
        <v>0</v>
      </c>
      <c r="G752" s="1">
        <f t="shared" si="83"/>
        <v>0</v>
      </c>
      <c r="H752" s="1">
        <f t="shared" si="83"/>
        <v>0</v>
      </c>
      <c r="I752" s="1">
        <f t="shared" si="79"/>
        <v>-1435208786287</v>
      </c>
      <c r="J752" s="1">
        <f t="shared" si="80"/>
        <v>1015</v>
      </c>
      <c r="K752" s="1">
        <f t="shared" si="81"/>
        <v>0</v>
      </c>
    </row>
    <row r="753" spans="1:11" x14ac:dyDescent="0.3">
      <c r="A753" s="1" t="s">
        <v>2</v>
      </c>
      <c r="B753" s="1">
        <v>87</v>
      </c>
      <c r="C753" s="1" t="s">
        <v>1</v>
      </c>
      <c r="D753" s="1">
        <v>1435208787302</v>
      </c>
      <c r="E753" s="1">
        <f t="shared" si="83"/>
        <v>0</v>
      </c>
      <c r="F753" s="1">
        <f t="shared" si="83"/>
        <v>0</v>
      </c>
      <c r="G753" s="1">
        <f t="shared" si="83"/>
        <v>0</v>
      </c>
      <c r="H753" s="1">
        <f t="shared" si="83"/>
        <v>0</v>
      </c>
      <c r="I753" s="1">
        <f t="shared" si="79"/>
        <v>-1435208787302</v>
      </c>
      <c r="J753" s="1">
        <f t="shared" si="80"/>
        <v>1015</v>
      </c>
      <c r="K753" s="1">
        <f t="shared" si="81"/>
        <v>0</v>
      </c>
    </row>
    <row r="754" spans="1:11" x14ac:dyDescent="0.3">
      <c r="A754" s="1" t="s">
        <v>2</v>
      </c>
      <c r="B754" s="1">
        <v>88</v>
      </c>
      <c r="C754" s="1" t="s">
        <v>1</v>
      </c>
      <c r="D754" s="1">
        <v>1435208788320</v>
      </c>
      <c r="E754" s="1">
        <f t="shared" ref="E754:H769" si="84">A1426</f>
        <v>0</v>
      </c>
      <c r="F754" s="1">
        <f t="shared" si="84"/>
        <v>0</v>
      </c>
      <c r="G754" s="1">
        <f t="shared" si="84"/>
        <v>0</v>
      </c>
      <c r="H754" s="1">
        <f t="shared" si="84"/>
        <v>0</v>
      </c>
      <c r="I754" s="1">
        <f t="shared" si="79"/>
        <v>-1435208788320</v>
      </c>
      <c r="J754" s="1">
        <f t="shared" si="80"/>
        <v>1018</v>
      </c>
      <c r="K754" s="1">
        <f t="shared" si="81"/>
        <v>0</v>
      </c>
    </row>
    <row r="755" spans="1:11" x14ac:dyDescent="0.3">
      <c r="A755" s="1" t="s">
        <v>2</v>
      </c>
      <c r="B755" s="1">
        <v>89</v>
      </c>
      <c r="C755" s="1" t="s">
        <v>1</v>
      </c>
      <c r="D755" s="1">
        <v>1435208789335</v>
      </c>
      <c r="E755" s="1">
        <f t="shared" si="84"/>
        <v>0</v>
      </c>
      <c r="F755" s="1">
        <f t="shared" si="84"/>
        <v>0</v>
      </c>
      <c r="G755" s="1">
        <f t="shared" si="84"/>
        <v>0</v>
      </c>
      <c r="H755" s="1">
        <f t="shared" si="84"/>
        <v>0</v>
      </c>
      <c r="I755" s="1">
        <f t="shared" si="79"/>
        <v>-1435208789335</v>
      </c>
      <c r="J755" s="1">
        <f t="shared" si="80"/>
        <v>1015</v>
      </c>
      <c r="K755" s="1">
        <f t="shared" si="81"/>
        <v>0</v>
      </c>
    </row>
    <row r="756" spans="1:11" x14ac:dyDescent="0.3">
      <c r="A756" s="1" t="s">
        <v>2</v>
      </c>
      <c r="B756" s="1">
        <v>90</v>
      </c>
      <c r="C756" s="1" t="s">
        <v>1</v>
      </c>
      <c r="D756" s="1">
        <v>1435208791132</v>
      </c>
      <c r="E756" s="1">
        <f t="shared" si="84"/>
        <v>0</v>
      </c>
      <c r="F756" s="1">
        <f t="shared" si="84"/>
        <v>0</v>
      </c>
      <c r="G756" s="1">
        <f t="shared" si="84"/>
        <v>0</v>
      </c>
      <c r="H756" s="1">
        <f t="shared" si="84"/>
        <v>0</v>
      </c>
      <c r="I756" s="1">
        <f t="shared" si="79"/>
        <v>-1435208791132</v>
      </c>
      <c r="J756" s="1">
        <f t="shared" si="80"/>
        <v>1797</v>
      </c>
      <c r="K756" s="1">
        <f t="shared" si="81"/>
        <v>0</v>
      </c>
    </row>
    <row r="757" spans="1:11" x14ac:dyDescent="0.3">
      <c r="A757" s="1" t="s">
        <v>2</v>
      </c>
      <c r="B757" s="1">
        <v>91</v>
      </c>
      <c r="C757" s="1" t="s">
        <v>1</v>
      </c>
      <c r="D757" s="1">
        <v>1435208791383</v>
      </c>
      <c r="E757" s="1">
        <f t="shared" si="84"/>
        <v>0</v>
      </c>
      <c r="F757" s="1">
        <f t="shared" si="84"/>
        <v>0</v>
      </c>
      <c r="G757" s="1">
        <f t="shared" si="84"/>
        <v>0</v>
      </c>
      <c r="H757" s="1">
        <f t="shared" si="84"/>
        <v>0</v>
      </c>
      <c r="I757" s="1">
        <f t="shared" si="79"/>
        <v>-1435208791383</v>
      </c>
      <c r="J757" s="1">
        <f t="shared" si="80"/>
        <v>251</v>
      </c>
      <c r="K757" s="1">
        <f t="shared" si="81"/>
        <v>0</v>
      </c>
    </row>
    <row r="758" spans="1:11" x14ac:dyDescent="0.3">
      <c r="A758" s="1" t="s">
        <v>2</v>
      </c>
      <c r="B758" s="1">
        <v>92</v>
      </c>
      <c r="C758" s="1" t="s">
        <v>1</v>
      </c>
      <c r="D758" s="1">
        <v>1435208793134</v>
      </c>
      <c r="E758" s="1">
        <f t="shared" si="84"/>
        <v>0</v>
      </c>
      <c r="F758" s="1">
        <f t="shared" si="84"/>
        <v>0</v>
      </c>
      <c r="G758" s="1">
        <f t="shared" si="84"/>
        <v>0</v>
      </c>
      <c r="H758" s="1">
        <f t="shared" si="84"/>
        <v>0</v>
      </c>
      <c r="I758" s="1">
        <f t="shared" si="79"/>
        <v>-1435208793134</v>
      </c>
      <c r="J758" s="1">
        <f t="shared" si="80"/>
        <v>1751</v>
      </c>
      <c r="K758" s="1">
        <f t="shared" si="81"/>
        <v>0</v>
      </c>
    </row>
    <row r="759" spans="1:11" x14ac:dyDescent="0.3">
      <c r="A759" s="1" t="s">
        <v>2</v>
      </c>
      <c r="B759" s="1">
        <v>93</v>
      </c>
      <c r="C759" s="1" t="s">
        <v>1</v>
      </c>
      <c r="D759" s="1">
        <v>1435208793369</v>
      </c>
      <c r="E759" s="1">
        <f t="shared" si="84"/>
        <v>0</v>
      </c>
      <c r="F759" s="1">
        <f t="shared" si="84"/>
        <v>0</v>
      </c>
      <c r="G759" s="1">
        <f t="shared" si="84"/>
        <v>0</v>
      </c>
      <c r="H759" s="1">
        <f t="shared" si="84"/>
        <v>0</v>
      </c>
      <c r="I759" s="1">
        <f t="shared" si="79"/>
        <v>-1435208793369</v>
      </c>
      <c r="J759" s="1">
        <f t="shared" si="80"/>
        <v>235</v>
      </c>
      <c r="K759" s="1">
        <f t="shared" si="81"/>
        <v>0</v>
      </c>
    </row>
    <row r="760" spans="1:11" x14ac:dyDescent="0.3">
      <c r="A760" s="1" t="s">
        <v>2</v>
      </c>
      <c r="B760" s="1">
        <v>94</v>
      </c>
      <c r="C760" s="1" t="s">
        <v>1</v>
      </c>
      <c r="D760" s="1">
        <v>1435208795164</v>
      </c>
      <c r="E760" s="1">
        <f t="shared" si="84"/>
        <v>0</v>
      </c>
      <c r="F760" s="1">
        <f t="shared" si="84"/>
        <v>0</v>
      </c>
      <c r="G760" s="1">
        <f t="shared" si="84"/>
        <v>0</v>
      </c>
      <c r="H760" s="1">
        <f t="shared" si="84"/>
        <v>0</v>
      </c>
      <c r="I760" s="1">
        <f t="shared" si="79"/>
        <v>-1435208795164</v>
      </c>
      <c r="J760" s="1">
        <f t="shared" si="80"/>
        <v>1795</v>
      </c>
      <c r="K760" s="1">
        <f t="shared" si="81"/>
        <v>0</v>
      </c>
    </row>
    <row r="761" spans="1:11" x14ac:dyDescent="0.3">
      <c r="A761" s="1" t="s">
        <v>2</v>
      </c>
      <c r="B761" s="1">
        <v>95</v>
      </c>
      <c r="C761" s="1" t="s">
        <v>1</v>
      </c>
      <c r="D761" s="1">
        <v>1435208795384</v>
      </c>
      <c r="E761" s="1">
        <f t="shared" si="84"/>
        <v>0</v>
      </c>
      <c r="F761" s="1">
        <f t="shared" si="84"/>
        <v>0</v>
      </c>
      <c r="G761" s="1">
        <f t="shared" si="84"/>
        <v>0</v>
      </c>
      <c r="H761" s="1">
        <f t="shared" si="84"/>
        <v>0</v>
      </c>
      <c r="I761" s="1">
        <f t="shared" si="79"/>
        <v>-1435208795384</v>
      </c>
      <c r="J761" s="1">
        <f t="shared" si="80"/>
        <v>220</v>
      </c>
      <c r="K761" s="1">
        <f t="shared" si="81"/>
        <v>0</v>
      </c>
    </row>
    <row r="762" spans="1:11" x14ac:dyDescent="0.3">
      <c r="A762" s="1" t="s">
        <v>2</v>
      </c>
      <c r="B762" s="1">
        <v>96</v>
      </c>
      <c r="C762" s="1" t="s">
        <v>1</v>
      </c>
      <c r="D762" s="1">
        <v>1435208797194</v>
      </c>
      <c r="E762" s="1">
        <f t="shared" si="84"/>
        <v>0</v>
      </c>
      <c r="F762" s="1">
        <f t="shared" si="84"/>
        <v>0</v>
      </c>
      <c r="G762" s="1">
        <f t="shared" si="84"/>
        <v>0</v>
      </c>
      <c r="H762" s="1">
        <f t="shared" si="84"/>
        <v>0</v>
      </c>
      <c r="I762" s="1">
        <f t="shared" si="79"/>
        <v>-1435208797194</v>
      </c>
      <c r="J762" s="1">
        <f t="shared" si="80"/>
        <v>1810</v>
      </c>
      <c r="K762" s="1">
        <f t="shared" si="81"/>
        <v>0</v>
      </c>
    </row>
    <row r="763" spans="1:11" x14ac:dyDescent="0.3">
      <c r="A763" s="1" t="s">
        <v>2</v>
      </c>
      <c r="B763" s="1">
        <v>97</v>
      </c>
      <c r="C763" s="1" t="s">
        <v>1</v>
      </c>
      <c r="D763" s="1">
        <v>1435208797414</v>
      </c>
      <c r="E763" s="1">
        <f t="shared" si="84"/>
        <v>0</v>
      </c>
      <c r="F763" s="1">
        <f t="shared" si="84"/>
        <v>0</v>
      </c>
      <c r="G763" s="1">
        <f t="shared" si="84"/>
        <v>0</v>
      </c>
      <c r="H763" s="1">
        <f t="shared" si="84"/>
        <v>0</v>
      </c>
      <c r="I763" s="1">
        <f t="shared" si="79"/>
        <v>-1435208797414</v>
      </c>
      <c r="J763" s="1">
        <f t="shared" si="80"/>
        <v>220</v>
      </c>
      <c r="K763" s="1">
        <f t="shared" si="81"/>
        <v>0</v>
      </c>
    </row>
    <row r="764" spans="1:11" x14ac:dyDescent="0.3">
      <c r="A764" s="1" t="s">
        <v>2</v>
      </c>
      <c r="B764" s="1">
        <v>98</v>
      </c>
      <c r="C764" s="1" t="s">
        <v>1</v>
      </c>
      <c r="D764" s="1">
        <v>1435208798258</v>
      </c>
      <c r="E764" s="1">
        <f t="shared" si="84"/>
        <v>0</v>
      </c>
      <c r="F764" s="1">
        <f t="shared" si="84"/>
        <v>0</v>
      </c>
      <c r="G764" s="1">
        <f t="shared" si="84"/>
        <v>0</v>
      </c>
      <c r="H764" s="1">
        <f t="shared" si="84"/>
        <v>0</v>
      </c>
      <c r="I764" s="1">
        <f t="shared" si="79"/>
        <v>-1435208798258</v>
      </c>
      <c r="J764" s="1">
        <f t="shared" si="80"/>
        <v>844</v>
      </c>
      <c r="K764" s="1">
        <f t="shared" si="81"/>
        <v>0</v>
      </c>
    </row>
    <row r="765" spans="1:11" x14ac:dyDescent="0.3">
      <c r="A765" s="1" t="s">
        <v>2</v>
      </c>
      <c r="B765" s="1">
        <v>99</v>
      </c>
      <c r="C765" s="1" t="s">
        <v>1</v>
      </c>
      <c r="D765" s="1">
        <v>1435208799273</v>
      </c>
      <c r="E765" s="1">
        <f t="shared" si="84"/>
        <v>0</v>
      </c>
      <c r="F765" s="1">
        <f t="shared" si="84"/>
        <v>0</v>
      </c>
      <c r="G765" s="1">
        <f t="shared" si="84"/>
        <v>0</v>
      </c>
      <c r="H765" s="1">
        <f t="shared" si="84"/>
        <v>0</v>
      </c>
      <c r="I765" s="1">
        <f t="shared" si="79"/>
        <v>-1435208799273</v>
      </c>
      <c r="J765" s="1">
        <f t="shared" si="80"/>
        <v>1015</v>
      </c>
      <c r="K765" s="1">
        <f t="shared" si="81"/>
        <v>0</v>
      </c>
    </row>
    <row r="766" spans="1:11" x14ac:dyDescent="0.3">
      <c r="A766" s="1" t="s">
        <v>2</v>
      </c>
      <c r="B766" s="1">
        <v>100</v>
      </c>
      <c r="C766" s="1" t="s">
        <v>1</v>
      </c>
      <c r="D766" s="1">
        <v>1435208800288</v>
      </c>
      <c r="E766" s="1">
        <f t="shared" si="84"/>
        <v>0</v>
      </c>
      <c r="F766" s="1">
        <f t="shared" si="84"/>
        <v>0</v>
      </c>
      <c r="G766" s="1">
        <f t="shared" si="84"/>
        <v>0</v>
      </c>
      <c r="H766" s="1">
        <f t="shared" si="84"/>
        <v>0</v>
      </c>
      <c r="I766" s="1">
        <f t="shared" si="79"/>
        <v>-1435208800288</v>
      </c>
      <c r="J766" s="1">
        <f t="shared" si="80"/>
        <v>1015</v>
      </c>
      <c r="K766" s="1">
        <f t="shared" si="81"/>
        <v>0</v>
      </c>
    </row>
    <row r="767" spans="1:11" x14ac:dyDescent="0.3">
      <c r="A767" s="1" t="s">
        <v>2</v>
      </c>
      <c r="B767" s="1">
        <v>101</v>
      </c>
      <c r="C767" s="1" t="s">
        <v>1</v>
      </c>
      <c r="D767" s="1">
        <v>1435208801303</v>
      </c>
      <c r="E767" s="1">
        <f t="shared" si="84"/>
        <v>0</v>
      </c>
      <c r="F767" s="1">
        <f t="shared" si="84"/>
        <v>0</v>
      </c>
      <c r="G767" s="1">
        <f t="shared" si="84"/>
        <v>0</v>
      </c>
      <c r="H767" s="1">
        <f t="shared" si="84"/>
        <v>0</v>
      </c>
      <c r="I767" s="1">
        <f t="shared" si="79"/>
        <v>-1435208801303</v>
      </c>
      <c r="J767" s="1">
        <f t="shared" si="80"/>
        <v>1015</v>
      </c>
      <c r="K767" s="1">
        <f t="shared" si="81"/>
        <v>0</v>
      </c>
    </row>
    <row r="768" spans="1:11" x14ac:dyDescent="0.3">
      <c r="A768" s="1" t="s">
        <v>2</v>
      </c>
      <c r="B768" s="1">
        <v>102</v>
      </c>
      <c r="C768" s="1" t="s">
        <v>1</v>
      </c>
      <c r="D768" s="1">
        <v>1435208802319</v>
      </c>
      <c r="E768" s="1">
        <f t="shared" si="84"/>
        <v>0</v>
      </c>
      <c r="F768" s="1">
        <f t="shared" si="84"/>
        <v>0</v>
      </c>
      <c r="G768" s="1">
        <f t="shared" si="84"/>
        <v>0</v>
      </c>
      <c r="H768" s="1">
        <f t="shared" si="84"/>
        <v>0</v>
      </c>
      <c r="I768" s="1">
        <f t="shared" si="79"/>
        <v>-1435208802319</v>
      </c>
      <c r="J768" s="1">
        <f t="shared" si="80"/>
        <v>1016</v>
      </c>
      <c r="K768" s="1">
        <f t="shared" si="81"/>
        <v>0</v>
      </c>
    </row>
    <row r="769" spans="1:11" x14ac:dyDescent="0.3">
      <c r="A769" s="1" t="s">
        <v>2</v>
      </c>
      <c r="B769" s="1">
        <v>103</v>
      </c>
      <c r="C769" s="1" t="s">
        <v>1</v>
      </c>
      <c r="D769" s="1">
        <v>1435208803335</v>
      </c>
      <c r="E769" s="1">
        <f t="shared" si="84"/>
        <v>0</v>
      </c>
      <c r="F769" s="1">
        <f t="shared" si="84"/>
        <v>0</v>
      </c>
      <c r="G769" s="1">
        <f t="shared" si="84"/>
        <v>0</v>
      </c>
      <c r="H769" s="1">
        <f t="shared" si="84"/>
        <v>0</v>
      </c>
      <c r="I769" s="1">
        <f t="shared" si="79"/>
        <v>-1435208803335</v>
      </c>
      <c r="J769" s="1">
        <f t="shared" si="80"/>
        <v>1016</v>
      </c>
      <c r="K769" s="1">
        <f t="shared" si="81"/>
        <v>0</v>
      </c>
    </row>
    <row r="770" spans="1:11" x14ac:dyDescent="0.3">
      <c r="A770" s="1" t="s">
        <v>2</v>
      </c>
      <c r="B770" s="1">
        <v>104</v>
      </c>
      <c r="C770" s="1" t="s">
        <v>1</v>
      </c>
      <c r="D770" s="1">
        <v>1435208805243</v>
      </c>
      <c r="E770" s="1">
        <f t="shared" ref="E770:H785" si="85">A1442</f>
        <v>0</v>
      </c>
      <c r="F770" s="1">
        <f t="shared" si="85"/>
        <v>0</v>
      </c>
      <c r="G770" s="1">
        <f t="shared" si="85"/>
        <v>0</v>
      </c>
      <c r="H770" s="1">
        <f t="shared" si="85"/>
        <v>0</v>
      </c>
      <c r="I770" s="1">
        <f t="shared" ref="I770:I833" si="86">H770-D770</f>
        <v>-1435208805243</v>
      </c>
      <c r="J770" s="1">
        <f t="shared" si="80"/>
        <v>1908</v>
      </c>
      <c r="K770" s="1">
        <f t="shared" si="81"/>
        <v>0</v>
      </c>
    </row>
    <row r="771" spans="1:11" x14ac:dyDescent="0.3">
      <c r="A771" s="1" t="s">
        <v>2</v>
      </c>
      <c r="B771" s="1">
        <v>105</v>
      </c>
      <c r="C771" s="1" t="s">
        <v>1</v>
      </c>
      <c r="D771" s="1">
        <v>1435208805445</v>
      </c>
      <c r="E771" s="1">
        <f t="shared" si="85"/>
        <v>0</v>
      </c>
      <c r="F771" s="1">
        <f t="shared" si="85"/>
        <v>0</v>
      </c>
      <c r="G771" s="1">
        <f t="shared" si="85"/>
        <v>0</v>
      </c>
      <c r="H771" s="1">
        <f t="shared" si="85"/>
        <v>0</v>
      </c>
      <c r="I771" s="1">
        <f t="shared" si="86"/>
        <v>-1435208805445</v>
      </c>
      <c r="J771" s="1">
        <f t="shared" ref="J771:J834" si="87">D771-D770</f>
        <v>202</v>
      </c>
      <c r="K771" s="1">
        <f t="shared" ref="K771:K834" si="88">H771-H770</f>
        <v>0</v>
      </c>
    </row>
    <row r="772" spans="1:11" x14ac:dyDescent="0.3">
      <c r="A772" s="1" t="s">
        <v>2</v>
      </c>
      <c r="B772" s="1">
        <v>106</v>
      </c>
      <c r="C772" s="1" t="s">
        <v>1</v>
      </c>
      <c r="D772" s="1">
        <v>1435208806408</v>
      </c>
      <c r="E772" s="1">
        <f t="shared" si="85"/>
        <v>0</v>
      </c>
      <c r="F772" s="1">
        <f t="shared" si="85"/>
        <v>0</v>
      </c>
      <c r="G772" s="1">
        <f t="shared" si="85"/>
        <v>0</v>
      </c>
      <c r="H772" s="1">
        <f t="shared" si="85"/>
        <v>0</v>
      </c>
      <c r="I772" s="1">
        <f t="shared" si="86"/>
        <v>-1435208806408</v>
      </c>
      <c r="J772" s="1">
        <f t="shared" si="87"/>
        <v>963</v>
      </c>
      <c r="K772" s="1">
        <f t="shared" si="88"/>
        <v>0</v>
      </c>
    </row>
    <row r="773" spans="1:11" x14ac:dyDescent="0.3">
      <c r="A773" s="1" t="s">
        <v>2</v>
      </c>
      <c r="B773" s="1">
        <v>107</v>
      </c>
      <c r="C773" s="1" t="s">
        <v>1</v>
      </c>
      <c r="D773" s="1">
        <v>1435208807425</v>
      </c>
      <c r="E773" s="1">
        <f t="shared" si="85"/>
        <v>0</v>
      </c>
      <c r="F773" s="1">
        <f t="shared" si="85"/>
        <v>0</v>
      </c>
      <c r="G773" s="1">
        <f t="shared" si="85"/>
        <v>0</v>
      </c>
      <c r="H773" s="1">
        <f t="shared" si="85"/>
        <v>0</v>
      </c>
      <c r="I773" s="1">
        <f t="shared" si="86"/>
        <v>-1435208807425</v>
      </c>
      <c r="J773" s="1">
        <f t="shared" si="87"/>
        <v>1017</v>
      </c>
      <c r="K773" s="1">
        <f t="shared" si="88"/>
        <v>0</v>
      </c>
    </row>
    <row r="774" spans="1:11" x14ac:dyDescent="0.3">
      <c r="A774" s="1" t="s">
        <v>2</v>
      </c>
      <c r="B774" s="1">
        <v>108</v>
      </c>
      <c r="C774" s="1" t="s">
        <v>1</v>
      </c>
      <c r="D774" s="1">
        <v>1435208808443</v>
      </c>
      <c r="E774" s="1">
        <f t="shared" si="85"/>
        <v>0</v>
      </c>
      <c r="F774" s="1">
        <f t="shared" si="85"/>
        <v>0</v>
      </c>
      <c r="G774" s="1">
        <f t="shared" si="85"/>
        <v>0</v>
      </c>
      <c r="H774" s="1">
        <f t="shared" si="85"/>
        <v>0</v>
      </c>
      <c r="I774" s="1">
        <f t="shared" si="86"/>
        <v>-1435208808443</v>
      </c>
      <c r="J774" s="1">
        <f t="shared" si="87"/>
        <v>1018</v>
      </c>
      <c r="K774" s="1">
        <f t="shared" si="88"/>
        <v>0</v>
      </c>
    </row>
    <row r="775" spans="1:11" x14ac:dyDescent="0.3">
      <c r="A775" s="1" t="s">
        <v>2</v>
      </c>
      <c r="B775" s="1">
        <v>109</v>
      </c>
      <c r="C775" s="1" t="s">
        <v>1</v>
      </c>
      <c r="D775" s="1">
        <v>1435208809459</v>
      </c>
      <c r="E775" s="1">
        <f t="shared" si="85"/>
        <v>0</v>
      </c>
      <c r="F775" s="1">
        <f t="shared" si="85"/>
        <v>0</v>
      </c>
      <c r="G775" s="1">
        <f t="shared" si="85"/>
        <v>0</v>
      </c>
      <c r="H775" s="1">
        <f t="shared" si="85"/>
        <v>0</v>
      </c>
      <c r="I775" s="1">
        <f t="shared" si="86"/>
        <v>-1435208809459</v>
      </c>
      <c r="J775" s="1">
        <f t="shared" si="87"/>
        <v>1016</v>
      </c>
      <c r="K775" s="1">
        <f t="shared" si="88"/>
        <v>0</v>
      </c>
    </row>
    <row r="776" spans="1:11" x14ac:dyDescent="0.3">
      <c r="A776" s="1" t="s">
        <v>2</v>
      </c>
      <c r="B776" s="1">
        <v>110</v>
      </c>
      <c r="C776" s="1" t="s">
        <v>1</v>
      </c>
      <c r="D776" s="1">
        <v>1435208810465</v>
      </c>
      <c r="E776" s="1">
        <f t="shared" si="85"/>
        <v>0</v>
      </c>
      <c r="F776" s="1">
        <f t="shared" si="85"/>
        <v>0</v>
      </c>
      <c r="G776" s="1">
        <f t="shared" si="85"/>
        <v>0</v>
      </c>
      <c r="H776" s="1">
        <f t="shared" si="85"/>
        <v>0</v>
      </c>
      <c r="I776" s="1">
        <f t="shared" si="86"/>
        <v>-1435208810465</v>
      </c>
      <c r="J776" s="1">
        <f t="shared" si="87"/>
        <v>1006</v>
      </c>
      <c r="K776" s="1">
        <f t="shared" si="88"/>
        <v>0</v>
      </c>
    </row>
    <row r="777" spans="1:11" x14ac:dyDescent="0.3">
      <c r="A777" s="1" t="s">
        <v>2</v>
      </c>
      <c r="B777" s="1">
        <v>111</v>
      </c>
      <c r="C777" s="1" t="s">
        <v>1</v>
      </c>
      <c r="D777" s="1">
        <v>1435208812277</v>
      </c>
      <c r="E777" s="1">
        <f t="shared" si="85"/>
        <v>0</v>
      </c>
      <c r="F777" s="1">
        <f t="shared" si="85"/>
        <v>0</v>
      </c>
      <c r="G777" s="1">
        <f t="shared" si="85"/>
        <v>0</v>
      </c>
      <c r="H777" s="1">
        <f t="shared" si="85"/>
        <v>0</v>
      </c>
      <c r="I777" s="1">
        <f t="shared" si="86"/>
        <v>-1435208812277</v>
      </c>
      <c r="J777" s="1">
        <f t="shared" si="87"/>
        <v>1812</v>
      </c>
      <c r="K777" s="1">
        <f t="shared" si="88"/>
        <v>0</v>
      </c>
    </row>
    <row r="778" spans="1:11" x14ac:dyDescent="0.3">
      <c r="A778" s="1" t="s">
        <v>2</v>
      </c>
      <c r="B778" s="1">
        <v>112</v>
      </c>
      <c r="C778" s="1" t="s">
        <v>1</v>
      </c>
      <c r="D778" s="1">
        <v>1435208812497</v>
      </c>
      <c r="E778" s="1">
        <f t="shared" si="85"/>
        <v>0</v>
      </c>
      <c r="F778" s="1">
        <f t="shared" si="85"/>
        <v>0</v>
      </c>
      <c r="G778" s="1">
        <f t="shared" si="85"/>
        <v>0</v>
      </c>
      <c r="H778" s="1">
        <f t="shared" si="85"/>
        <v>0</v>
      </c>
      <c r="I778" s="1">
        <f t="shared" si="86"/>
        <v>-1435208812497</v>
      </c>
      <c r="J778" s="1">
        <f t="shared" si="87"/>
        <v>220</v>
      </c>
      <c r="K778" s="1">
        <f t="shared" si="88"/>
        <v>0</v>
      </c>
    </row>
    <row r="779" spans="1:11" x14ac:dyDescent="0.3">
      <c r="A779" s="1" t="s">
        <v>2</v>
      </c>
      <c r="B779" s="1">
        <v>113</v>
      </c>
      <c r="C779" s="1" t="s">
        <v>1</v>
      </c>
      <c r="D779" s="1">
        <v>1435208813534</v>
      </c>
      <c r="E779" s="1">
        <f t="shared" si="85"/>
        <v>0</v>
      </c>
      <c r="F779" s="1">
        <f t="shared" si="85"/>
        <v>0</v>
      </c>
      <c r="G779" s="1">
        <f t="shared" si="85"/>
        <v>0</v>
      </c>
      <c r="H779" s="1">
        <f t="shared" si="85"/>
        <v>0</v>
      </c>
      <c r="I779" s="1">
        <f t="shared" si="86"/>
        <v>-1435208813534</v>
      </c>
      <c r="J779" s="1">
        <f t="shared" si="87"/>
        <v>1037</v>
      </c>
      <c r="K779" s="1">
        <f t="shared" si="88"/>
        <v>0</v>
      </c>
    </row>
    <row r="780" spans="1:11" x14ac:dyDescent="0.3">
      <c r="A780" s="1" t="s">
        <v>2</v>
      </c>
      <c r="B780" s="1">
        <v>114</v>
      </c>
      <c r="C780" s="1" t="s">
        <v>1</v>
      </c>
      <c r="D780" s="1">
        <v>1435208815306</v>
      </c>
      <c r="E780" s="1">
        <f t="shared" si="85"/>
        <v>0</v>
      </c>
      <c r="F780" s="1">
        <f t="shared" si="85"/>
        <v>0</v>
      </c>
      <c r="G780" s="1">
        <f t="shared" si="85"/>
        <v>0</v>
      </c>
      <c r="H780" s="1">
        <f t="shared" si="85"/>
        <v>0</v>
      </c>
      <c r="I780" s="1">
        <f t="shared" si="86"/>
        <v>-1435208815306</v>
      </c>
      <c r="J780" s="1">
        <f t="shared" si="87"/>
        <v>1772</v>
      </c>
      <c r="K780" s="1">
        <f t="shared" si="88"/>
        <v>0</v>
      </c>
    </row>
    <row r="781" spans="1:11" x14ac:dyDescent="0.3">
      <c r="A781" s="1" t="s">
        <v>2</v>
      </c>
      <c r="B781" s="1">
        <v>115</v>
      </c>
      <c r="C781" s="1" t="s">
        <v>1</v>
      </c>
      <c r="D781" s="1">
        <v>1435208815525</v>
      </c>
      <c r="E781" s="1">
        <f t="shared" si="85"/>
        <v>0</v>
      </c>
      <c r="F781" s="1">
        <f t="shared" si="85"/>
        <v>0</v>
      </c>
      <c r="G781" s="1">
        <f t="shared" si="85"/>
        <v>0</v>
      </c>
      <c r="H781" s="1">
        <f t="shared" si="85"/>
        <v>0</v>
      </c>
      <c r="I781" s="1">
        <f t="shared" si="86"/>
        <v>-1435208815525</v>
      </c>
      <c r="J781" s="1">
        <f t="shared" si="87"/>
        <v>219</v>
      </c>
      <c r="K781" s="1">
        <f t="shared" si="88"/>
        <v>0</v>
      </c>
    </row>
    <row r="782" spans="1:11" x14ac:dyDescent="0.3">
      <c r="A782" s="1" t="s">
        <v>2</v>
      </c>
      <c r="B782" s="1">
        <v>116</v>
      </c>
      <c r="C782" s="1" t="s">
        <v>1</v>
      </c>
      <c r="D782" s="1">
        <v>1435208817319</v>
      </c>
      <c r="E782" s="1">
        <f t="shared" si="85"/>
        <v>0</v>
      </c>
      <c r="F782" s="1">
        <f t="shared" si="85"/>
        <v>0</v>
      </c>
      <c r="G782" s="1">
        <f t="shared" si="85"/>
        <v>0</v>
      </c>
      <c r="H782" s="1">
        <f t="shared" si="85"/>
        <v>0</v>
      </c>
      <c r="I782" s="1">
        <f t="shared" si="86"/>
        <v>-1435208817319</v>
      </c>
      <c r="J782" s="1">
        <f t="shared" si="87"/>
        <v>1794</v>
      </c>
      <c r="K782" s="1">
        <f t="shared" si="88"/>
        <v>0</v>
      </c>
    </row>
    <row r="783" spans="1:11" x14ac:dyDescent="0.3">
      <c r="A783" s="1" t="s">
        <v>2</v>
      </c>
      <c r="B783" s="1">
        <v>117</v>
      </c>
      <c r="C783" s="1" t="s">
        <v>1</v>
      </c>
      <c r="D783" s="1">
        <v>1435208817537</v>
      </c>
      <c r="E783" s="1">
        <f t="shared" si="85"/>
        <v>0</v>
      </c>
      <c r="F783" s="1">
        <f t="shared" si="85"/>
        <v>0</v>
      </c>
      <c r="G783" s="1">
        <f t="shared" si="85"/>
        <v>0</v>
      </c>
      <c r="H783" s="1">
        <f t="shared" si="85"/>
        <v>0</v>
      </c>
      <c r="I783" s="1">
        <f t="shared" si="86"/>
        <v>-1435208817537</v>
      </c>
      <c r="J783" s="1">
        <f t="shared" si="87"/>
        <v>218</v>
      </c>
      <c r="K783" s="1">
        <f t="shared" si="88"/>
        <v>0</v>
      </c>
    </row>
    <row r="784" spans="1:11" x14ac:dyDescent="0.3">
      <c r="A784" s="1" t="s">
        <v>2</v>
      </c>
      <c r="B784" s="1">
        <v>118</v>
      </c>
      <c r="C784" s="1" t="s">
        <v>1</v>
      </c>
      <c r="D784" s="1">
        <v>1435208819329</v>
      </c>
      <c r="E784" s="1">
        <f t="shared" si="85"/>
        <v>0</v>
      </c>
      <c r="F784" s="1">
        <f t="shared" si="85"/>
        <v>0</v>
      </c>
      <c r="G784" s="1">
        <f t="shared" si="85"/>
        <v>0</v>
      </c>
      <c r="H784" s="1">
        <f t="shared" si="85"/>
        <v>0</v>
      </c>
      <c r="I784" s="1">
        <f t="shared" si="86"/>
        <v>-1435208819329</v>
      </c>
      <c r="J784" s="1">
        <f t="shared" si="87"/>
        <v>1792</v>
      </c>
      <c r="K784" s="1">
        <f t="shared" si="88"/>
        <v>0</v>
      </c>
    </row>
    <row r="785" spans="1:11" x14ac:dyDescent="0.3">
      <c r="A785" s="1" t="s">
        <v>2</v>
      </c>
      <c r="B785" s="1">
        <v>119</v>
      </c>
      <c r="C785" s="1" t="s">
        <v>1</v>
      </c>
      <c r="D785" s="1">
        <v>1435208819547</v>
      </c>
      <c r="E785" s="1">
        <f t="shared" si="85"/>
        <v>0</v>
      </c>
      <c r="F785" s="1">
        <f t="shared" si="85"/>
        <v>0</v>
      </c>
      <c r="G785" s="1">
        <f t="shared" si="85"/>
        <v>0</v>
      </c>
      <c r="H785" s="1">
        <f t="shared" si="85"/>
        <v>0</v>
      </c>
      <c r="I785" s="1">
        <f t="shared" si="86"/>
        <v>-1435208819547</v>
      </c>
      <c r="J785" s="1">
        <f t="shared" si="87"/>
        <v>218</v>
      </c>
      <c r="K785" s="1">
        <f t="shared" si="88"/>
        <v>0</v>
      </c>
    </row>
    <row r="786" spans="1:11" x14ac:dyDescent="0.3">
      <c r="A786" s="1" t="s">
        <v>2</v>
      </c>
      <c r="B786" s="1">
        <v>120</v>
      </c>
      <c r="C786" s="1" t="s">
        <v>1</v>
      </c>
      <c r="D786" s="1">
        <v>1435208821344</v>
      </c>
      <c r="E786" s="1">
        <f t="shared" ref="E786:H801" si="89">A1458</f>
        <v>0</v>
      </c>
      <c r="F786" s="1">
        <f t="shared" si="89"/>
        <v>0</v>
      </c>
      <c r="G786" s="1">
        <f t="shared" si="89"/>
        <v>0</v>
      </c>
      <c r="H786" s="1">
        <f t="shared" si="89"/>
        <v>0</v>
      </c>
      <c r="I786" s="1">
        <f t="shared" si="86"/>
        <v>-1435208821344</v>
      </c>
      <c r="J786" s="1">
        <f t="shared" si="87"/>
        <v>1797</v>
      </c>
      <c r="K786" s="1">
        <f t="shared" si="88"/>
        <v>0</v>
      </c>
    </row>
    <row r="787" spans="1:11" x14ac:dyDescent="0.3">
      <c r="A787" s="1" t="s">
        <v>2</v>
      </c>
      <c r="B787" s="1">
        <v>121</v>
      </c>
      <c r="C787" s="1" t="s">
        <v>1</v>
      </c>
      <c r="D787" s="1">
        <v>1435208821563</v>
      </c>
      <c r="E787" s="1">
        <f t="shared" si="89"/>
        <v>0</v>
      </c>
      <c r="F787" s="1">
        <f t="shared" si="89"/>
        <v>0</v>
      </c>
      <c r="G787" s="1">
        <f t="shared" si="89"/>
        <v>0</v>
      </c>
      <c r="H787" s="1">
        <f t="shared" si="89"/>
        <v>0</v>
      </c>
      <c r="I787" s="1">
        <f t="shared" si="86"/>
        <v>-1435208821563</v>
      </c>
      <c r="J787" s="1">
        <f t="shared" si="87"/>
        <v>219</v>
      </c>
      <c r="K787" s="1">
        <f t="shared" si="88"/>
        <v>0</v>
      </c>
    </row>
    <row r="788" spans="1:11" x14ac:dyDescent="0.3">
      <c r="A788" s="1" t="s">
        <v>2</v>
      </c>
      <c r="B788" s="1">
        <v>122</v>
      </c>
      <c r="C788" s="1" t="s">
        <v>1</v>
      </c>
      <c r="D788" s="1">
        <v>1435208822438</v>
      </c>
      <c r="E788" s="1">
        <f t="shared" si="89"/>
        <v>0</v>
      </c>
      <c r="F788" s="1">
        <f t="shared" si="89"/>
        <v>0</v>
      </c>
      <c r="G788" s="1">
        <f t="shared" si="89"/>
        <v>0</v>
      </c>
      <c r="H788" s="1">
        <f t="shared" si="89"/>
        <v>0</v>
      </c>
      <c r="I788" s="1">
        <f t="shared" si="86"/>
        <v>-1435208822438</v>
      </c>
      <c r="J788" s="1">
        <f t="shared" si="87"/>
        <v>875</v>
      </c>
      <c r="K788" s="1">
        <f t="shared" si="88"/>
        <v>0</v>
      </c>
    </row>
    <row r="789" spans="1:11" x14ac:dyDescent="0.3">
      <c r="A789" s="1" t="s">
        <v>2</v>
      </c>
      <c r="B789" s="1">
        <v>123</v>
      </c>
      <c r="C789" s="1" t="s">
        <v>1</v>
      </c>
      <c r="D789" s="1">
        <v>1435208823456</v>
      </c>
      <c r="E789" s="1">
        <f t="shared" si="89"/>
        <v>0</v>
      </c>
      <c r="F789" s="1">
        <f t="shared" si="89"/>
        <v>0</v>
      </c>
      <c r="G789" s="1">
        <f t="shared" si="89"/>
        <v>0</v>
      </c>
      <c r="H789" s="1">
        <f t="shared" si="89"/>
        <v>0</v>
      </c>
      <c r="I789" s="1">
        <f t="shared" si="86"/>
        <v>-1435208823456</v>
      </c>
      <c r="J789" s="1">
        <f t="shared" si="87"/>
        <v>1018</v>
      </c>
      <c r="K789" s="1">
        <f t="shared" si="88"/>
        <v>0</v>
      </c>
    </row>
    <row r="790" spans="1:11" x14ac:dyDescent="0.3">
      <c r="A790" s="1" t="s">
        <v>2</v>
      </c>
      <c r="B790" s="1">
        <v>124</v>
      </c>
      <c r="C790" s="1" t="s">
        <v>1</v>
      </c>
      <c r="D790" s="1">
        <v>1435208824476</v>
      </c>
      <c r="E790" s="1">
        <f t="shared" si="89"/>
        <v>0</v>
      </c>
      <c r="F790" s="1">
        <f t="shared" si="89"/>
        <v>0</v>
      </c>
      <c r="G790" s="1">
        <f t="shared" si="89"/>
        <v>0</v>
      </c>
      <c r="H790" s="1">
        <f t="shared" si="89"/>
        <v>0</v>
      </c>
      <c r="I790" s="1">
        <f t="shared" si="86"/>
        <v>-1435208824476</v>
      </c>
      <c r="J790" s="1">
        <f t="shared" si="87"/>
        <v>1020</v>
      </c>
      <c r="K790" s="1">
        <f t="shared" si="88"/>
        <v>0</v>
      </c>
    </row>
    <row r="791" spans="1:11" x14ac:dyDescent="0.3">
      <c r="A791" s="1" t="s">
        <v>2</v>
      </c>
      <c r="B791" s="1">
        <v>125</v>
      </c>
      <c r="C791" s="1" t="s">
        <v>1</v>
      </c>
      <c r="D791" s="1">
        <v>1435208826258</v>
      </c>
      <c r="E791" s="1">
        <f t="shared" si="89"/>
        <v>0</v>
      </c>
      <c r="F791" s="1">
        <f t="shared" si="89"/>
        <v>0</v>
      </c>
      <c r="G791" s="1">
        <f t="shared" si="89"/>
        <v>0</v>
      </c>
      <c r="H791" s="1">
        <f t="shared" si="89"/>
        <v>0</v>
      </c>
      <c r="I791" s="1">
        <f t="shared" si="86"/>
        <v>-1435208826258</v>
      </c>
      <c r="J791" s="1">
        <f t="shared" si="87"/>
        <v>1782</v>
      </c>
      <c r="K791" s="1">
        <f t="shared" si="88"/>
        <v>0</v>
      </c>
    </row>
    <row r="792" spans="1:11" x14ac:dyDescent="0.3">
      <c r="A792" s="1" t="s">
        <v>2</v>
      </c>
      <c r="B792" s="1">
        <v>126</v>
      </c>
      <c r="C792" s="1" t="s">
        <v>1</v>
      </c>
      <c r="D792" s="1">
        <v>1435208826508</v>
      </c>
      <c r="E792" s="1">
        <f t="shared" si="89"/>
        <v>0</v>
      </c>
      <c r="F792" s="1">
        <f t="shared" si="89"/>
        <v>0</v>
      </c>
      <c r="G792" s="1">
        <f t="shared" si="89"/>
        <v>0</v>
      </c>
      <c r="H792" s="1">
        <f t="shared" si="89"/>
        <v>0</v>
      </c>
      <c r="I792" s="1">
        <f t="shared" si="86"/>
        <v>-1435208826508</v>
      </c>
      <c r="J792" s="1">
        <f t="shared" si="87"/>
        <v>250</v>
      </c>
      <c r="K792" s="1">
        <f t="shared" si="88"/>
        <v>0</v>
      </c>
    </row>
    <row r="793" spans="1:11" x14ac:dyDescent="0.3">
      <c r="A793" s="1" t="s">
        <v>2</v>
      </c>
      <c r="B793" s="1">
        <v>127</v>
      </c>
      <c r="C793" s="1" t="s">
        <v>1</v>
      </c>
      <c r="D793" s="1">
        <v>1435208827524</v>
      </c>
      <c r="E793" s="1">
        <f t="shared" si="89"/>
        <v>0</v>
      </c>
      <c r="F793" s="1">
        <f t="shared" si="89"/>
        <v>0</v>
      </c>
      <c r="G793" s="1">
        <f t="shared" si="89"/>
        <v>0</v>
      </c>
      <c r="H793" s="1">
        <f t="shared" si="89"/>
        <v>0</v>
      </c>
      <c r="I793" s="1">
        <f t="shared" si="86"/>
        <v>-1435208827524</v>
      </c>
      <c r="J793" s="1">
        <f t="shared" si="87"/>
        <v>1016</v>
      </c>
      <c r="K793" s="1">
        <f t="shared" si="88"/>
        <v>0</v>
      </c>
    </row>
    <row r="794" spans="1:11" x14ac:dyDescent="0.3">
      <c r="A794" s="1" t="s">
        <v>2</v>
      </c>
      <c r="B794" s="1">
        <v>128</v>
      </c>
      <c r="C794" s="1" t="s">
        <v>1</v>
      </c>
      <c r="D794" s="1">
        <v>1435208828541</v>
      </c>
      <c r="E794" s="1">
        <f t="shared" si="89"/>
        <v>0</v>
      </c>
      <c r="F794" s="1">
        <f t="shared" si="89"/>
        <v>0</v>
      </c>
      <c r="G794" s="1">
        <f t="shared" si="89"/>
        <v>0</v>
      </c>
      <c r="H794" s="1">
        <f t="shared" si="89"/>
        <v>0</v>
      </c>
      <c r="I794" s="1">
        <f t="shared" si="86"/>
        <v>-1435208828541</v>
      </c>
      <c r="J794" s="1">
        <f t="shared" si="87"/>
        <v>1017</v>
      </c>
      <c r="K794" s="1">
        <f t="shared" si="88"/>
        <v>0</v>
      </c>
    </row>
    <row r="795" spans="1:11" x14ac:dyDescent="0.3">
      <c r="A795" s="1" t="s">
        <v>2</v>
      </c>
      <c r="B795" s="1">
        <v>129</v>
      </c>
      <c r="C795" s="1" t="s">
        <v>1</v>
      </c>
      <c r="D795" s="1">
        <v>1435208829572</v>
      </c>
      <c r="E795" s="1">
        <f t="shared" si="89"/>
        <v>0</v>
      </c>
      <c r="F795" s="1">
        <f t="shared" si="89"/>
        <v>0</v>
      </c>
      <c r="G795" s="1">
        <f t="shared" si="89"/>
        <v>0</v>
      </c>
      <c r="H795" s="1">
        <f t="shared" si="89"/>
        <v>0</v>
      </c>
      <c r="I795" s="1">
        <f t="shared" si="86"/>
        <v>-1435208829572</v>
      </c>
      <c r="J795" s="1">
        <f t="shared" si="87"/>
        <v>1031</v>
      </c>
      <c r="K795" s="1">
        <f t="shared" si="88"/>
        <v>0</v>
      </c>
    </row>
    <row r="796" spans="1:11" x14ac:dyDescent="0.3">
      <c r="A796" s="1" t="s">
        <v>2</v>
      </c>
      <c r="B796" s="1">
        <v>130</v>
      </c>
      <c r="C796" s="1" t="s">
        <v>1</v>
      </c>
      <c r="D796" s="1">
        <v>1435208830573</v>
      </c>
      <c r="E796" s="1">
        <f t="shared" si="89"/>
        <v>0</v>
      </c>
      <c r="F796" s="1">
        <f t="shared" si="89"/>
        <v>0</v>
      </c>
      <c r="G796" s="1">
        <f t="shared" si="89"/>
        <v>0</v>
      </c>
      <c r="H796" s="1">
        <f t="shared" si="89"/>
        <v>0</v>
      </c>
      <c r="I796" s="1">
        <f t="shared" si="86"/>
        <v>-1435208830573</v>
      </c>
      <c r="J796" s="1">
        <f t="shared" si="87"/>
        <v>1001</v>
      </c>
      <c r="K796" s="1">
        <f t="shared" si="88"/>
        <v>0</v>
      </c>
    </row>
    <row r="797" spans="1:11" x14ac:dyDescent="0.3">
      <c r="A797" s="1" t="s">
        <v>2</v>
      </c>
      <c r="B797" s="1">
        <v>131</v>
      </c>
      <c r="C797" s="1" t="s">
        <v>1</v>
      </c>
      <c r="D797" s="1">
        <v>1435208831605</v>
      </c>
      <c r="E797" s="1">
        <f t="shared" si="89"/>
        <v>0</v>
      </c>
      <c r="F797" s="1">
        <f t="shared" si="89"/>
        <v>0</v>
      </c>
      <c r="G797" s="1">
        <f t="shared" si="89"/>
        <v>0</v>
      </c>
      <c r="H797" s="1">
        <f t="shared" si="89"/>
        <v>0</v>
      </c>
      <c r="I797" s="1">
        <f t="shared" si="86"/>
        <v>-1435208831605</v>
      </c>
      <c r="J797" s="1">
        <f t="shared" si="87"/>
        <v>1032</v>
      </c>
      <c r="K797" s="1">
        <f t="shared" si="88"/>
        <v>0</v>
      </c>
    </row>
    <row r="798" spans="1:11" x14ac:dyDescent="0.3">
      <c r="A798" s="1" t="s">
        <v>2</v>
      </c>
      <c r="B798" s="1">
        <v>132</v>
      </c>
      <c r="C798" s="1" t="s">
        <v>1</v>
      </c>
      <c r="D798" s="1">
        <v>1435208833372</v>
      </c>
      <c r="E798" s="1">
        <f t="shared" si="89"/>
        <v>0</v>
      </c>
      <c r="F798" s="1">
        <f t="shared" si="89"/>
        <v>0</v>
      </c>
      <c r="G798" s="1">
        <f t="shared" si="89"/>
        <v>0</v>
      </c>
      <c r="H798" s="1">
        <f t="shared" si="89"/>
        <v>0</v>
      </c>
      <c r="I798" s="1">
        <f t="shared" si="86"/>
        <v>-1435208833372</v>
      </c>
      <c r="J798" s="1">
        <f t="shared" si="87"/>
        <v>1767</v>
      </c>
      <c r="K798" s="1">
        <f t="shared" si="88"/>
        <v>0</v>
      </c>
    </row>
    <row r="799" spans="1:11" x14ac:dyDescent="0.3">
      <c r="A799" s="1" t="s">
        <v>2</v>
      </c>
      <c r="B799" s="1">
        <v>133</v>
      </c>
      <c r="C799" s="1" t="s">
        <v>1</v>
      </c>
      <c r="D799" s="1">
        <v>1435208833574</v>
      </c>
      <c r="E799" s="1">
        <f t="shared" si="89"/>
        <v>0</v>
      </c>
      <c r="F799" s="1">
        <f t="shared" si="89"/>
        <v>0</v>
      </c>
      <c r="G799" s="1">
        <f t="shared" si="89"/>
        <v>0</v>
      </c>
      <c r="H799" s="1">
        <f t="shared" si="89"/>
        <v>0</v>
      </c>
      <c r="I799" s="1">
        <f t="shared" si="86"/>
        <v>-1435208833574</v>
      </c>
      <c r="J799" s="1">
        <f t="shared" si="87"/>
        <v>202</v>
      </c>
      <c r="K799" s="1">
        <f t="shared" si="88"/>
        <v>0</v>
      </c>
    </row>
    <row r="800" spans="1:11" x14ac:dyDescent="0.3">
      <c r="A800" s="1" t="s">
        <v>2</v>
      </c>
      <c r="B800" s="1">
        <v>134</v>
      </c>
      <c r="C800" s="1" t="s">
        <v>1</v>
      </c>
      <c r="D800" s="1">
        <v>1435208835387</v>
      </c>
      <c r="E800" s="1">
        <f t="shared" si="89"/>
        <v>0</v>
      </c>
      <c r="F800" s="1">
        <f t="shared" si="89"/>
        <v>0</v>
      </c>
      <c r="G800" s="1">
        <f t="shared" si="89"/>
        <v>0</v>
      </c>
      <c r="H800" s="1">
        <f t="shared" si="89"/>
        <v>0</v>
      </c>
      <c r="I800" s="1">
        <f t="shared" si="86"/>
        <v>-1435208835387</v>
      </c>
      <c r="J800" s="1">
        <f t="shared" si="87"/>
        <v>1813</v>
      </c>
      <c r="K800" s="1">
        <f t="shared" si="88"/>
        <v>0</v>
      </c>
    </row>
    <row r="801" spans="1:11" x14ac:dyDescent="0.3">
      <c r="A801" s="1" t="s">
        <v>2</v>
      </c>
      <c r="B801" s="1">
        <v>135</v>
      </c>
      <c r="C801" s="1" t="s">
        <v>1</v>
      </c>
      <c r="D801" s="1">
        <v>1435208835605</v>
      </c>
      <c r="E801" s="1">
        <f t="shared" si="89"/>
        <v>0</v>
      </c>
      <c r="F801" s="1">
        <f t="shared" si="89"/>
        <v>0</v>
      </c>
      <c r="G801" s="1">
        <f t="shared" si="89"/>
        <v>0</v>
      </c>
      <c r="H801" s="1">
        <f t="shared" si="89"/>
        <v>0</v>
      </c>
      <c r="I801" s="1">
        <f t="shared" si="86"/>
        <v>-1435208835605</v>
      </c>
      <c r="J801" s="1">
        <f t="shared" si="87"/>
        <v>218</v>
      </c>
      <c r="K801" s="1">
        <f t="shared" si="88"/>
        <v>0</v>
      </c>
    </row>
    <row r="802" spans="1:11" x14ac:dyDescent="0.3">
      <c r="A802" s="1" t="s">
        <v>2</v>
      </c>
      <c r="B802" s="1">
        <v>136</v>
      </c>
      <c r="C802" s="1" t="s">
        <v>1</v>
      </c>
      <c r="D802" s="1">
        <v>1435208837403</v>
      </c>
      <c r="E802" s="1">
        <f t="shared" ref="E802:H817" si="90">A1474</f>
        <v>0</v>
      </c>
      <c r="F802" s="1">
        <f t="shared" si="90"/>
        <v>0</v>
      </c>
      <c r="G802" s="1">
        <f t="shared" si="90"/>
        <v>0</v>
      </c>
      <c r="H802" s="1">
        <f t="shared" si="90"/>
        <v>0</v>
      </c>
      <c r="I802" s="1">
        <f t="shared" si="86"/>
        <v>-1435208837403</v>
      </c>
      <c r="J802" s="1">
        <f t="shared" si="87"/>
        <v>1798</v>
      </c>
      <c r="K802" s="1">
        <f t="shared" si="88"/>
        <v>0</v>
      </c>
    </row>
    <row r="803" spans="1:11" x14ac:dyDescent="0.3">
      <c r="A803" s="1" t="s">
        <v>2</v>
      </c>
      <c r="B803" s="1">
        <v>137</v>
      </c>
      <c r="C803" s="1" t="s">
        <v>1</v>
      </c>
      <c r="D803" s="1">
        <v>1435208837653</v>
      </c>
      <c r="E803" s="1">
        <f t="shared" si="90"/>
        <v>0</v>
      </c>
      <c r="F803" s="1">
        <f t="shared" si="90"/>
        <v>0</v>
      </c>
      <c r="G803" s="1">
        <f t="shared" si="90"/>
        <v>0</v>
      </c>
      <c r="H803" s="1">
        <f t="shared" si="90"/>
        <v>0</v>
      </c>
      <c r="I803" s="1">
        <f t="shared" si="86"/>
        <v>-1435208837653</v>
      </c>
      <c r="J803" s="1">
        <f t="shared" si="87"/>
        <v>250</v>
      </c>
      <c r="K803" s="1">
        <f t="shared" si="88"/>
        <v>0</v>
      </c>
    </row>
    <row r="804" spans="1:11" x14ac:dyDescent="0.3">
      <c r="A804" s="1" t="s">
        <v>2</v>
      </c>
      <c r="B804" s="1">
        <v>138</v>
      </c>
      <c r="C804" s="1" t="s">
        <v>1</v>
      </c>
      <c r="D804" s="1">
        <v>1435208839428</v>
      </c>
      <c r="E804" s="1">
        <f t="shared" si="90"/>
        <v>0</v>
      </c>
      <c r="F804" s="1">
        <f t="shared" si="90"/>
        <v>0</v>
      </c>
      <c r="G804" s="1">
        <f t="shared" si="90"/>
        <v>0</v>
      </c>
      <c r="H804" s="1">
        <f t="shared" si="90"/>
        <v>0</v>
      </c>
      <c r="I804" s="1">
        <f t="shared" si="86"/>
        <v>-1435208839428</v>
      </c>
      <c r="J804" s="1">
        <f t="shared" si="87"/>
        <v>1775</v>
      </c>
      <c r="K804" s="1">
        <f t="shared" si="88"/>
        <v>0</v>
      </c>
    </row>
    <row r="805" spans="1:11" x14ac:dyDescent="0.3">
      <c r="A805" s="1" t="s">
        <v>2</v>
      </c>
      <c r="B805" s="1">
        <v>139</v>
      </c>
      <c r="C805" s="1" t="s">
        <v>1</v>
      </c>
      <c r="D805" s="1">
        <v>1435208839646</v>
      </c>
      <c r="E805" s="1">
        <f t="shared" si="90"/>
        <v>0</v>
      </c>
      <c r="F805" s="1">
        <f t="shared" si="90"/>
        <v>0</v>
      </c>
      <c r="G805" s="1">
        <f t="shared" si="90"/>
        <v>0</v>
      </c>
      <c r="H805" s="1">
        <f t="shared" si="90"/>
        <v>0</v>
      </c>
      <c r="I805" s="1">
        <f t="shared" si="86"/>
        <v>-1435208839646</v>
      </c>
      <c r="J805" s="1">
        <f t="shared" si="87"/>
        <v>218</v>
      </c>
      <c r="K805" s="1">
        <f t="shared" si="88"/>
        <v>0</v>
      </c>
    </row>
    <row r="806" spans="1:11" x14ac:dyDescent="0.3">
      <c r="A806" s="1" t="s">
        <v>2</v>
      </c>
      <c r="B806" s="1">
        <v>140</v>
      </c>
      <c r="C806" s="1" t="s">
        <v>1</v>
      </c>
      <c r="D806" s="1">
        <v>1435208840531</v>
      </c>
      <c r="E806" s="1">
        <f t="shared" si="90"/>
        <v>0</v>
      </c>
      <c r="F806" s="1">
        <f t="shared" si="90"/>
        <v>0</v>
      </c>
      <c r="G806" s="1">
        <f t="shared" si="90"/>
        <v>0</v>
      </c>
      <c r="H806" s="1">
        <f t="shared" si="90"/>
        <v>0</v>
      </c>
      <c r="I806" s="1">
        <f t="shared" si="86"/>
        <v>-1435208840531</v>
      </c>
      <c r="J806" s="1">
        <f t="shared" si="87"/>
        <v>885</v>
      </c>
      <c r="K806" s="1">
        <f t="shared" si="88"/>
        <v>0</v>
      </c>
    </row>
    <row r="807" spans="1:11" x14ac:dyDescent="0.3">
      <c r="A807" s="1" t="s">
        <v>2</v>
      </c>
      <c r="B807" s="1">
        <v>141</v>
      </c>
      <c r="C807" s="1" t="s">
        <v>1</v>
      </c>
      <c r="D807" s="1">
        <v>1435208841530</v>
      </c>
      <c r="E807" s="1">
        <f t="shared" si="90"/>
        <v>0</v>
      </c>
      <c r="F807" s="1">
        <f t="shared" si="90"/>
        <v>0</v>
      </c>
      <c r="G807" s="1">
        <f t="shared" si="90"/>
        <v>0</v>
      </c>
      <c r="H807" s="1">
        <f t="shared" si="90"/>
        <v>0</v>
      </c>
      <c r="I807" s="1">
        <f t="shared" si="86"/>
        <v>-1435208841530</v>
      </c>
      <c r="J807" s="1">
        <f t="shared" si="87"/>
        <v>999</v>
      </c>
      <c r="K807" s="1">
        <f t="shared" si="88"/>
        <v>0</v>
      </c>
    </row>
    <row r="808" spans="1:11" x14ac:dyDescent="0.3">
      <c r="A808" s="1" t="s">
        <v>2</v>
      </c>
      <c r="B808" s="1">
        <v>142</v>
      </c>
      <c r="C808" s="1" t="s">
        <v>1</v>
      </c>
      <c r="D808" s="1">
        <v>1435208842547</v>
      </c>
      <c r="E808" s="1">
        <f t="shared" si="90"/>
        <v>0</v>
      </c>
      <c r="F808" s="1">
        <f t="shared" si="90"/>
        <v>0</v>
      </c>
      <c r="G808" s="1">
        <f t="shared" si="90"/>
        <v>0</v>
      </c>
      <c r="H808" s="1">
        <f t="shared" si="90"/>
        <v>0</v>
      </c>
      <c r="I808" s="1">
        <f t="shared" si="86"/>
        <v>-1435208842547</v>
      </c>
      <c r="J808" s="1">
        <f t="shared" si="87"/>
        <v>1017</v>
      </c>
      <c r="K808" s="1">
        <f t="shared" si="88"/>
        <v>0</v>
      </c>
    </row>
    <row r="809" spans="1:11" x14ac:dyDescent="0.3">
      <c r="A809" s="1" t="s">
        <v>2</v>
      </c>
      <c r="B809" s="1">
        <v>143</v>
      </c>
      <c r="C809" s="1" t="s">
        <v>1</v>
      </c>
      <c r="D809" s="1">
        <v>1435208843563</v>
      </c>
      <c r="E809" s="1">
        <f t="shared" si="90"/>
        <v>0</v>
      </c>
      <c r="F809" s="1">
        <f t="shared" si="90"/>
        <v>0</v>
      </c>
      <c r="G809" s="1">
        <f t="shared" si="90"/>
        <v>0</v>
      </c>
      <c r="H809" s="1">
        <f t="shared" si="90"/>
        <v>0</v>
      </c>
      <c r="I809" s="1">
        <f t="shared" si="86"/>
        <v>-1435208843563</v>
      </c>
      <c r="J809" s="1">
        <f t="shared" si="87"/>
        <v>1016</v>
      </c>
      <c r="K809" s="1">
        <f t="shared" si="88"/>
        <v>0</v>
      </c>
    </row>
    <row r="810" spans="1:11" x14ac:dyDescent="0.3">
      <c r="A810" s="1" t="s">
        <v>2</v>
      </c>
      <c r="B810" s="1">
        <v>144</v>
      </c>
      <c r="C810" s="1" t="s">
        <v>1</v>
      </c>
      <c r="D810" s="1">
        <v>1435208844578</v>
      </c>
      <c r="E810" s="1">
        <f t="shared" si="90"/>
        <v>0</v>
      </c>
      <c r="F810" s="1">
        <f t="shared" si="90"/>
        <v>0</v>
      </c>
      <c r="G810" s="1">
        <f t="shared" si="90"/>
        <v>0</v>
      </c>
      <c r="H810" s="1">
        <f t="shared" si="90"/>
        <v>0</v>
      </c>
      <c r="I810" s="1">
        <f t="shared" si="86"/>
        <v>-1435208844578</v>
      </c>
      <c r="J810" s="1">
        <f t="shared" si="87"/>
        <v>1015</v>
      </c>
      <c r="K810" s="1">
        <f t="shared" si="88"/>
        <v>0</v>
      </c>
    </row>
    <row r="811" spans="1:11" x14ac:dyDescent="0.3">
      <c r="A811" s="1" t="s">
        <v>2</v>
      </c>
      <c r="B811" s="1">
        <v>145</v>
      </c>
      <c r="C811" s="1" t="s">
        <v>1</v>
      </c>
      <c r="D811" s="1">
        <v>1435208845594</v>
      </c>
      <c r="E811" s="1">
        <f t="shared" si="90"/>
        <v>0</v>
      </c>
      <c r="F811" s="1">
        <f t="shared" si="90"/>
        <v>0</v>
      </c>
      <c r="G811" s="1">
        <f t="shared" si="90"/>
        <v>0</v>
      </c>
      <c r="H811" s="1">
        <f t="shared" si="90"/>
        <v>0</v>
      </c>
      <c r="I811" s="1">
        <f t="shared" si="86"/>
        <v>-1435208845594</v>
      </c>
      <c r="J811" s="1">
        <f t="shared" si="87"/>
        <v>1016</v>
      </c>
      <c r="K811" s="1">
        <f t="shared" si="88"/>
        <v>0</v>
      </c>
    </row>
    <row r="812" spans="1:11" x14ac:dyDescent="0.3">
      <c r="A812" s="1" t="s">
        <v>2</v>
      </c>
      <c r="B812" s="1">
        <v>146</v>
      </c>
      <c r="C812" s="1" t="s">
        <v>1</v>
      </c>
      <c r="D812" s="1">
        <v>1435208847461</v>
      </c>
      <c r="E812" s="1">
        <f t="shared" si="90"/>
        <v>0</v>
      </c>
      <c r="F812" s="1">
        <f t="shared" si="90"/>
        <v>0</v>
      </c>
      <c r="G812" s="1">
        <f t="shared" si="90"/>
        <v>0</v>
      </c>
      <c r="H812" s="1">
        <f t="shared" si="90"/>
        <v>0</v>
      </c>
      <c r="I812" s="1">
        <f t="shared" si="86"/>
        <v>-1435208847461</v>
      </c>
      <c r="J812" s="1">
        <f t="shared" si="87"/>
        <v>1867</v>
      </c>
      <c r="K812" s="1">
        <f t="shared" si="88"/>
        <v>0</v>
      </c>
    </row>
    <row r="813" spans="1:11" x14ac:dyDescent="0.3">
      <c r="A813" s="1" t="s">
        <v>2</v>
      </c>
      <c r="B813" s="1">
        <v>147</v>
      </c>
      <c r="C813" s="1" t="s">
        <v>1</v>
      </c>
      <c r="D813" s="1">
        <v>1435208847664</v>
      </c>
      <c r="E813" s="1">
        <f t="shared" si="90"/>
        <v>0</v>
      </c>
      <c r="F813" s="1">
        <f t="shared" si="90"/>
        <v>0</v>
      </c>
      <c r="G813" s="1">
        <f t="shared" si="90"/>
        <v>0</v>
      </c>
      <c r="H813" s="1">
        <f t="shared" si="90"/>
        <v>0</v>
      </c>
      <c r="I813" s="1">
        <f t="shared" si="86"/>
        <v>-1435208847664</v>
      </c>
      <c r="J813" s="1">
        <f t="shared" si="87"/>
        <v>203</v>
      </c>
      <c r="K813" s="1">
        <f t="shared" si="88"/>
        <v>0</v>
      </c>
    </row>
    <row r="814" spans="1:11" x14ac:dyDescent="0.3">
      <c r="A814" s="1" t="s">
        <v>2</v>
      </c>
      <c r="B814" s="1">
        <v>148</v>
      </c>
      <c r="C814" s="1" t="s">
        <v>1</v>
      </c>
      <c r="D814" s="1">
        <v>1435208848650</v>
      </c>
      <c r="E814" s="1">
        <f t="shared" si="90"/>
        <v>0</v>
      </c>
      <c r="F814" s="1">
        <f t="shared" si="90"/>
        <v>0</v>
      </c>
      <c r="G814" s="1">
        <f t="shared" si="90"/>
        <v>0</v>
      </c>
      <c r="H814" s="1">
        <f t="shared" si="90"/>
        <v>0</v>
      </c>
      <c r="I814" s="1">
        <f t="shared" si="86"/>
        <v>-1435208848650</v>
      </c>
      <c r="J814" s="1">
        <f t="shared" si="87"/>
        <v>986</v>
      </c>
      <c r="K814" s="1">
        <f t="shared" si="88"/>
        <v>0</v>
      </c>
    </row>
    <row r="815" spans="1:11" x14ac:dyDescent="0.3">
      <c r="A815" s="1" t="s">
        <v>2</v>
      </c>
      <c r="B815" s="1">
        <v>149</v>
      </c>
      <c r="C815" s="1" t="s">
        <v>1</v>
      </c>
      <c r="D815" s="1">
        <v>1435208849666</v>
      </c>
      <c r="E815" s="1">
        <f t="shared" si="90"/>
        <v>0</v>
      </c>
      <c r="F815" s="1">
        <f t="shared" si="90"/>
        <v>0</v>
      </c>
      <c r="G815" s="1">
        <f t="shared" si="90"/>
        <v>0</v>
      </c>
      <c r="H815" s="1">
        <f t="shared" si="90"/>
        <v>0</v>
      </c>
      <c r="I815" s="1">
        <f t="shared" si="86"/>
        <v>-1435208849666</v>
      </c>
      <c r="J815" s="1">
        <f t="shared" si="87"/>
        <v>1016</v>
      </c>
      <c r="K815" s="1">
        <f t="shared" si="88"/>
        <v>0</v>
      </c>
    </row>
    <row r="816" spans="1:11" x14ac:dyDescent="0.3">
      <c r="A816" s="1" t="s">
        <v>2</v>
      </c>
      <c r="B816" s="1">
        <v>150</v>
      </c>
      <c r="C816" s="1" t="s">
        <v>1</v>
      </c>
      <c r="D816" s="1">
        <v>1435208850681</v>
      </c>
      <c r="E816" s="1">
        <f t="shared" si="90"/>
        <v>0</v>
      </c>
      <c r="F816" s="1">
        <f t="shared" si="90"/>
        <v>0</v>
      </c>
      <c r="G816" s="1">
        <f t="shared" si="90"/>
        <v>0</v>
      </c>
      <c r="H816" s="1">
        <f t="shared" si="90"/>
        <v>0</v>
      </c>
      <c r="I816" s="1">
        <f t="shared" si="86"/>
        <v>-1435208850681</v>
      </c>
      <c r="J816" s="1">
        <f t="shared" si="87"/>
        <v>1015</v>
      </c>
      <c r="K816" s="1">
        <f t="shared" si="88"/>
        <v>0</v>
      </c>
    </row>
    <row r="817" spans="1:11" x14ac:dyDescent="0.3">
      <c r="A817" s="1" t="s">
        <v>2</v>
      </c>
      <c r="B817" s="1">
        <v>151</v>
      </c>
      <c r="C817" s="1" t="s">
        <v>1</v>
      </c>
      <c r="D817" s="1">
        <v>1435208851744</v>
      </c>
      <c r="E817" s="1">
        <f t="shared" si="90"/>
        <v>0</v>
      </c>
      <c r="F817" s="1">
        <f t="shared" si="90"/>
        <v>0</v>
      </c>
      <c r="G817" s="1">
        <f t="shared" si="90"/>
        <v>0</v>
      </c>
      <c r="H817" s="1">
        <f t="shared" si="90"/>
        <v>0</v>
      </c>
      <c r="I817" s="1">
        <f t="shared" si="86"/>
        <v>-1435208851744</v>
      </c>
      <c r="J817" s="1">
        <f t="shared" si="87"/>
        <v>1063</v>
      </c>
      <c r="K817" s="1">
        <f t="shared" si="88"/>
        <v>0</v>
      </c>
    </row>
    <row r="818" spans="1:11" x14ac:dyDescent="0.3">
      <c r="A818" s="1" t="s">
        <v>2</v>
      </c>
      <c r="B818" s="1">
        <v>152</v>
      </c>
      <c r="C818" s="1" t="s">
        <v>1</v>
      </c>
      <c r="D818" s="1">
        <v>1435208852729</v>
      </c>
      <c r="E818" s="1">
        <f t="shared" ref="E818:H833" si="91">A1490</f>
        <v>0</v>
      </c>
      <c r="F818" s="1">
        <f t="shared" si="91"/>
        <v>0</v>
      </c>
      <c r="G818" s="1">
        <f t="shared" si="91"/>
        <v>0</v>
      </c>
      <c r="H818" s="1">
        <f t="shared" si="91"/>
        <v>0</v>
      </c>
      <c r="I818" s="1">
        <f t="shared" si="86"/>
        <v>-1435208852729</v>
      </c>
      <c r="J818" s="1">
        <f t="shared" si="87"/>
        <v>985</v>
      </c>
      <c r="K818" s="1">
        <f t="shared" si="88"/>
        <v>0</v>
      </c>
    </row>
    <row r="819" spans="1:11" x14ac:dyDescent="0.3">
      <c r="A819" s="1" t="s">
        <v>2</v>
      </c>
      <c r="B819" s="1">
        <v>153</v>
      </c>
      <c r="C819" s="1" t="s">
        <v>1</v>
      </c>
      <c r="D819" s="1">
        <v>1435208854481</v>
      </c>
      <c r="E819" s="1">
        <f t="shared" si="91"/>
        <v>0</v>
      </c>
      <c r="F819" s="1">
        <f t="shared" si="91"/>
        <v>0</v>
      </c>
      <c r="G819" s="1">
        <f t="shared" si="91"/>
        <v>0</v>
      </c>
      <c r="H819" s="1">
        <f t="shared" si="91"/>
        <v>0</v>
      </c>
      <c r="I819" s="1">
        <f t="shared" si="86"/>
        <v>-1435208854481</v>
      </c>
      <c r="J819" s="1">
        <f t="shared" si="87"/>
        <v>1752</v>
      </c>
      <c r="K819" s="1">
        <f t="shared" si="88"/>
        <v>0</v>
      </c>
    </row>
    <row r="820" spans="1:11" x14ac:dyDescent="0.3">
      <c r="A820" s="1" t="s">
        <v>2</v>
      </c>
      <c r="B820" s="1">
        <v>154</v>
      </c>
      <c r="C820" s="1" t="s">
        <v>1</v>
      </c>
      <c r="D820" s="1">
        <v>1435208854684</v>
      </c>
      <c r="E820" s="1">
        <f t="shared" si="91"/>
        <v>0</v>
      </c>
      <c r="F820" s="1">
        <f t="shared" si="91"/>
        <v>0</v>
      </c>
      <c r="G820" s="1">
        <f t="shared" si="91"/>
        <v>0</v>
      </c>
      <c r="H820" s="1">
        <f t="shared" si="91"/>
        <v>0</v>
      </c>
      <c r="I820" s="1">
        <f t="shared" si="86"/>
        <v>-1435208854684</v>
      </c>
      <c r="J820" s="1">
        <f t="shared" si="87"/>
        <v>203</v>
      </c>
      <c r="K820" s="1">
        <f t="shared" si="88"/>
        <v>0</v>
      </c>
    </row>
    <row r="821" spans="1:11" x14ac:dyDescent="0.3">
      <c r="A821" s="1" t="s">
        <v>2</v>
      </c>
      <c r="B821" s="1">
        <v>155</v>
      </c>
      <c r="C821" s="1" t="s">
        <v>1</v>
      </c>
      <c r="D821" s="1">
        <v>1435208856482</v>
      </c>
      <c r="E821" s="1">
        <f t="shared" si="91"/>
        <v>0</v>
      </c>
      <c r="F821" s="1">
        <f t="shared" si="91"/>
        <v>0</v>
      </c>
      <c r="G821" s="1">
        <f t="shared" si="91"/>
        <v>0</v>
      </c>
      <c r="H821" s="1">
        <f t="shared" si="91"/>
        <v>0</v>
      </c>
      <c r="I821" s="1">
        <f t="shared" si="86"/>
        <v>-1435208856482</v>
      </c>
      <c r="J821" s="1">
        <f t="shared" si="87"/>
        <v>1798</v>
      </c>
      <c r="K821" s="1">
        <f t="shared" si="88"/>
        <v>0</v>
      </c>
    </row>
    <row r="822" spans="1:11" x14ac:dyDescent="0.3">
      <c r="A822" s="1" t="s">
        <v>2</v>
      </c>
      <c r="B822" s="1">
        <v>156</v>
      </c>
      <c r="C822" s="1" t="s">
        <v>1</v>
      </c>
      <c r="D822" s="1">
        <v>1435208856684</v>
      </c>
      <c r="E822" s="1">
        <f t="shared" si="91"/>
        <v>0</v>
      </c>
      <c r="F822" s="1">
        <f t="shared" si="91"/>
        <v>0</v>
      </c>
      <c r="G822" s="1">
        <f t="shared" si="91"/>
        <v>0</v>
      </c>
      <c r="H822" s="1">
        <f t="shared" si="91"/>
        <v>0</v>
      </c>
      <c r="I822" s="1">
        <f t="shared" si="86"/>
        <v>-1435208856684</v>
      </c>
      <c r="J822" s="1">
        <f t="shared" si="87"/>
        <v>202</v>
      </c>
      <c r="K822" s="1">
        <f t="shared" si="88"/>
        <v>0</v>
      </c>
    </row>
    <row r="823" spans="1:11" x14ac:dyDescent="0.3">
      <c r="A823" s="1" t="s">
        <v>2</v>
      </c>
      <c r="B823" s="1">
        <v>157</v>
      </c>
      <c r="C823" s="1" t="s">
        <v>1</v>
      </c>
      <c r="D823" s="1">
        <v>1435208857560</v>
      </c>
      <c r="E823" s="1">
        <f t="shared" si="91"/>
        <v>0</v>
      </c>
      <c r="F823" s="1">
        <f t="shared" si="91"/>
        <v>0</v>
      </c>
      <c r="G823" s="1">
        <f t="shared" si="91"/>
        <v>0</v>
      </c>
      <c r="H823" s="1">
        <f t="shared" si="91"/>
        <v>0</v>
      </c>
      <c r="I823" s="1">
        <f t="shared" si="86"/>
        <v>-1435208857560</v>
      </c>
      <c r="J823" s="1">
        <f t="shared" si="87"/>
        <v>876</v>
      </c>
      <c r="K823" s="1">
        <f t="shared" si="88"/>
        <v>0</v>
      </c>
    </row>
    <row r="824" spans="1:11" x14ac:dyDescent="0.3">
      <c r="A824" s="1" t="s">
        <v>2</v>
      </c>
      <c r="B824" s="1">
        <v>158</v>
      </c>
      <c r="C824" s="1" t="s">
        <v>1</v>
      </c>
      <c r="D824" s="1">
        <v>1435208858578</v>
      </c>
      <c r="E824" s="1">
        <f t="shared" si="91"/>
        <v>0</v>
      </c>
      <c r="F824" s="1">
        <f t="shared" si="91"/>
        <v>0</v>
      </c>
      <c r="G824" s="1">
        <f t="shared" si="91"/>
        <v>0</v>
      </c>
      <c r="H824" s="1">
        <f t="shared" si="91"/>
        <v>0</v>
      </c>
      <c r="I824" s="1">
        <f t="shared" si="86"/>
        <v>-1435208858578</v>
      </c>
      <c r="J824" s="1">
        <f t="shared" si="87"/>
        <v>1018</v>
      </c>
      <c r="K824" s="1">
        <f t="shared" si="88"/>
        <v>0</v>
      </c>
    </row>
    <row r="825" spans="1:11" x14ac:dyDescent="0.3">
      <c r="A825" s="1" t="s">
        <v>2</v>
      </c>
      <c r="B825" s="1">
        <v>159</v>
      </c>
      <c r="C825" s="1" t="s">
        <v>1</v>
      </c>
      <c r="D825" s="1">
        <v>1435208859596</v>
      </c>
      <c r="E825" s="1">
        <f t="shared" si="91"/>
        <v>0</v>
      </c>
      <c r="F825" s="1">
        <f t="shared" si="91"/>
        <v>0</v>
      </c>
      <c r="G825" s="1">
        <f t="shared" si="91"/>
        <v>0</v>
      </c>
      <c r="H825" s="1">
        <f t="shared" si="91"/>
        <v>0</v>
      </c>
      <c r="I825" s="1">
        <f t="shared" si="86"/>
        <v>-1435208859596</v>
      </c>
      <c r="J825" s="1">
        <f t="shared" si="87"/>
        <v>1018</v>
      </c>
      <c r="K825" s="1">
        <f t="shared" si="88"/>
        <v>0</v>
      </c>
    </row>
    <row r="826" spans="1:11" x14ac:dyDescent="0.3">
      <c r="A826" s="1" t="s">
        <v>2</v>
      </c>
      <c r="B826" s="1">
        <v>160</v>
      </c>
      <c r="C826" s="1" t="s">
        <v>1</v>
      </c>
      <c r="D826" s="1">
        <v>1435208861378</v>
      </c>
      <c r="E826" s="1">
        <f t="shared" si="91"/>
        <v>0</v>
      </c>
      <c r="F826" s="1">
        <f t="shared" si="91"/>
        <v>0</v>
      </c>
      <c r="G826" s="1">
        <f t="shared" si="91"/>
        <v>0</v>
      </c>
      <c r="H826" s="1">
        <f t="shared" si="91"/>
        <v>0</v>
      </c>
      <c r="I826" s="1">
        <f t="shared" si="86"/>
        <v>-1435208861378</v>
      </c>
      <c r="J826" s="1">
        <f t="shared" si="87"/>
        <v>1782</v>
      </c>
      <c r="K826" s="1">
        <f t="shared" si="88"/>
        <v>0</v>
      </c>
    </row>
    <row r="827" spans="1:11" x14ac:dyDescent="0.3">
      <c r="A827" s="1" t="s">
        <v>2</v>
      </c>
      <c r="B827" s="1">
        <v>161</v>
      </c>
      <c r="C827" s="1" t="s">
        <v>1</v>
      </c>
      <c r="D827" s="1">
        <v>1435208861645</v>
      </c>
      <c r="E827" s="1">
        <f t="shared" si="91"/>
        <v>0</v>
      </c>
      <c r="F827" s="1">
        <f t="shared" si="91"/>
        <v>0</v>
      </c>
      <c r="G827" s="1">
        <f t="shared" si="91"/>
        <v>0</v>
      </c>
      <c r="H827" s="1">
        <f t="shared" si="91"/>
        <v>0</v>
      </c>
      <c r="I827" s="1">
        <f t="shared" si="86"/>
        <v>-1435208861645</v>
      </c>
      <c r="J827" s="1">
        <f t="shared" si="87"/>
        <v>267</v>
      </c>
      <c r="K827" s="1">
        <f t="shared" si="88"/>
        <v>0</v>
      </c>
    </row>
    <row r="828" spans="1:11" x14ac:dyDescent="0.3">
      <c r="A828" s="1" t="s">
        <v>2</v>
      </c>
      <c r="B828" s="1">
        <v>162</v>
      </c>
      <c r="C828" s="1" t="s">
        <v>1</v>
      </c>
      <c r="D828" s="1">
        <v>1435208862660</v>
      </c>
      <c r="E828" s="1">
        <f t="shared" si="91"/>
        <v>0</v>
      </c>
      <c r="F828" s="1">
        <f t="shared" si="91"/>
        <v>0</v>
      </c>
      <c r="G828" s="1">
        <f t="shared" si="91"/>
        <v>0</v>
      </c>
      <c r="H828" s="1">
        <f t="shared" si="91"/>
        <v>0</v>
      </c>
      <c r="I828" s="1">
        <f t="shared" si="86"/>
        <v>-1435208862660</v>
      </c>
      <c r="J828" s="1">
        <f t="shared" si="87"/>
        <v>1015</v>
      </c>
      <c r="K828" s="1">
        <f t="shared" si="88"/>
        <v>0</v>
      </c>
    </row>
    <row r="829" spans="1:11" x14ac:dyDescent="0.3">
      <c r="A829" s="1" t="s">
        <v>2</v>
      </c>
      <c r="B829" s="1">
        <v>163</v>
      </c>
      <c r="C829" s="1" t="s">
        <v>1</v>
      </c>
      <c r="D829" s="1">
        <v>1435208863676</v>
      </c>
      <c r="E829" s="1">
        <f t="shared" si="91"/>
        <v>0</v>
      </c>
      <c r="F829" s="1">
        <f t="shared" si="91"/>
        <v>0</v>
      </c>
      <c r="G829" s="1">
        <f t="shared" si="91"/>
        <v>0</v>
      </c>
      <c r="H829" s="1">
        <f t="shared" si="91"/>
        <v>0</v>
      </c>
      <c r="I829" s="1">
        <f t="shared" si="86"/>
        <v>-1435208863676</v>
      </c>
      <c r="J829" s="1">
        <f t="shared" si="87"/>
        <v>1016</v>
      </c>
      <c r="K829" s="1">
        <f t="shared" si="88"/>
        <v>0</v>
      </c>
    </row>
    <row r="830" spans="1:11" x14ac:dyDescent="0.3">
      <c r="A830" s="1" t="s">
        <v>2</v>
      </c>
      <c r="B830" s="1">
        <v>164</v>
      </c>
      <c r="C830" s="1" t="s">
        <v>1</v>
      </c>
      <c r="D830" s="1">
        <v>1435208864693</v>
      </c>
      <c r="E830" s="1">
        <f t="shared" si="91"/>
        <v>0</v>
      </c>
      <c r="F830" s="1">
        <f t="shared" si="91"/>
        <v>0</v>
      </c>
      <c r="G830" s="1">
        <f t="shared" si="91"/>
        <v>0</v>
      </c>
      <c r="H830" s="1">
        <f t="shared" si="91"/>
        <v>0</v>
      </c>
      <c r="I830" s="1">
        <f t="shared" si="86"/>
        <v>-1435208864693</v>
      </c>
      <c r="J830" s="1">
        <f t="shared" si="87"/>
        <v>1017</v>
      </c>
      <c r="K830" s="1">
        <f t="shared" si="88"/>
        <v>0</v>
      </c>
    </row>
    <row r="831" spans="1:11" x14ac:dyDescent="0.3">
      <c r="A831" s="1" t="s">
        <v>2</v>
      </c>
      <c r="B831" s="1">
        <v>165</v>
      </c>
      <c r="C831" s="1" t="s">
        <v>1</v>
      </c>
      <c r="D831" s="1">
        <v>1435208865709</v>
      </c>
      <c r="E831" s="1">
        <f t="shared" si="91"/>
        <v>0</v>
      </c>
      <c r="F831" s="1">
        <f t="shared" si="91"/>
        <v>0</v>
      </c>
      <c r="G831" s="1">
        <f t="shared" si="91"/>
        <v>0</v>
      </c>
      <c r="H831" s="1">
        <f t="shared" si="91"/>
        <v>0</v>
      </c>
      <c r="I831" s="1">
        <f t="shared" si="86"/>
        <v>-1435208865709</v>
      </c>
      <c r="J831" s="1">
        <f t="shared" si="87"/>
        <v>1016</v>
      </c>
      <c r="K831" s="1">
        <f t="shared" si="88"/>
        <v>0</v>
      </c>
    </row>
    <row r="832" spans="1:11" x14ac:dyDescent="0.3">
      <c r="A832" s="1" t="s">
        <v>2</v>
      </c>
      <c r="B832" s="1">
        <v>166</v>
      </c>
      <c r="C832" s="1" t="s">
        <v>1</v>
      </c>
      <c r="D832" s="1">
        <v>1435208866741</v>
      </c>
      <c r="E832" s="1">
        <f t="shared" si="91"/>
        <v>0</v>
      </c>
      <c r="F832" s="1">
        <f t="shared" si="91"/>
        <v>0</v>
      </c>
      <c r="G832" s="1">
        <f t="shared" si="91"/>
        <v>0</v>
      </c>
      <c r="H832" s="1">
        <f t="shared" si="91"/>
        <v>0</v>
      </c>
      <c r="I832" s="1">
        <f t="shared" si="86"/>
        <v>-1435208866741</v>
      </c>
      <c r="J832" s="1">
        <f t="shared" si="87"/>
        <v>1032</v>
      </c>
      <c r="K832" s="1">
        <f t="shared" si="88"/>
        <v>0</v>
      </c>
    </row>
    <row r="833" spans="1:11" x14ac:dyDescent="0.3">
      <c r="A833" s="1" t="s">
        <v>2</v>
      </c>
      <c r="B833" s="1">
        <v>167</v>
      </c>
      <c r="C833" s="1" t="s">
        <v>1</v>
      </c>
      <c r="D833" s="1">
        <v>1435208868512</v>
      </c>
      <c r="E833" s="1">
        <f t="shared" si="91"/>
        <v>0</v>
      </c>
      <c r="F833" s="1">
        <f t="shared" si="91"/>
        <v>0</v>
      </c>
      <c r="G833" s="1">
        <f t="shared" si="91"/>
        <v>0</v>
      </c>
      <c r="H833" s="1">
        <f t="shared" si="91"/>
        <v>0</v>
      </c>
      <c r="I833" s="1">
        <f t="shared" si="86"/>
        <v>-1435208868512</v>
      </c>
      <c r="J833" s="1">
        <f t="shared" si="87"/>
        <v>1771</v>
      </c>
      <c r="K833" s="1">
        <f t="shared" si="88"/>
        <v>0</v>
      </c>
    </row>
    <row r="834" spans="1:11" x14ac:dyDescent="0.3">
      <c r="A834" s="1" t="s">
        <v>2</v>
      </c>
      <c r="B834" s="1">
        <v>168</v>
      </c>
      <c r="C834" s="1" t="s">
        <v>1</v>
      </c>
      <c r="D834" s="1">
        <v>1435208868721</v>
      </c>
      <c r="E834" s="1">
        <f t="shared" ref="E834:H849" si="92">A1506</f>
        <v>0</v>
      </c>
      <c r="F834" s="1">
        <f t="shared" si="92"/>
        <v>0</v>
      </c>
      <c r="G834" s="1">
        <f t="shared" si="92"/>
        <v>0</v>
      </c>
      <c r="H834" s="1">
        <f t="shared" si="92"/>
        <v>0</v>
      </c>
      <c r="I834" s="1">
        <f t="shared" ref="I834:I897" si="93">H834-D834</f>
        <v>-1435208868721</v>
      </c>
      <c r="J834" s="1">
        <f t="shared" si="87"/>
        <v>209</v>
      </c>
      <c r="K834" s="1">
        <f t="shared" si="88"/>
        <v>0</v>
      </c>
    </row>
    <row r="835" spans="1:11" x14ac:dyDescent="0.3">
      <c r="A835" s="1" t="s">
        <v>2</v>
      </c>
      <c r="B835" s="1">
        <v>169</v>
      </c>
      <c r="C835" s="1" t="s">
        <v>1</v>
      </c>
      <c r="D835" s="1">
        <v>1435208870511</v>
      </c>
      <c r="E835" s="1">
        <f t="shared" si="92"/>
        <v>0</v>
      </c>
      <c r="F835" s="1">
        <f t="shared" si="92"/>
        <v>0</v>
      </c>
      <c r="G835" s="1">
        <f t="shared" si="92"/>
        <v>0</v>
      </c>
      <c r="H835" s="1">
        <f t="shared" si="92"/>
        <v>0</v>
      </c>
      <c r="I835" s="1">
        <f t="shared" si="93"/>
        <v>-1435208870511</v>
      </c>
      <c r="J835" s="1">
        <f t="shared" ref="J835:J898" si="94">D835-D834</f>
        <v>1790</v>
      </c>
      <c r="K835" s="1">
        <f t="shared" ref="K835:K898" si="95">H835-H834</f>
        <v>0</v>
      </c>
    </row>
    <row r="836" spans="1:11" x14ac:dyDescent="0.3">
      <c r="A836" s="1" t="s">
        <v>2</v>
      </c>
      <c r="B836" s="1">
        <v>170</v>
      </c>
      <c r="C836" s="1" t="s">
        <v>1</v>
      </c>
      <c r="D836" s="1">
        <v>1435208870730</v>
      </c>
      <c r="E836" s="1">
        <f t="shared" si="92"/>
        <v>0</v>
      </c>
      <c r="F836" s="1">
        <f t="shared" si="92"/>
        <v>0</v>
      </c>
      <c r="G836" s="1">
        <f t="shared" si="92"/>
        <v>0</v>
      </c>
      <c r="H836" s="1">
        <f t="shared" si="92"/>
        <v>0</v>
      </c>
      <c r="I836" s="1">
        <f t="shared" si="93"/>
        <v>-1435208870730</v>
      </c>
      <c r="J836" s="1">
        <f t="shared" si="94"/>
        <v>219</v>
      </c>
      <c r="K836" s="1">
        <f t="shared" si="95"/>
        <v>0</v>
      </c>
    </row>
    <row r="837" spans="1:11" x14ac:dyDescent="0.3">
      <c r="A837" s="1" t="s">
        <v>2</v>
      </c>
      <c r="B837" s="1">
        <v>171</v>
      </c>
      <c r="C837" s="1" t="s">
        <v>1</v>
      </c>
      <c r="D837" s="1">
        <v>1435208872528</v>
      </c>
      <c r="E837" s="1">
        <f t="shared" si="92"/>
        <v>0</v>
      </c>
      <c r="F837" s="1">
        <f t="shared" si="92"/>
        <v>0</v>
      </c>
      <c r="G837" s="1">
        <f t="shared" si="92"/>
        <v>0</v>
      </c>
      <c r="H837" s="1">
        <f t="shared" si="92"/>
        <v>0</v>
      </c>
      <c r="I837" s="1">
        <f t="shared" si="93"/>
        <v>-1435208872528</v>
      </c>
      <c r="J837" s="1">
        <f t="shared" si="94"/>
        <v>1798</v>
      </c>
      <c r="K837" s="1">
        <f t="shared" si="95"/>
        <v>0</v>
      </c>
    </row>
    <row r="838" spans="1:11" x14ac:dyDescent="0.3">
      <c r="A838" s="1" t="s">
        <v>2</v>
      </c>
      <c r="B838" s="1">
        <v>172</v>
      </c>
      <c r="C838" s="1" t="s">
        <v>1</v>
      </c>
      <c r="D838" s="1">
        <v>1435208872746</v>
      </c>
      <c r="E838" s="1">
        <f t="shared" si="92"/>
        <v>0</v>
      </c>
      <c r="F838" s="1">
        <f t="shared" si="92"/>
        <v>0</v>
      </c>
      <c r="G838" s="1">
        <f t="shared" si="92"/>
        <v>0</v>
      </c>
      <c r="H838" s="1">
        <f t="shared" si="92"/>
        <v>0</v>
      </c>
      <c r="I838" s="1">
        <f t="shared" si="93"/>
        <v>-1435208872746</v>
      </c>
      <c r="J838" s="1">
        <f t="shared" si="94"/>
        <v>218</v>
      </c>
      <c r="K838" s="1">
        <f t="shared" si="95"/>
        <v>0</v>
      </c>
    </row>
    <row r="839" spans="1:11" x14ac:dyDescent="0.3">
      <c r="A839" s="1" t="s">
        <v>2</v>
      </c>
      <c r="B839" s="1">
        <v>173</v>
      </c>
      <c r="C839" s="1" t="s">
        <v>1</v>
      </c>
      <c r="D839" s="1">
        <v>1435208873590</v>
      </c>
      <c r="E839" s="1">
        <f t="shared" si="92"/>
        <v>0</v>
      </c>
      <c r="F839" s="1">
        <f t="shared" si="92"/>
        <v>0</v>
      </c>
      <c r="G839" s="1">
        <f t="shared" si="92"/>
        <v>0</v>
      </c>
      <c r="H839" s="1">
        <f t="shared" si="92"/>
        <v>0</v>
      </c>
      <c r="I839" s="1">
        <f t="shared" si="93"/>
        <v>-1435208873590</v>
      </c>
      <c r="J839" s="1">
        <f t="shared" si="94"/>
        <v>844</v>
      </c>
      <c r="K839" s="1">
        <f t="shared" si="95"/>
        <v>0</v>
      </c>
    </row>
    <row r="840" spans="1:11" x14ac:dyDescent="0.3">
      <c r="A840" s="1" t="s">
        <v>2</v>
      </c>
      <c r="B840" s="1">
        <v>174</v>
      </c>
      <c r="C840" s="1" t="s">
        <v>1</v>
      </c>
      <c r="D840" s="1">
        <v>1435208875531</v>
      </c>
      <c r="E840" s="1">
        <f t="shared" si="92"/>
        <v>0</v>
      </c>
      <c r="F840" s="1">
        <f t="shared" si="92"/>
        <v>0</v>
      </c>
      <c r="G840" s="1">
        <f t="shared" si="92"/>
        <v>0</v>
      </c>
      <c r="H840" s="1">
        <f t="shared" si="92"/>
        <v>0</v>
      </c>
      <c r="I840" s="1">
        <f t="shared" si="93"/>
        <v>-1435208875531</v>
      </c>
      <c r="J840" s="1">
        <f t="shared" si="94"/>
        <v>1941</v>
      </c>
      <c r="K840" s="1">
        <f t="shared" si="95"/>
        <v>0</v>
      </c>
    </row>
    <row r="841" spans="1:11" x14ac:dyDescent="0.3">
      <c r="A841" s="1" t="s">
        <v>2</v>
      </c>
      <c r="B841" s="1">
        <v>175</v>
      </c>
      <c r="C841" s="1" t="s">
        <v>1</v>
      </c>
      <c r="D841" s="1">
        <v>1435208875734</v>
      </c>
      <c r="E841" s="1">
        <f t="shared" si="92"/>
        <v>0</v>
      </c>
      <c r="F841" s="1">
        <f t="shared" si="92"/>
        <v>0</v>
      </c>
      <c r="G841" s="1">
        <f t="shared" si="92"/>
        <v>0</v>
      </c>
      <c r="H841" s="1">
        <f t="shared" si="92"/>
        <v>0</v>
      </c>
      <c r="I841" s="1">
        <f t="shared" si="93"/>
        <v>-1435208875734</v>
      </c>
      <c r="J841" s="1">
        <f t="shared" si="94"/>
        <v>203</v>
      </c>
      <c r="K841" s="1">
        <f t="shared" si="95"/>
        <v>0</v>
      </c>
    </row>
    <row r="842" spans="1:11" x14ac:dyDescent="0.3">
      <c r="A842" s="1" t="s">
        <v>2</v>
      </c>
      <c r="B842" s="1">
        <v>176</v>
      </c>
      <c r="C842" s="1" t="s">
        <v>1</v>
      </c>
      <c r="D842" s="1">
        <v>1435208876644</v>
      </c>
      <c r="E842" s="1">
        <f t="shared" si="92"/>
        <v>0</v>
      </c>
      <c r="F842" s="1">
        <f t="shared" si="92"/>
        <v>0</v>
      </c>
      <c r="G842" s="1">
        <f t="shared" si="92"/>
        <v>0</v>
      </c>
      <c r="H842" s="1">
        <f t="shared" si="92"/>
        <v>0</v>
      </c>
      <c r="I842" s="1">
        <f t="shared" si="93"/>
        <v>-1435208876644</v>
      </c>
      <c r="J842" s="1">
        <f t="shared" si="94"/>
        <v>910</v>
      </c>
      <c r="K842" s="1">
        <f t="shared" si="95"/>
        <v>0</v>
      </c>
    </row>
    <row r="843" spans="1:11" x14ac:dyDescent="0.3">
      <c r="A843" s="1" t="s">
        <v>2</v>
      </c>
      <c r="B843" s="1">
        <v>177</v>
      </c>
      <c r="C843" s="1" t="s">
        <v>1</v>
      </c>
      <c r="D843" s="1">
        <v>1435208877676</v>
      </c>
      <c r="E843" s="1">
        <f t="shared" si="92"/>
        <v>0</v>
      </c>
      <c r="F843" s="1">
        <f t="shared" si="92"/>
        <v>0</v>
      </c>
      <c r="G843" s="1">
        <f t="shared" si="92"/>
        <v>0</v>
      </c>
      <c r="H843" s="1">
        <f t="shared" si="92"/>
        <v>0</v>
      </c>
      <c r="I843" s="1">
        <f t="shared" si="93"/>
        <v>-1435208877676</v>
      </c>
      <c r="J843" s="1">
        <f t="shared" si="94"/>
        <v>1032</v>
      </c>
      <c r="K843" s="1">
        <f t="shared" si="95"/>
        <v>0</v>
      </c>
    </row>
    <row r="844" spans="1:11" x14ac:dyDescent="0.3">
      <c r="A844" s="1" t="s">
        <v>2</v>
      </c>
      <c r="B844" s="1">
        <v>178</v>
      </c>
      <c r="C844" s="1" t="s">
        <v>1</v>
      </c>
      <c r="D844" s="1">
        <v>1435208878693</v>
      </c>
      <c r="E844" s="1">
        <f t="shared" si="92"/>
        <v>0</v>
      </c>
      <c r="F844" s="1">
        <f t="shared" si="92"/>
        <v>0</v>
      </c>
      <c r="G844" s="1">
        <f t="shared" si="92"/>
        <v>0</v>
      </c>
      <c r="H844" s="1">
        <f t="shared" si="92"/>
        <v>0</v>
      </c>
      <c r="I844" s="1">
        <f t="shared" si="93"/>
        <v>-1435208878693</v>
      </c>
      <c r="J844" s="1">
        <f t="shared" si="94"/>
        <v>1017</v>
      </c>
      <c r="K844" s="1">
        <f t="shared" si="95"/>
        <v>0</v>
      </c>
    </row>
    <row r="845" spans="1:11" x14ac:dyDescent="0.3">
      <c r="A845" s="1" t="s">
        <v>2</v>
      </c>
      <c r="B845" s="1">
        <v>179</v>
      </c>
      <c r="C845" s="1" t="s">
        <v>1</v>
      </c>
      <c r="D845" s="1">
        <v>1435208879709</v>
      </c>
      <c r="E845" s="1">
        <f t="shared" si="92"/>
        <v>0</v>
      </c>
      <c r="F845" s="1">
        <f t="shared" si="92"/>
        <v>0</v>
      </c>
      <c r="G845" s="1">
        <f t="shared" si="92"/>
        <v>0</v>
      </c>
      <c r="H845" s="1">
        <f t="shared" si="92"/>
        <v>0</v>
      </c>
      <c r="I845" s="1">
        <f t="shared" si="93"/>
        <v>-1435208879709</v>
      </c>
      <c r="J845" s="1">
        <f t="shared" si="94"/>
        <v>1016</v>
      </c>
      <c r="K845" s="1">
        <f t="shared" si="95"/>
        <v>0</v>
      </c>
    </row>
    <row r="846" spans="1:11" x14ac:dyDescent="0.3">
      <c r="A846" s="1" t="s">
        <v>2</v>
      </c>
      <c r="B846" s="1">
        <v>180</v>
      </c>
      <c r="C846" s="1" t="s">
        <v>1</v>
      </c>
      <c r="D846" s="1">
        <v>1435208880725</v>
      </c>
      <c r="E846" s="1">
        <f t="shared" si="92"/>
        <v>0</v>
      </c>
      <c r="F846" s="1">
        <f t="shared" si="92"/>
        <v>0</v>
      </c>
      <c r="G846" s="1">
        <f t="shared" si="92"/>
        <v>0</v>
      </c>
      <c r="H846" s="1">
        <f t="shared" si="92"/>
        <v>0</v>
      </c>
      <c r="I846" s="1">
        <f t="shared" si="93"/>
        <v>-1435208880725</v>
      </c>
      <c r="J846" s="1">
        <f t="shared" si="94"/>
        <v>1016</v>
      </c>
      <c r="K846" s="1">
        <f t="shared" si="95"/>
        <v>0</v>
      </c>
    </row>
    <row r="847" spans="1:11" x14ac:dyDescent="0.3">
      <c r="A847" s="1" t="s">
        <v>2</v>
      </c>
      <c r="B847" s="1">
        <v>181</v>
      </c>
      <c r="C847" s="1" t="s">
        <v>1</v>
      </c>
      <c r="D847" s="1">
        <v>1435208882553</v>
      </c>
      <c r="E847" s="1">
        <f t="shared" si="92"/>
        <v>0</v>
      </c>
      <c r="F847" s="1">
        <f t="shared" si="92"/>
        <v>0</v>
      </c>
      <c r="G847" s="1">
        <f t="shared" si="92"/>
        <v>0</v>
      </c>
      <c r="H847" s="1">
        <f t="shared" si="92"/>
        <v>0</v>
      </c>
      <c r="I847" s="1">
        <f t="shared" si="93"/>
        <v>-1435208882553</v>
      </c>
      <c r="J847" s="1">
        <f t="shared" si="94"/>
        <v>1828</v>
      </c>
      <c r="K847" s="1">
        <f t="shared" si="95"/>
        <v>0</v>
      </c>
    </row>
    <row r="848" spans="1:11" x14ac:dyDescent="0.3">
      <c r="A848" s="1" t="s">
        <v>2</v>
      </c>
      <c r="B848" s="1">
        <v>182</v>
      </c>
      <c r="C848" s="1" t="s">
        <v>1</v>
      </c>
      <c r="D848" s="1">
        <v>1435208882772</v>
      </c>
      <c r="E848" s="1">
        <f t="shared" si="92"/>
        <v>0</v>
      </c>
      <c r="F848" s="1">
        <f t="shared" si="92"/>
        <v>0</v>
      </c>
      <c r="G848" s="1">
        <f t="shared" si="92"/>
        <v>0</v>
      </c>
      <c r="H848" s="1">
        <f t="shared" si="92"/>
        <v>0</v>
      </c>
      <c r="I848" s="1">
        <f t="shared" si="93"/>
        <v>-1435208882772</v>
      </c>
      <c r="J848" s="1">
        <f t="shared" si="94"/>
        <v>219</v>
      </c>
      <c r="K848" s="1">
        <f t="shared" si="95"/>
        <v>0</v>
      </c>
    </row>
    <row r="849" spans="1:11" x14ac:dyDescent="0.3">
      <c r="A849" s="1" t="s">
        <v>2</v>
      </c>
      <c r="B849" s="1">
        <v>183</v>
      </c>
      <c r="C849" s="1" t="s">
        <v>1</v>
      </c>
      <c r="D849" s="1">
        <v>1435208883788</v>
      </c>
      <c r="E849" s="1">
        <f t="shared" si="92"/>
        <v>0</v>
      </c>
      <c r="F849" s="1">
        <f t="shared" si="92"/>
        <v>0</v>
      </c>
      <c r="G849" s="1">
        <f t="shared" si="92"/>
        <v>0</v>
      </c>
      <c r="H849" s="1">
        <f t="shared" si="92"/>
        <v>0</v>
      </c>
      <c r="I849" s="1">
        <f t="shared" si="93"/>
        <v>-1435208883788</v>
      </c>
      <c r="J849" s="1">
        <f t="shared" si="94"/>
        <v>1016</v>
      </c>
      <c r="K849" s="1">
        <f t="shared" si="95"/>
        <v>0</v>
      </c>
    </row>
    <row r="850" spans="1:11" x14ac:dyDescent="0.3">
      <c r="A850" s="1" t="s">
        <v>2</v>
      </c>
      <c r="B850" s="1">
        <v>184</v>
      </c>
      <c r="C850" s="1" t="s">
        <v>1</v>
      </c>
      <c r="D850" s="1">
        <v>1435208884804</v>
      </c>
      <c r="E850" s="1">
        <f t="shared" ref="E850:H865" si="96">A1522</f>
        <v>0</v>
      </c>
      <c r="F850" s="1">
        <f t="shared" si="96"/>
        <v>0</v>
      </c>
      <c r="G850" s="1">
        <f t="shared" si="96"/>
        <v>0</v>
      </c>
      <c r="H850" s="1">
        <f t="shared" si="96"/>
        <v>0</v>
      </c>
      <c r="I850" s="1">
        <f t="shared" si="93"/>
        <v>-1435208884804</v>
      </c>
      <c r="J850" s="1">
        <f t="shared" si="94"/>
        <v>1016</v>
      </c>
      <c r="K850" s="1">
        <f t="shared" si="95"/>
        <v>0</v>
      </c>
    </row>
    <row r="851" spans="1:11" x14ac:dyDescent="0.3">
      <c r="A851" s="1" t="s">
        <v>2</v>
      </c>
      <c r="B851" s="1">
        <v>185</v>
      </c>
      <c r="C851" s="1" t="s">
        <v>1</v>
      </c>
      <c r="D851" s="1">
        <v>1435208885820</v>
      </c>
      <c r="E851" s="1">
        <f t="shared" si="96"/>
        <v>0</v>
      </c>
      <c r="F851" s="1">
        <f t="shared" si="96"/>
        <v>0</v>
      </c>
      <c r="G851" s="1">
        <f t="shared" si="96"/>
        <v>0</v>
      </c>
      <c r="H851" s="1">
        <f t="shared" si="96"/>
        <v>0</v>
      </c>
      <c r="I851" s="1">
        <f t="shared" si="93"/>
        <v>-1435208885820</v>
      </c>
      <c r="J851" s="1">
        <f t="shared" si="94"/>
        <v>1016</v>
      </c>
      <c r="K851" s="1">
        <f t="shared" si="95"/>
        <v>0</v>
      </c>
    </row>
    <row r="852" spans="1:11" x14ac:dyDescent="0.3">
      <c r="A852" s="1" t="s">
        <v>2</v>
      </c>
      <c r="B852" s="1">
        <v>186</v>
      </c>
      <c r="C852" s="1" t="s">
        <v>1</v>
      </c>
      <c r="D852" s="1">
        <v>1435208887571</v>
      </c>
      <c r="E852" s="1">
        <f t="shared" si="96"/>
        <v>0</v>
      </c>
      <c r="F852" s="1">
        <f t="shared" si="96"/>
        <v>0</v>
      </c>
      <c r="G852" s="1">
        <f t="shared" si="96"/>
        <v>0</v>
      </c>
      <c r="H852" s="1">
        <f t="shared" si="96"/>
        <v>0</v>
      </c>
      <c r="I852" s="1">
        <f t="shared" si="93"/>
        <v>-1435208887571</v>
      </c>
      <c r="J852" s="1">
        <f t="shared" si="94"/>
        <v>1751</v>
      </c>
      <c r="K852" s="1">
        <f t="shared" si="95"/>
        <v>0</v>
      </c>
    </row>
    <row r="853" spans="1:11" x14ac:dyDescent="0.3">
      <c r="A853" s="1" t="s">
        <v>2</v>
      </c>
      <c r="B853" s="1">
        <v>187</v>
      </c>
      <c r="C853" s="1" t="s">
        <v>1</v>
      </c>
      <c r="D853" s="1">
        <v>1435208887805</v>
      </c>
      <c r="E853" s="1">
        <f t="shared" si="96"/>
        <v>0</v>
      </c>
      <c r="F853" s="1">
        <f t="shared" si="96"/>
        <v>0</v>
      </c>
      <c r="G853" s="1">
        <f t="shared" si="96"/>
        <v>0</v>
      </c>
      <c r="H853" s="1">
        <f t="shared" si="96"/>
        <v>0</v>
      </c>
      <c r="I853" s="1">
        <f t="shared" si="93"/>
        <v>-1435208887805</v>
      </c>
      <c r="J853" s="1">
        <f t="shared" si="94"/>
        <v>234</v>
      </c>
      <c r="K853" s="1">
        <f t="shared" si="95"/>
        <v>0</v>
      </c>
    </row>
    <row r="854" spans="1:11" x14ac:dyDescent="0.3">
      <c r="A854" s="1" t="s">
        <v>2</v>
      </c>
      <c r="B854" s="1">
        <v>188</v>
      </c>
      <c r="C854" s="1" t="s">
        <v>1</v>
      </c>
      <c r="D854" s="1">
        <v>1435208889572</v>
      </c>
      <c r="E854" s="1">
        <f t="shared" si="96"/>
        <v>0</v>
      </c>
      <c r="F854" s="1">
        <f t="shared" si="96"/>
        <v>0</v>
      </c>
      <c r="G854" s="1">
        <f t="shared" si="96"/>
        <v>0</v>
      </c>
      <c r="H854" s="1">
        <f t="shared" si="96"/>
        <v>0</v>
      </c>
      <c r="I854" s="1">
        <f t="shared" si="93"/>
        <v>-1435208889572</v>
      </c>
      <c r="J854" s="1">
        <f t="shared" si="94"/>
        <v>1767</v>
      </c>
      <c r="K854" s="1">
        <f t="shared" si="95"/>
        <v>0</v>
      </c>
    </row>
    <row r="855" spans="1:11" x14ac:dyDescent="0.3">
      <c r="A855" s="1" t="s">
        <v>2</v>
      </c>
      <c r="B855" s="1">
        <v>189</v>
      </c>
      <c r="C855" s="1" t="s">
        <v>1</v>
      </c>
      <c r="D855" s="1">
        <v>1435208889791</v>
      </c>
      <c r="E855" s="1">
        <f t="shared" si="96"/>
        <v>0</v>
      </c>
      <c r="F855" s="1">
        <f t="shared" si="96"/>
        <v>0</v>
      </c>
      <c r="G855" s="1">
        <f t="shared" si="96"/>
        <v>0</v>
      </c>
      <c r="H855" s="1">
        <f t="shared" si="96"/>
        <v>0</v>
      </c>
      <c r="I855" s="1">
        <f t="shared" si="93"/>
        <v>-1435208889791</v>
      </c>
      <c r="J855" s="1">
        <f t="shared" si="94"/>
        <v>219</v>
      </c>
      <c r="K855" s="1">
        <f t="shared" si="95"/>
        <v>0</v>
      </c>
    </row>
    <row r="856" spans="1:11" x14ac:dyDescent="0.3">
      <c r="A856" s="1" t="s">
        <v>2</v>
      </c>
      <c r="B856" s="1">
        <v>190</v>
      </c>
      <c r="C856" s="1" t="s">
        <v>1</v>
      </c>
      <c r="D856" s="1">
        <v>1435208890669</v>
      </c>
      <c r="E856" s="1">
        <f t="shared" si="96"/>
        <v>0</v>
      </c>
      <c r="F856" s="1">
        <f t="shared" si="96"/>
        <v>0</v>
      </c>
      <c r="G856" s="1">
        <f t="shared" si="96"/>
        <v>0</v>
      </c>
      <c r="H856" s="1">
        <f t="shared" si="96"/>
        <v>0</v>
      </c>
      <c r="I856" s="1">
        <f t="shared" si="93"/>
        <v>-1435208890669</v>
      </c>
      <c r="J856" s="1">
        <f t="shared" si="94"/>
        <v>878</v>
      </c>
      <c r="K856" s="1">
        <f t="shared" si="95"/>
        <v>0</v>
      </c>
    </row>
    <row r="857" spans="1:11" x14ac:dyDescent="0.3">
      <c r="A857" s="1" t="s">
        <v>2</v>
      </c>
      <c r="B857" s="1">
        <v>191</v>
      </c>
      <c r="C857" s="1" t="s">
        <v>1</v>
      </c>
      <c r="D857" s="1">
        <v>1435208891670</v>
      </c>
      <c r="E857" s="1">
        <f t="shared" si="96"/>
        <v>0</v>
      </c>
      <c r="F857" s="1">
        <f t="shared" si="96"/>
        <v>0</v>
      </c>
      <c r="G857" s="1">
        <f t="shared" si="96"/>
        <v>0</v>
      </c>
      <c r="H857" s="1">
        <f t="shared" si="96"/>
        <v>0</v>
      </c>
      <c r="I857" s="1">
        <f t="shared" si="93"/>
        <v>-1435208891670</v>
      </c>
      <c r="J857" s="1">
        <f t="shared" si="94"/>
        <v>1001</v>
      </c>
      <c r="K857" s="1">
        <f t="shared" si="95"/>
        <v>0</v>
      </c>
    </row>
    <row r="858" spans="1:11" x14ac:dyDescent="0.3">
      <c r="A858" s="1" t="s">
        <v>2</v>
      </c>
      <c r="B858" s="1">
        <v>192</v>
      </c>
      <c r="C858" s="1" t="s">
        <v>1</v>
      </c>
      <c r="D858" s="1">
        <v>1435208892686</v>
      </c>
      <c r="E858" s="1">
        <f t="shared" si="96"/>
        <v>0</v>
      </c>
      <c r="F858" s="1">
        <f t="shared" si="96"/>
        <v>0</v>
      </c>
      <c r="G858" s="1">
        <f t="shared" si="96"/>
        <v>0</v>
      </c>
      <c r="H858" s="1">
        <f t="shared" si="96"/>
        <v>0</v>
      </c>
      <c r="I858" s="1">
        <f t="shared" si="93"/>
        <v>-1435208892686</v>
      </c>
      <c r="J858" s="1">
        <f t="shared" si="94"/>
        <v>1016</v>
      </c>
      <c r="K858" s="1">
        <f t="shared" si="95"/>
        <v>0</v>
      </c>
    </row>
    <row r="859" spans="1:11" x14ac:dyDescent="0.3">
      <c r="A859" s="1" t="s">
        <v>2</v>
      </c>
      <c r="B859" s="1">
        <v>193</v>
      </c>
      <c r="C859" s="1" t="s">
        <v>1</v>
      </c>
      <c r="D859" s="1">
        <v>1435208893709</v>
      </c>
      <c r="E859" s="1">
        <f t="shared" si="96"/>
        <v>0</v>
      </c>
      <c r="F859" s="1">
        <f t="shared" si="96"/>
        <v>0</v>
      </c>
      <c r="G859" s="1">
        <f t="shared" si="96"/>
        <v>0</v>
      </c>
      <c r="H859" s="1">
        <f t="shared" si="96"/>
        <v>0</v>
      </c>
      <c r="I859" s="1">
        <f t="shared" si="93"/>
        <v>-1435208893709</v>
      </c>
      <c r="J859" s="1">
        <f t="shared" si="94"/>
        <v>1023</v>
      </c>
      <c r="K859" s="1">
        <f t="shared" si="95"/>
        <v>0</v>
      </c>
    </row>
    <row r="860" spans="1:11" x14ac:dyDescent="0.3">
      <c r="A860" s="1" t="s">
        <v>2</v>
      </c>
      <c r="B860" s="1">
        <v>194</v>
      </c>
      <c r="C860" s="1" t="s">
        <v>1</v>
      </c>
      <c r="D860" s="1">
        <v>1435208894744</v>
      </c>
      <c r="E860" s="1">
        <f t="shared" si="96"/>
        <v>0</v>
      </c>
      <c r="F860" s="1">
        <f t="shared" si="96"/>
        <v>0</v>
      </c>
      <c r="G860" s="1">
        <f t="shared" si="96"/>
        <v>0</v>
      </c>
      <c r="H860" s="1">
        <f t="shared" si="96"/>
        <v>0</v>
      </c>
      <c r="I860" s="1">
        <f t="shared" si="93"/>
        <v>-1435208894744</v>
      </c>
      <c r="J860" s="1">
        <f t="shared" si="94"/>
        <v>1035</v>
      </c>
      <c r="K860" s="1">
        <f t="shared" si="95"/>
        <v>0</v>
      </c>
    </row>
    <row r="861" spans="1:11" x14ac:dyDescent="0.3">
      <c r="A861" s="1" t="s">
        <v>2</v>
      </c>
      <c r="B861" s="1">
        <v>195</v>
      </c>
      <c r="C861" s="1" t="s">
        <v>1</v>
      </c>
      <c r="D861" s="1">
        <v>1435208896512</v>
      </c>
      <c r="E861" s="1">
        <f t="shared" si="96"/>
        <v>0</v>
      </c>
      <c r="F861" s="1">
        <f t="shared" si="96"/>
        <v>0</v>
      </c>
      <c r="G861" s="1">
        <f t="shared" si="96"/>
        <v>0</v>
      </c>
      <c r="H861" s="1">
        <f t="shared" si="96"/>
        <v>0</v>
      </c>
      <c r="I861" s="1">
        <f t="shared" si="93"/>
        <v>-1435208896512</v>
      </c>
      <c r="J861" s="1">
        <f t="shared" si="94"/>
        <v>1768</v>
      </c>
      <c r="K861" s="1">
        <f t="shared" si="95"/>
        <v>0</v>
      </c>
    </row>
    <row r="862" spans="1:11" x14ac:dyDescent="0.3">
      <c r="A862" s="1" t="s">
        <v>2</v>
      </c>
      <c r="B862" s="1">
        <v>196</v>
      </c>
      <c r="C862" s="1" t="s">
        <v>1</v>
      </c>
      <c r="D862" s="1">
        <v>1435208896761</v>
      </c>
      <c r="E862" s="1">
        <f t="shared" si="96"/>
        <v>0</v>
      </c>
      <c r="F862" s="1">
        <f t="shared" si="96"/>
        <v>0</v>
      </c>
      <c r="G862" s="1">
        <f t="shared" si="96"/>
        <v>0</v>
      </c>
      <c r="H862" s="1">
        <f t="shared" si="96"/>
        <v>0</v>
      </c>
      <c r="I862" s="1">
        <f t="shared" si="93"/>
        <v>-1435208896761</v>
      </c>
      <c r="J862" s="1">
        <f t="shared" si="94"/>
        <v>249</v>
      </c>
      <c r="K862" s="1">
        <f t="shared" si="95"/>
        <v>0</v>
      </c>
    </row>
    <row r="863" spans="1:11" x14ac:dyDescent="0.3">
      <c r="A863" s="1" t="s">
        <v>2</v>
      </c>
      <c r="B863" s="1">
        <v>197</v>
      </c>
      <c r="C863" s="1" t="s">
        <v>1</v>
      </c>
      <c r="D863" s="1">
        <v>1435208897784</v>
      </c>
      <c r="E863" s="1">
        <f t="shared" si="96"/>
        <v>0</v>
      </c>
      <c r="F863" s="1">
        <f t="shared" si="96"/>
        <v>0</v>
      </c>
      <c r="G863" s="1">
        <f t="shared" si="96"/>
        <v>0</v>
      </c>
      <c r="H863" s="1">
        <f t="shared" si="96"/>
        <v>0</v>
      </c>
      <c r="I863" s="1">
        <f t="shared" si="93"/>
        <v>-1435208897784</v>
      </c>
      <c r="J863" s="1">
        <f t="shared" si="94"/>
        <v>1023</v>
      </c>
      <c r="K863" s="1">
        <f t="shared" si="95"/>
        <v>0</v>
      </c>
    </row>
    <row r="864" spans="1:11" x14ac:dyDescent="0.3">
      <c r="A864" s="1" t="s">
        <v>2</v>
      </c>
      <c r="B864" s="1">
        <v>198</v>
      </c>
      <c r="C864" s="1" t="s">
        <v>1</v>
      </c>
      <c r="D864" s="1">
        <v>1435208898802</v>
      </c>
      <c r="E864" s="1">
        <f t="shared" si="96"/>
        <v>0</v>
      </c>
      <c r="F864" s="1">
        <f t="shared" si="96"/>
        <v>0</v>
      </c>
      <c r="G864" s="1">
        <f t="shared" si="96"/>
        <v>0</v>
      </c>
      <c r="H864" s="1">
        <f t="shared" si="96"/>
        <v>0</v>
      </c>
      <c r="I864" s="1">
        <f t="shared" si="93"/>
        <v>-1435208898802</v>
      </c>
      <c r="J864" s="1">
        <f t="shared" si="94"/>
        <v>1018</v>
      </c>
      <c r="K864" s="1">
        <f t="shared" si="95"/>
        <v>0</v>
      </c>
    </row>
    <row r="865" spans="1:11" x14ac:dyDescent="0.3">
      <c r="A865" s="1" t="s">
        <v>2</v>
      </c>
      <c r="B865" s="1">
        <v>199</v>
      </c>
      <c r="C865" s="1" t="s">
        <v>1</v>
      </c>
      <c r="D865" s="1">
        <v>1435208899818</v>
      </c>
      <c r="E865" s="1">
        <f t="shared" si="96"/>
        <v>0</v>
      </c>
      <c r="F865" s="1">
        <f t="shared" si="96"/>
        <v>0</v>
      </c>
      <c r="G865" s="1">
        <f t="shared" si="96"/>
        <v>0</v>
      </c>
      <c r="H865" s="1">
        <f t="shared" si="96"/>
        <v>0</v>
      </c>
      <c r="I865" s="1">
        <f t="shared" si="93"/>
        <v>-1435208899818</v>
      </c>
      <c r="J865" s="1">
        <f t="shared" si="94"/>
        <v>1016</v>
      </c>
      <c r="K865" s="1">
        <f t="shared" si="95"/>
        <v>0</v>
      </c>
    </row>
    <row r="866" spans="1:11" x14ac:dyDescent="0.3">
      <c r="A866" s="1" t="s">
        <v>2</v>
      </c>
      <c r="B866" s="1">
        <v>200</v>
      </c>
      <c r="C866" s="1" t="s">
        <v>1</v>
      </c>
      <c r="D866" s="1">
        <v>1435208900834</v>
      </c>
      <c r="E866" s="1">
        <f t="shared" ref="E866:H881" si="97">A1538</f>
        <v>0</v>
      </c>
      <c r="F866" s="1">
        <f t="shared" si="97"/>
        <v>0</v>
      </c>
      <c r="G866" s="1">
        <f t="shared" si="97"/>
        <v>0</v>
      </c>
      <c r="H866" s="1">
        <f t="shared" si="97"/>
        <v>0</v>
      </c>
      <c r="I866" s="1">
        <f t="shared" si="93"/>
        <v>-1435208900834</v>
      </c>
      <c r="J866" s="1">
        <f t="shared" si="94"/>
        <v>1016</v>
      </c>
      <c r="K866" s="1">
        <f t="shared" si="95"/>
        <v>0</v>
      </c>
    </row>
    <row r="867" spans="1:11" x14ac:dyDescent="0.3">
      <c r="A867" s="1" t="s">
        <v>2</v>
      </c>
      <c r="B867" s="1">
        <v>201</v>
      </c>
      <c r="C867" s="1" t="s">
        <v>1</v>
      </c>
      <c r="D867" s="1">
        <v>1435208902601</v>
      </c>
      <c r="E867" s="1">
        <f t="shared" si="97"/>
        <v>0</v>
      </c>
      <c r="F867" s="1">
        <f t="shared" si="97"/>
        <v>0</v>
      </c>
      <c r="G867" s="1">
        <f t="shared" si="97"/>
        <v>0</v>
      </c>
      <c r="H867" s="1">
        <f t="shared" si="97"/>
        <v>0</v>
      </c>
      <c r="I867" s="1">
        <f t="shared" si="93"/>
        <v>-1435208902601</v>
      </c>
      <c r="J867" s="1">
        <f t="shared" si="94"/>
        <v>1767</v>
      </c>
      <c r="K867" s="1">
        <f t="shared" si="95"/>
        <v>0</v>
      </c>
    </row>
    <row r="868" spans="1:11" x14ac:dyDescent="0.3">
      <c r="A868" s="1" t="s">
        <v>2</v>
      </c>
      <c r="B868" s="1">
        <v>202</v>
      </c>
      <c r="C868" s="1" t="s">
        <v>1</v>
      </c>
      <c r="D868" s="1">
        <v>1435208902851</v>
      </c>
      <c r="E868" s="1">
        <f t="shared" si="97"/>
        <v>0</v>
      </c>
      <c r="F868" s="1">
        <f t="shared" si="97"/>
        <v>0</v>
      </c>
      <c r="G868" s="1">
        <f t="shared" si="97"/>
        <v>0</v>
      </c>
      <c r="H868" s="1">
        <f t="shared" si="97"/>
        <v>0</v>
      </c>
      <c r="I868" s="1">
        <f t="shared" si="93"/>
        <v>-1435208902851</v>
      </c>
      <c r="J868" s="1">
        <f t="shared" si="94"/>
        <v>250</v>
      </c>
      <c r="K868" s="1">
        <f t="shared" si="95"/>
        <v>0</v>
      </c>
    </row>
    <row r="869" spans="1:11" x14ac:dyDescent="0.3">
      <c r="A869" s="1" t="s">
        <v>2</v>
      </c>
      <c r="B869" s="1">
        <v>203</v>
      </c>
      <c r="C869" s="1" t="s">
        <v>1</v>
      </c>
      <c r="D869" s="1">
        <v>1435208904616</v>
      </c>
      <c r="E869" s="1">
        <f t="shared" si="97"/>
        <v>0</v>
      </c>
      <c r="F869" s="1">
        <f t="shared" si="97"/>
        <v>0</v>
      </c>
      <c r="G869" s="1">
        <f t="shared" si="97"/>
        <v>0</v>
      </c>
      <c r="H869" s="1">
        <f t="shared" si="97"/>
        <v>0</v>
      </c>
      <c r="I869" s="1">
        <f t="shared" si="93"/>
        <v>-1435208904616</v>
      </c>
      <c r="J869" s="1">
        <f t="shared" si="94"/>
        <v>1765</v>
      </c>
      <c r="K869" s="1">
        <f t="shared" si="95"/>
        <v>0</v>
      </c>
    </row>
    <row r="870" spans="1:11" x14ac:dyDescent="0.3">
      <c r="A870" s="1" t="s">
        <v>2</v>
      </c>
      <c r="B870" s="1">
        <v>204</v>
      </c>
      <c r="C870" s="1" t="s">
        <v>1</v>
      </c>
      <c r="D870" s="1">
        <v>1435208904834</v>
      </c>
      <c r="E870" s="1">
        <f t="shared" si="97"/>
        <v>0</v>
      </c>
      <c r="F870" s="1">
        <f t="shared" si="97"/>
        <v>0</v>
      </c>
      <c r="G870" s="1">
        <f t="shared" si="97"/>
        <v>0</v>
      </c>
      <c r="H870" s="1">
        <f t="shared" si="97"/>
        <v>0</v>
      </c>
      <c r="I870" s="1">
        <f t="shared" si="93"/>
        <v>-1435208904834</v>
      </c>
      <c r="J870" s="1">
        <f t="shared" si="94"/>
        <v>218</v>
      </c>
      <c r="K870" s="1">
        <f t="shared" si="95"/>
        <v>0</v>
      </c>
    </row>
    <row r="871" spans="1:11" x14ac:dyDescent="0.3">
      <c r="A871" s="1" t="s">
        <v>2</v>
      </c>
      <c r="B871" s="1">
        <v>205</v>
      </c>
      <c r="C871" s="1" t="s">
        <v>1</v>
      </c>
      <c r="D871" s="1">
        <v>1435208905678</v>
      </c>
      <c r="E871" s="1">
        <f t="shared" si="97"/>
        <v>0</v>
      </c>
      <c r="F871" s="1">
        <f t="shared" si="97"/>
        <v>0</v>
      </c>
      <c r="G871" s="1">
        <f t="shared" si="97"/>
        <v>0</v>
      </c>
      <c r="H871" s="1">
        <f t="shared" si="97"/>
        <v>0</v>
      </c>
      <c r="I871" s="1">
        <f t="shared" si="93"/>
        <v>-1435208905678</v>
      </c>
      <c r="J871" s="1">
        <f t="shared" si="94"/>
        <v>844</v>
      </c>
      <c r="K871" s="1">
        <f t="shared" si="95"/>
        <v>0</v>
      </c>
    </row>
    <row r="872" spans="1:11" x14ac:dyDescent="0.3">
      <c r="A872" s="1" t="s">
        <v>2</v>
      </c>
      <c r="B872" s="1">
        <v>206</v>
      </c>
      <c r="C872" s="1" t="s">
        <v>1</v>
      </c>
      <c r="D872" s="1">
        <v>1435208906694</v>
      </c>
      <c r="E872" s="1">
        <f t="shared" si="97"/>
        <v>0</v>
      </c>
      <c r="F872" s="1">
        <f t="shared" si="97"/>
        <v>0</v>
      </c>
      <c r="G872" s="1">
        <f t="shared" si="97"/>
        <v>0</v>
      </c>
      <c r="H872" s="1">
        <f t="shared" si="97"/>
        <v>0</v>
      </c>
      <c r="I872" s="1">
        <f t="shared" si="93"/>
        <v>-1435208906694</v>
      </c>
      <c r="J872" s="1">
        <f t="shared" si="94"/>
        <v>1016</v>
      </c>
      <c r="K872" s="1">
        <f t="shared" si="95"/>
        <v>0</v>
      </c>
    </row>
    <row r="873" spans="1:11" x14ac:dyDescent="0.3">
      <c r="A873" s="1" t="s">
        <v>2</v>
      </c>
      <c r="B873" s="1">
        <v>207</v>
      </c>
      <c r="C873" s="1" t="s">
        <v>1</v>
      </c>
      <c r="D873" s="1">
        <v>1435208907710</v>
      </c>
      <c r="E873" s="1">
        <f t="shared" si="97"/>
        <v>0</v>
      </c>
      <c r="F873" s="1">
        <f t="shared" si="97"/>
        <v>0</v>
      </c>
      <c r="G873" s="1">
        <f t="shared" si="97"/>
        <v>0</v>
      </c>
      <c r="H873" s="1">
        <f t="shared" si="97"/>
        <v>0</v>
      </c>
      <c r="I873" s="1">
        <f t="shared" si="93"/>
        <v>-1435208907710</v>
      </c>
      <c r="J873" s="1">
        <f t="shared" si="94"/>
        <v>1016</v>
      </c>
      <c r="K873" s="1">
        <f t="shared" si="95"/>
        <v>0</v>
      </c>
    </row>
    <row r="874" spans="1:11" x14ac:dyDescent="0.3">
      <c r="A874" s="1" t="s">
        <v>2</v>
      </c>
      <c r="B874" s="1">
        <v>208</v>
      </c>
      <c r="C874" s="1" t="s">
        <v>1</v>
      </c>
      <c r="D874" s="1">
        <v>1435208908727</v>
      </c>
      <c r="E874" s="1">
        <f t="shared" si="97"/>
        <v>0</v>
      </c>
      <c r="F874" s="1">
        <f t="shared" si="97"/>
        <v>0</v>
      </c>
      <c r="G874" s="1">
        <f t="shared" si="97"/>
        <v>0</v>
      </c>
      <c r="H874" s="1">
        <f t="shared" si="97"/>
        <v>0</v>
      </c>
      <c r="I874" s="1">
        <f t="shared" si="93"/>
        <v>-1435208908727</v>
      </c>
      <c r="J874" s="1">
        <f t="shared" si="94"/>
        <v>1017</v>
      </c>
      <c r="K874" s="1">
        <f t="shared" si="95"/>
        <v>0</v>
      </c>
    </row>
    <row r="875" spans="1:11" x14ac:dyDescent="0.3">
      <c r="A875" s="1" t="s">
        <v>2</v>
      </c>
      <c r="B875" s="1">
        <v>209</v>
      </c>
      <c r="C875" s="1" t="s">
        <v>1</v>
      </c>
      <c r="D875" s="1">
        <v>1435208910625</v>
      </c>
      <c r="E875" s="1">
        <f t="shared" si="97"/>
        <v>0</v>
      </c>
      <c r="F875" s="1">
        <f t="shared" si="97"/>
        <v>0</v>
      </c>
      <c r="G875" s="1">
        <f t="shared" si="97"/>
        <v>0</v>
      </c>
      <c r="H875" s="1">
        <f t="shared" si="97"/>
        <v>0</v>
      </c>
      <c r="I875" s="1">
        <f t="shared" si="93"/>
        <v>-1435208910625</v>
      </c>
      <c r="J875" s="1">
        <f t="shared" si="94"/>
        <v>1898</v>
      </c>
      <c r="K875" s="1">
        <f t="shared" si="95"/>
        <v>0</v>
      </c>
    </row>
    <row r="876" spans="1:11" x14ac:dyDescent="0.3">
      <c r="A876" s="1" t="s">
        <v>2</v>
      </c>
      <c r="B876" s="1">
        <v>210</v>
      </c>
      <c r="C876" s="1" t="s">
        <v>1</v>
      </c>
      <c r="D876" s="1">
        <v>1435208910843</v>
      </c>
      <c r="E876" s="1">
        <f t="shared" si="97"/>
        <v>0</v>
      </c>
      <c r="F876" s="1">
        <f t="shared" si="97"/>
        <v>0</v>
      </c>
      <c r="G876" s="1">
        <f t="shared" si="97"/>
        <v>0</v>
      </c>
      <c r="H876" s="1">
        <f t="shared" si="97"/>
        <v>0</v>
      </c>
      <c r="I876" s="1">
        <f t="shared" si="93"/>
        <v>-1435208910843</v>
      </c>
      <c r="J876" s="1">
        <f t="shared" si="94"/>
        <v>218</v>
      </c>
      <c r="K876" s="1">
        <f t="shared" si="95"/>
        <v>0</v>
      </c>
    </row>
    <row r="877" spans="1:11" x14ac:dyDescent="0.3">
      <c r="A877" s="1" t="s">
        <v>2</v>
      </c>
      <c r="B877" s="1">
        <v>211</v>
      </c>
      <c r="C877" s="1" t="s">
        <v>1</v>
      </c>
      <c r="D877" s="1">
        <v>1435208911781</v>
      </c>
      <c r="E877" s="1">
        <f t="shared" si="97"/>
        <v>0</v>
      </c>
      <c r="F877" s="1">
        <f t="shared" si="97"/>
        <v>0</v>
      </c>
      <c r="G877" s="1">
        <f t="shared" si="97"/>
        <v>0</v>
      </c>
      <c r="H877" s="1">
        <f t="shared" si="97"/>
        <v>0</v>
      </c>
      <c r="I877" s="1">
        <f t="shared" si="93"/>
        <v>-1435208911781</v>
      </c>
      <c r="J877" s="1">
        <f t="shared" si="94"/>
        <v>938</v>
      </c>
      <c r="K877" s="1">
        <f t="shared" si="95"/>
        <v>0</v>
      </c>
    </row>
    <row r="878" spans="1:11" x14ac:dyDescent="0.3">
      <c r="A878" s="1" t="s">
        <v>2</v>
      </c>
      <c r="B878" s="1">
        <v>212</v>
      </c>
      <c r="C878" s="1" t="s">
        <v>1</v>
      </c>
      <c r="D878" s="1">
        <v>1435208912797</v>
      </c>
      <c r="E878" s="1">
        <f t="shared" si="97"/>
        <v>0</v>
      </c>
      <c r="F878" s="1">
        <f t="shared" si="97"/>
        <v>0</v>
      </c>
      <c r="G878" s="1">
        <f t="shared" si="97"/>
        <v>0</v>
      </c>
      <c r="H878" s="1">
        <f t="shared" si="97"/>
        <v>0</v>
      </c>
      <c r="I878" s="1">
        <f t="shared" si="93"/>
        <v>-1435208912797</v>
      </c>
      <c r="J878" s="1">
        <f t="shared" si="94"/>
        <v>1016</v>
      </c>
      <c r="K878" s="1">
        <f t="shared" si="95"/>
        <v>0</v>
      </c>
    </row>
    <row r="879" spans="1:11" x14ac:dyDescent="0.3">
      <c r="A879" s="1" t="s">
        <v>2</v>
      </c>
      <c r="B879" s="1">
        <v>213</v>
      </c>
      <c r="C879" s="1" t="s">
        <v>1</v>
      </c>
      <c r="D879" s="1">
        <v>1435208913814</v>
      </c>
      <c r="E879" s="1">
        <f t="shared" si="97"/>
        <v>0</v>
      </c>
      <c r="F879" s="1">
        <f t="shared" si="97"/>
        <v>0</v>
      </c>
      <c r="G879" s="1">
        <f t="shared" si="97"/>
        <v>0</v>
      </c>
      <c r="H879" s="1">
        <f t="shared" si="97"/>
        <v>0</v>
      </c>
      <c r="I879" s="1">
        <f t="shared" si="93"/>
        <v>-1435208913814</v>
      </c>
      <c r="J879" s="1">
        <f t="shared" si="94"/>
        <v>1017</v>
      </c>
      <c r="K879" s="1">
        <f t="shared" si="95"/>
        <v>0</v>
      </c>
    </row>
    <row r="880" spans="1:11" x14ac:dyDescent="0.3">
      <c r="A880" s="1" t="s">
        <v>2</v>
      </c>
      <c r="B880" s="1">
        <v>214</v>
      </c>
      <c r="C880" s="1" t="s">
        <v>1</v>
      </c>
      <c r="D880" s="1">
        <v>1435208914830</v>
      </c>
      <c r="E880" s="1">
        <f t="shared" si="97"/>
        <v>0</v>
      </c>
      <c r="F880" s="1">
        <f t="shared" si="97"/>
        <v>0</v>
      </c>
      <c r="G880" s="1">
        <f t="shared" si="97"/>
        <v>0</v>
      </c>
      <c r="H880" s="1">
        <f t="shared" si="97"/>
        <v>0</v>
      </c>
      <c r="I880" s="1">
        <f t="shared" si="93"/>
        <v>-1435208914830</v>
      </c>
      <c r="J880" s="1">
        <f t="shared" si="94"/>
        <v>1016</v>
      </c>
      <c r="K880" s="1">
        <f t="shared" si="95"/>
        <v>0</v>
      </c>
    </row>
    <row r="881" spans="1:11" x14ac:dyDescent="0.3">
      <c r="A881" s="1" t="s">
        <v>2</v>
      </c>
      <c r="B881" s="1">
        <v>215</v>
      </c>
      <c r="C881" s="1" t="s">
        <v>1</v>
      </c>
      <c r="D881" s="1">
        <v>1435208915848</v>
      </c>
      <c r="E881" s="1">
        <f t="shared" si="97"/>
        <v>0</v>
      </c>
      <c r="F881" s="1">
        <f t="shared" si="97"/>
        <v>0</v>
      </c>
      <c r="G881" s="1">
        <f t="shared" si="97"/>
        <v>0</v>
      </c>
      <c r="H881" s="1">
        <f t="shared" si="97"/>
        <v>0</v>
      </c>
      <c r="I881" s="1">
        <f t="shared" si="93"/>
        <v>-1435208915848</v>
      </c>
      <c r="J881" s="1">
        <f t="shared" si="94"/>
        <v>1018</v>
      </c>
      <c r="K881" s="1">
        <f t="shared" si="95"/>
        <v>0</v>
      </c>
    </row>
    <row r="882" spans="1:11" x14ac:dyDescent="0.3">
      <c r="A882" s="1" t="s">
        <v>2</v>
      </c>
      <c r="B882" s="1">
        <v>216</v>
      </c>
      <c r="C882" s="1" t="s">
        <v>1</v>
      </c>
      <c r="D882" s="1">
        <v>1435208917656</v>
      </c>
      <c r="E882" s="1">
        <f t="shared" ref="E882:H897" si="98">A1554</f>
        <v>0</v>
      </c>
      <c r="F882" s="1">
        <f t="shared" si="98"/>
        <v>0</v>
      </c>
      <c r="G882" s="1">
        <f t="shared" si="98"/>
        <v>0</v>
      </c>
      <c r="H882" s="1">
        <f t="shared" si="98"/>
        <v>0</v>
      </c>
      <c r="I882" s="1">
        <f t="shared" si="93"/>
        <v>-1435208917656</v>
      </c>
      <c r="J882" s="1">
        <f t="shared" si="94"/>
        <v>1808</v>
      </c>
      <c r="K882" s="1">
        <f t="shared" si="95"/>
        <v>0</v>
      </c>
    </row>
    <row r="883" spans="1:11" x14ac:dyDescent="0.3">
      <c r="A883" s="1" t="s">
        <v>2</v>
      </c>
      <c r="B883" s="1">
        <v>217</v>
      </c>
      <c r="C883" s="1" t="s">
        <v>1</v>
      </c>
      <c r="D883" s="1">
        <v>1435208917859</v>
      </c>
      <c r="E883" s="1">
        <f t="shared" si="98"/>
        <v>0</v>
      </c>
      <c r="F883" s="1">
        <f t="shared" si="98"/>
        <v>0</v>
      </c>
      <c r="G883" s="1">
        <f t="shared" si="98"/>
        <v>0</v>
      </c>
      <c r="H883" s="1">
        <f t="shared" si="98"/>
        <v>0</v>
      </c>
      <c r="I883" s="1">
        <f t="shared" si="93"/>
        <v>-1435208917859</v>
      </c>
      <c r="J883" s="1">
        <f t="shared" si="94"/>
        <v>203</v>
      </c>
      <c r="K883" s="1">
        <f t="shared" si="95"/>
        <v>0</v>
      </c>
    </row>
    <row r="884" spans="1:11" x14ac:dyDescent="0.3">
      <c r="A884" s="1" t="s">
        <v>2</v>
      </c>
      <c r="B884" s="1">
        <v>218</v>
      </c>
      <c r="C884" s="1" t="s">
        <v>1</v>
      </c>
      <c r="D884" s="1">
        <v>1435208919657</v>
      </c>
      <c r="E884" s="1">
        <f t="shared" si="98"/>
        <v>0</v>
      </c>
      <c r="F884" s="1">
        <f t="shared" si="98"/>
        <v>0</v>
      </c>
      <c r="G884" s="1">
        <f t="shared" si="98"/>
        <v>0</v>
      </c>
      <c r="H884" s="1">
        <f t="shared" si="98"/>
        <v>0</v>
      </c>
      <c r="I884" s="1">
        <f t="shared" si="93"/>
        <v>-1435208919657</v>
      </c>
      <c r="J884" s="1">
        <f t="shared" si="94"/>
        <v>1798</v>
      </c>
      <c r="K884" s="1">
        <f t="shared" si="95"/>
        <v>0</v>
      </c>
    </row>
    <row r="885" spans="1:11" x14ac:dyDescent="0.3">
      <c r="A885" s="1" t="s">
        <v>2</v>
      </c>
      <c r="B885" s="1">
        <v>219</v>
      </c>
      <c r="C885" s="1" t="s">
        <v>1</v>
      </c>
      <c r="D885" s="1">
        <v>1435208919859</v>
      </c>
      <c r="E885" s="1">
        <f t="shared" si="98"/>
        <v>0</v>
      </c>
      <c r="F885" s="1">
        <f t="shared" si="98"/>
        <v>0</v>
      </c>
      <c r="G885" s="1">
        <f t="shared" si="98"/>
        <v>0</v>
      </c>
      <c r="H885" s="1">
        <f t="shared" si="98"/>
        <v>0</v>
      </c>
      <c r="I885" s="1">
        <f t="shared" si="93"/>
        <v>-1435208919859</v>
      </c>
      <c r="J885" s="1">
        <f t="shared" si="94"/>
        <v>202</v>
      </c>
      <c r="K885" s="1">
        <f t="shared" si="95"/>
        <v>0</v>
      </c>
    </row>
    <row r="886" spans="1:11" x14ac:dyDescent="0.3">
      <c r="A886" s="1" t="s">
        <v>2</v>
      </c>
      <c r="B886" s="1">
        <v>220</v>
      </c>
      <c r="C886" s="1" t="s">
        <v>1</v>
      </c>
      <c r="D886" s="1">
        <v>1435208921678</v>
      </c>
      <c r="E886" s="1">
        <f t="shared" si="98"/>
        <v>0</v>
      </c>
      <c r="F886" s="1">
        <f t="shared" si="98"/>
        <v>0</v>
      </c>
      <c r="G886" s="1">
        <f t="shared" si="98"/>
        <v>0</v>
      </c>
      <c r="H886" s="1">
        <f t="shared" si="98"/>
        <v>0</v>
      </c>
      <c r="I886" s="1">
        <f t="shared" si="93"/>
        <v>-1435208921678</v>
      </c>
      <c r="J886" s="1">
        <f t="shared" si="94"/>
        <v>1819</v>
      </c>
      <c r="K886" s="1">
        <f t="shared" si="95"/>
        <v>0</v>
      </c>
    </row>
    <row r="887" spans="1:11" x14ac:dyDescent="0.3">
      <c r="A887" s="1" t="s">
        <v>2</v>
      </c>
      <c r="B887" s="1">
        <v>221</v>
      </c>
      <c r="C887" s="1" t="s">
        <v>1</v>
      </c>
      <c r="D887" s="1">
        <v>1435208921897</v>
      </c>
      <c r="E887" s="1">
        <f t="shared" si="98"/>
        <v>0</v>
      </c>
      <c r="F887" s="1">
        <f t="shared" si="98"/>
        <v>0</v>
      </c>
      <c r="G887" s="1">
        <f t="shared" si="98"/>
        <v>0</v>
      </c>
      <c r="H887" s="1">
        <f t="shared" si="98"/>
        <v>0</v>
      </c>
      <c r="I887" s="1">
        <f t="shared" si="93"/>
        <v>-1435208921897</v>
      </c>
      <c r="J887" s="1">
        <f t="shared" si="94"/>
        <v>219</v>
      </c>
      <c r="K887" s="1">
        <f t="shared" si="95"/>
        <v>0</v>
      </c>
    </row>
    <row r="888" spans="1:11" x14ac:dyDescent="0.3">
      <c r="A888" s="1" t="s">
        <v>2</v>
      </c>
      <c r="B888" s="1">
        <v>222</v>
      </c>
      <c r="C888" s="1" t="s">
        <v>1</v>
      </c>
      <c r="D888" s="1">
        <v>1435208923678</v>
      </c>
      <c r="E888" s="1">
        <f t="shared" si="98"/>
        <v>0</v>
      </c>
      <c r="F888" s="1">
        <f t="shared" si="98"/>
        <v>0</v>
      </c>
      <c r="G888" s="1">
        <f t="shared" si="98"/>
        <v>0</v>
      </c>
      <c r="H888" s="1">
        <f t="shared" si="98"/>
        <v>0</v>
      </c>
      <c r="I888" s="1">
        <f t="shared" si="93"/>
        <v>-1435208923678</v>
      </c>
      <c r="J888" s="1">
        <f t="shared" si="94"/>
        <v>1781</v>
      </c>
      <c r="K888" s="1">
        <f t="shared" si="95"/>
        <v>0</v>
      </c>
    </row>
    <row r="889" spans="1:11" x14ac:dyDescent="0.3">
      <c r="A889" s="1" t="s">
        <v>2</v>
      </c>
      <c r="B889" s="1">
        <v>223</v>
      </c>
      <c r="C889" s="1" t="s">
        <v>1</v>
      </c>
      <c r="D889" s="1">
        <v>1435208923897</v>
      </c>
      <c r="E889" s="1">
        <f t="shared" si="98"/>
        <v>0</v>
      </c>
      <c r="F889" s="1">
        <f t="shared" si="98"/>
        <v>0</v>
      </c>
      <c r="G889" s="1">
        <f t="shared" si="98"/>
        <v>0</v>
      </c>
      <c r="H889" s="1">
        <f t="shared" si="98"/>
        <v>0</v>
      </c>
      <c r="I889" s="1">
        <f t="shared" si="93"/>
        <v>-1435208923897</v>
      </c>
      <c r="J889" s="1">
        <f t="shared" si="94"/>
        <v>219</v>
      </c>
      <c r="K889" s="1">
        <f t="shared" si="95"/>
        <v>0</v>
      </c>
    </row>
    <row r="890" spans="1:11" x14ac:dyDescent="0.3">
      <c r="A890" s="1" t="s">
        <v>2</v>
      </c>
      <c r="B890" s="1">
        <v>224</v>
      </c>
      <c r="C890" s="1" t="s">
        <v>1</v>
      </c>
      <c r="D890" s="1">
        <v>1435208924758</v>
      </c>
      <c r="E890" s="1">
        <f t="shared" si="98"/>
        <v>0</v>
      </c>
      <c r="F890" s="1">
        <f t="shared" si="98"/>
        <v>0</v>
      </c>
      <c r="G890" s="1">
        <f t="shared" si="98"/>
        <v>0</v>
      </c>
      <c r="H890" s="1">
        <f t="shared" si="98"/>
        <v>0</v>
      </c>
      <c r="I890" s="1">
        <f t="shared" si="93"/>
        <v>-1435208924758</v>
      </c>
      <c r="J890" s="1">
        <f t="shared" si="94"/>
        <v>861</v>
      </c>
      <c r="K890" s="1">
        <f t="shared" si="95"/>
        <v>0</v>
      </c>
    </row>
    <row r="891" spans="1:11" x14ac:dyDescent="0.3">
      <c r="A891" s="1" t="s">
        <v>2</v>
      </c>
      <c r="B891" s="1">
        <v>225</v>
      </c>
      <c r="C891" s="1" t="s">
        <v>1</v>
      </c>
      <c r="D891" s="1">
        <v>1435208925778</v>
      </c>
      <c r="E891" s="1">
        <f t="shared" si="98"/>
        <v>0</v>
      </c>
      <c r="F891" s="1">
        <f t="shared" si="98"/>
        <v>0</v>
      </c>
      <c r="G891" s="1">
        <f t="shared" si="98"/>
        <v>0</v>
      </c>
      <c r="H891" s="1">
        <f t="shared" si="98"/>
        <v>0</v>
      </c>
      <c r="I891" s="1">
        <f t="shared" si="93"/>
        <v>-1435208925778</v>
      </c>
      <c r="J891" s="1">
        <f t="shared" si="94"/>
        <v>1020</v>
      </c>
      <c r="K891" s="1">
        <f t="shared" si="95"/>
        <v>0</v>
      </c>
    </row>
    <row r="892" spans="1:11" x14ac:dyDescent="0.3">
      <c r="A892" s="1" t="s">
        <v>2</v>
      </c>
      <c r="B892" s="1">
        <v>226</v>
      </c>
      <c r="C892" s="1" t="s">
        <v>1</v>
      </c>
      <c r="D892" s="1">
        <v>1435208926797</v>
      </c>
      <c r="E892" s="1">
        <f t="shared" si="98"/>
        <v>0</v>
      </c>
      <c r="F892" s="1">
        <f t="shared" si="98"/>
        <v>0</v>
      </c>
      <c r="G892" s="1">
        <f t="shared" si="98"/>
        <v>0</v>
      </c>
      <c r="H892" s="1">
        <f t="shared" si="98"/>
        <v>0</v>
      </c>
      <c r="I892" s="1">
        <f t="shared" si="93"/>
        <v>-1435208926797</v>
      </c>
      <c r="J892" s="1">
        <f t="shared" si="94"/>
        <v>1019</v>
      </c>
      <c r="K892" s="1">
        <f t="shared" si="95"/>
        <v>0</v>
      </c>
    </row>
    <row r="893" spans="1:11" x14ac:dyDescent="0.3">
      <c r="A893" s="1" t="s">
        <v>2</v>
      </c>
      <c r="B893" s="1">
        <v>227</v>
      </c>
      <c r="C893" s="1" t="s">
        <v>1</v>
      </c>
      <c r="D893" s="1">
        <v>1435208927814</v>
      </c>
      <c r="E893" s="1">
        <f t="shared" si="98"/>
        <v>0</v>
      </c>
      <c r="F893" s="1">
        <f t="shared" si="98"/>
        <v>0</v>
      </c>
      <c r="G893" s="1">
        <f t="shared" si="98"/>
        <v>0</v>
      </c>
      <c r="H893" s="1">
        <f t="shared" si="98"/>
        <v>0</v>
      </c>
      <c r="I893" s="1">
        <f t="shared" si="93"/>
        <v>-1435208927814</v>
      </c>
      <c r="J893" s="1">
        <f t="shared" si="94"/>
        <v>1017</v>
      </c>
      <c r="K893" s="1">
        <f t="shared" si="95"/>
        <v>0</v>
      </c>
    </row>
    <row r="894" spans="1:11" x14ac:dyDescent="0.3">
      <c r="A894" s="1" t="s">
        <v>2</v>
      </c>
      <c r="B894" s="1">
        <v>228</v>
      </c>
      <c r="C894" s="1" t="s">
        <v>1</v>
      </c>
      <c r="D894" s="1">
        <v>1435208928844</v>
      </c>
      <c r="E894" s="1">
        <f t="shared" si="98"/>
        <v>0</v>
      </c>
      <c r="F894" s="1">
        <f t="shared" si="98"/>
        <v>0</v>
      </c>
      <c r="G894" s="1">
        <f t="shared" si="98"/>
        <v>0</v>
      </c>
      <c r="H894" s="1">
        <f t="shared" si="98"/>
        <v>0</v>
      </c>
      <c r="I894" s="1">
        <f t="shared" si="93"/>
        <v>-1435208928844</v>
      </c>
      <c r="J894" s="1">
        <f t="shared" si="94"/>
        <v>1030</v>
      </c>
      <c r="K894" s="1">
        <f t="shared" si="95"/>
        <v>0</v>
      </c>
    </row>
    <row r="895" spans="1:11" x14ac:dyDescent="0.3">
      <c r="A895" s="1" t="s">
        <v>2</v>
      </c>
      <c r="B895" s="1">
        <v>229</v>
      </c>
      <c r="C895" s="1" t="s">
        <v>1</v>
      </c>
      <c r="D895" s="1">
        <v>1435208929859</v>
      </c>
      <c r="E895" s="1">
        <f t="shared" si="98"/>
        <v>0</v>
      </c>
      <c r="F895" s="1">
        <f t="shared" si="98"/>
        <v>0</v>
      </c>
      <c r="G895" s="1">
        <f t="shared" si="98"/>
        <v>0</v>
      </c>
      <c r="H895" s="1">
        <f t="shared" si="98"/>
        <v>0</v>
      </c>
      <c r="I895" s="1">
        <f t="shared" si="93"/>
        <v>-1435208929859</v>
      </c>
      <c r="J895" s="1">
        <f t="shared" si="94"/>
        <v>1015</v>
      </c>
      <c r="K895" s="1">
        <f t="shared" si="95"/>
        <v>0</v>
      </c>
    </row>
    <row r="896" spans="1:11" x14ac:dyDescent="0.3">
      <c r="A896" s="1" t="s">
        <v>2</v>
      </c>
      <c r="B896" s="1">
        <v>230</v>
      </c>
      <c r="C896" s="1" t="s">
        <v>1</v>
      </c>
      <c r="D896" s="1">
        <v>1435208931657</v>
      </c>
      <c r="E896" s="1">
        <f t="shared" si="98"/>
        <v>0</v>
      </c>
      <c r="F896" s="1">
        <f t="shared" si="98"/>
        <v>0</v>
      </c>
      <c r="G896" s="1">
        <f t="shared" si="98"/>
        <v>0</v>
      </c>
      <c r="H896" s="1">
        <f t="shared" si="98"/>
        <v>0</v>
      </c>
      <c r="I896" s="1">
        <f t="shared" si="93"/>
        <v>-1435208931657</v>
      </c>
      <c r="J896" s="1">
        <f t="shared" si="94"/>
        <v>1798</v>
      </c>
      <c r="K896" s="1">
        <f t="shared" si="95"/>
        <v>0</v>
      </c>
    </row>
    <row r="897" spans="1:11" x14ac:dyDescent="0.3">
      <c r="A897" s="1" t="s">
        <v>2</v>
      </c>
      <c r="B897" s="1">
        <v>231</v>
      </c>
      <c r="C897" s="1" t="s">
        <v>1</v>
      </c>
      <c r="D897" s="1">
        <v>1435208931891</v>
      </c>
      <c r="E897" s="1">
        <f t="shared" si="98"/>
        <v>0</v>
      </c>
      <c r="F897" s="1">
        <f t="shared" si="98"/>
        <v>0</v>
      </c>
      <c r="G897" s="1">
        <f t="shared" si="98"/>
        <v>0</v>
      </c>
      <c r="H897" s="1">
        <f t="shared" si="98"/>
        <v>0</v>
      </c>
      <c r="I897" s="1">
        <f t="shared" si="93"/>
        <v>-1435208931891</v>
      </c>
      <c r="J897" s="1">
        <f t="shared" si="94"/>
        <v>234</v>
      </c>
      <c r="K897" s="1">
        <f t="shared" si="95"/>
        <v>0</v>
      </c>
    </row>
    <row r="898" spans="1:11" x14ac:dyDescent="0.3">
      <c r="A898" s="1" t="s">
        <v>2</v>
      </c>
      <c r="B898" s="1">
        <v>232</v>
      </c>
      <c r="C898" s="1" t="s">
        <v>1</v>
      </c>
      <c r="D898" s="1">
        <v>1435208932910</v>
      </c>
      <c r="E898" s="1">
        <f t="shared" ref="E898:H913" si="99">A1570</f>
        <v>0</v>
      </c>
      <c r="F898" s="1">
        <f t="shared" si="99"/>
        <v>0</v>
      </c>
      <c r="G898" s="1">
        <f t="shared" si="99"/>
        <v>0</v>
      </c>
      <c r="H898" s="1">
        <f t="shared" si="99"/>
        <v>0</v>
      </c>
      <c r="I898" s="1">
        <f t="shared" ref="I898:I961" si="100">H898-D898</f>
        <v>-1435208932910</v>
      </c>
      <c r="J898" s="1">
        <f t="shared" si="94"/>
        <v>1019</v>
      </c>
      <c r="K898" s="1">
        <f t="shared" si="95"/>
        <v>0</v>
      </c>
    </row>
    <row r="899" spans="1:11" x14ac:dyDescent="0.3">
      <c r="A899" s="1" t="s">
        <v>2</v>
      </c>
      <c r="B899" s="1">
        <v>233</v>
      </c>
      <c r="C899" s="1" t="s">
        <v>1</v>
      </c>
      <c r="D899" s="1">
        <v>1435208933926</v>
      </c>
      <c r="E899" s="1">
        <f t="shared" si="99"/>
        <v>0</v>
      </c>
      <c r="F899" s="1">
        <f t="shared" si="99"/>
        <v>0</v>
      </c>
      <c r="G899" s="1">
        <f t="shared" si="99"/>
        <v>0</v>
      </c>
      <c r="H899" s="1">
        <f t="shared" si="99"/>
        <v>0</v>
      </c>
      <c r="I899" s="1">
        <f t="shared" si="100"/>
        <v>-1435208933926</v>
      </c>
      <c r="J899" s="1">
        <f t="shared" ref="J899:J962" si="101">D899-D898</f>
        <v>1016</v>
      </c>
      <c r="K899" s="1">
        <f t="shared" ref="K899:K962" si="102">H899-H898</f>
        <v>0</v>
      </c>
    </row>
    <row r="900" spans="1:11" x14ac:dyDescent="0.3">
      <c r="A900" s="1" t="s">
        <v>2</v>
      </c>
      <c r="B900" s="1">
        <v>234</v>
      </c>
      <c r="C900" s="1" t="s">
        <v>1</v>
      </c>
      <c r="D900" s="1">
        <v>1435208934958</v>
      </c>
      <c r="E900" s="1">
        <f t="shared" si="99"/>
        <v>0</v>
      </c>
      <c r="F900" s="1">
        <f t="shared" si="99"/>
        <v>0</v>
      </c>
      <c r="G900" s="1">
        <f t="shared" si="99"/>
        <v>0</v>
      </c>
      <c r="H900" s="1">
        <f t="shared" si="99"/>
        <v>0</v>
      </c>
      <c r="I900" s="1">
        <f t="shared" si="100"/>
        <v>-1435208934958</v>
      </c>
      <c r="J900" s="1">
        <f t="shared" si="101"/>
        <v>1032</v>
      </c>
      <c r="K900" s="1">
        <f t="shared" si="102"/>
        <v>0</v>
      </c>
    </row>
    <row r="901" spans="1:11" x14ac:dyDescent="0.3">
      <c r="A901" s="1" t="s">
        <v>2</v>
      </c>
      <c r="B901" s="1">
        <v>235</v>
      </c>
      <c r="C901" s="1" t="s">
        <v>1</v>
      </c>
      <c r="D901" s="1">
        <v>1435208935961</v>
      </c>
      <c r="E901" s="1">
        <f t="shared" si="99"/>
        <v>0</v>
      </c>
      <c r="F901" s="1">
        <f t="shared" si="99"/>
        <v>0</v>
      </c>
      <c r="G901" s="1">
        <f t="shared" si="99"/>
        <v>0</v>
      </c>
      <c r="H901" s="1">
        <f t="shared" si="99"/>
        <v>0</v>
      </c>
      <c r="I901" s="1">
        <f t="shared" si="100"/>
        <v>-1435208935961</v>
      </c>
      <c r="J901" s="1">
        <f t="shared" si="101"/>
        <v>1003</v>
      </c>
      <c r="K901" s="1">
        <f t="shared" si="102"/>
        <v>0</v>
      </c>
    </row>
    <row r="902" spans="1:11" x14ac:dyDescent="0.3">
      <c r="A902" s="1" t="s">
        <v>2</v>
      </c>
      <c r="B902" s="1">
        <v>236</v>
      </c>
      <c r="C902" s="1" t="s">
        <v>1</v>
      </c>
      <c r="D902" s="1">
        <v>1435208937008</v>
      </c>
      <c r="E902" s="1">
        <f t="shared" si="99"/>
        <v>0</v>
      </c>
      <c r="F902" s="1">
        <f t="shared" si="99"/>
        <v>0</v>
      </c>
      <c r="G902" s="1">
        <f t="shared" si="99"/>
        <v>0</v>
      </c>
      <c r="H902" s="1">
        <f t="shared" si="99"/>
        <v>0</v>
      </c>
      <c r="I902" s="1">
        <f t="shared" si="100"/>
        <v>-1435208937008</v>
      </c>
      <c r="J902" s="1">
        <f t="shared" si="101"/>
        <v>1047</v>
      </c>
      <c r="K902" s="1">
        <f t="shared" si="102"/>
        <v>0</v>
      </c>
    </row>
    <row r="903" spans="1:11" x14ac:dyDescent="0.3">
      <c r="A903" s="1" t="s">
        <v>2</v>
      </c>
      <c r="B903" s="1">
        <v>237</v>
      </c>
      <c r="C903" s="1" t="s">
        <v>1</v>
      </c>
      <c r="D903" s="1">
        <v>1435208938742</v>
      </c>
      <c r="E903" s="1">
        <f t="shared" si="99"/>
        <v>0</v>
      </c>
      <c r="F903" s="1">
        <f t="shared" si="99"/>
        <v>0</v>
      </c>
      <c r="G903" s="1">
        <f t="shared" si="99"/>
        <v>0</v>
      </c>
      <c r="H903" s="1">
        <f t="shared" si="99"/>
        <v>0</v>
      </c>
      <c r="I903" s="1">
        <f t="shared" si="100"/>
        <v>-1435208938742</v>
      </c>
      <c r="J903" s="1">
        <f t="shared" si="101"/>
        <v>1734</v>
      </c>
      <c r="K903" s="1">
        <f t="shared" si="102"/>
        <v>0</v>
      </c>
    </row>
    <row r="904" spans="1:11" x14ac:dyDescent="0.3">
      <c r="A904" s="1" t="s">
        <v>2</v>
      </c>
      <c r="B904" s="1">
        <v>238</v>
      </c>
      <c r="C904" s="1" t="s">
        <v>1</v>
      </c>
      <c r="D904" s="1">
        <v>1435208938977</v>
      </c>
      <c r="E904" s="1">
        <f t="shared" si="99"/>
        <v>0</v>
      </c>
      <c r="F904" s="1">
        <f t="shared" si="99"/>
        <v>0</v>
      </c>
      <c r="G904" s="1">
        <f t="shared" si="99"/>
        <v>0</v>
      </c>
      <c r="H904" s="1">
        <f t="shared" si="99"/>
        <v>0</v>
      </c>
      <c r="I904" s="1">
        <f t="shared" si="100"/>
        <v>-1435208938977</v>
      </c>
      <c r="J904" s="1">
        <f t="shared" si="101"/>
        <v>235</v>
      </c>
      <c r="K904" s="1">
        <f t="shared" si="102"/>
        <v>0</v>
      </c>
    </row>
    <row r="905" spans="1:11" x14ac:dyDescent="0.3">
      <c r="A905" s="1" t="s">
        <v>2</v>
      </c>
      <c r="B905" s="1">
        <v>239</v>
      </c>
      <c r="C905" s="1" t="s">
        <v>1</v>
      </c>
      <c r="D905" s="1">
        <v>1435208940743</v>
      </c>
      <c r="E905" s="1">
        <f t="shared" si="99"/>
        <v>0</v>
      </c>
      <c r="F905" s="1">
        <f t="shared" si="99"/>
        <v>0</v>
      </c>
      <c r="G905" s="1">
        <f t="shared" si="99"/>
        <v>0</v>
      </c>
      <c r="H905" s="1">
        <f t="shared" si="99"/>
        <v>0</v>
      </c>
      <c r="I905" s="1">
        <f t="shared" si="100"/>
        <v>-1435208940743</v>
      </c>
      <c r="J905" s="1">
        <f t="shared" si="101"/>
        <v>1766</v>
      </c>
      <c r="K905" s="1">
        <f t="shared" si="102"/>
        <v>0</v>
      </c>
    </row>
    <row r="906" spans="1:11" x14ac:dyDescent="0.3">
      <c r="A906" s="1" t="s">
        <v>2</v>
      </c>
      <c r="B906" s="1">
        <v>240</v>
      </c>
      <c r="C906" s="1" t="s">
        <v>1</v>
      </c>
      <c r="D906" s="1">
        <v>1435208940948</v>
      </c>
      <c r="E906" s="1">
        <f t="shared" si="99"/>
        <v>0</v>
      </c>
      <c r="F906" s="1">
        <f t="shared" si="99"/>
        <v>0</v>
      </c>
      <c r="G906" s="1">
        <f t="shared" si="99"/>
        <v>0</v>
      </c>
      <c r="H906" s="1">
        <f t="shared" si="99"/>
        <v>0</v>
      </c>
      <c r="I906" s="1">
        <f t="shared" si="100"/>
        <v>-1435208940948</v>
      </c>
      <c r="J906" s="1">
        <f t="shared" si="101"/>
        <v>205</v>
      </c>
      <c r="K906" s="1">
        <f t="shared" si="102"/>
        <v>0</v>
      </c>
    </row>
    <row r="907" spans="1:11" x14ac:dyDescent="0.3">
      <c r="A907" s="1" t="s">
        <v>2</v>
      </c>
      <c r="B907" s="1">
        <v>241</v>
      </c>
      <c r="C907" s="1" t="s">
        <v>1</v>
      </c>
      <c r="D907" s="1">
        <v>1435208941823</v>
      </c>
      <c r="E907" s="1">
        <f t="shared" si="99"/>
        <v>0</v>
      </c>
      <c r="F907" s="1">
        <f t="shared" si="99"/>
        <v>0</v>
      </c>
      <c r="G907" s="1">
        <f t="shared" si="99"/>
        <v>0</v>
      </c>
      <c r="H907" s="1">
        <f t="shared" si="99"/>
        <v>0</v>
      </c>
      <c r="I907" s="1">
        <f t="shared" si="100"/>
        <v>-1435208941823</v>
      </c>
      <c r="J907" s="1">
        <f t="shared" si="101"/>
        <v>875</v>
      </c>
      <c r="K907" s="1">
        <f t="shared" si="102"/>
        <v>0</v>
      </c>
    </row>
    <row r="908" spans="1:11" x14ac:dyDescent="0.3">
      <c r="A908" s="1" t="s">
        <v>2</v>
      </c>
      <c r="B908" s="1">
        <v>242</v>
      </c>
      <c r="C908" s="1" t="s">
        <v>1</v>
      </c>
      <c r="D908" s="1">
        <v>1435208942839</v>
      </c>
      <c r="E908" s="1">
        <f t="shared" si="99"/>
        <v>0</v>
      </c>
      <c r="F908" s="1">
        <f t="shared" si="99"/>
        <v>0</v>
      </c>
      <c r="G908" s="1">
        <f t="shared" si="99"/>
        <v>0</v>
      </c>
      <c r="H908" s="1">
        <f t="shared" si="99"/>
        <v>0</v>
      </c>
      <c r="I908" s="1">
        <f t="shared" si="100"/>
        <v>-1435208942839</v>
      </c>
      <c r="J908" s="1">
        <f t="shared" si="101"/>
        <v>1016</v>
      </c>
      <c r="K908" s="1">
        <f t="shared" si="102"/>
        <v>0</v>
      </c>
    </row>
    <row r="909" spans="1:11" x14ac:dyDescent="0.3">
      <c r="A909" s="1" t="s">
        <v>2</v>
      </c>
      <c r="B909" s="1">
        <v>243</v>
      </c>
      <c r="C909" s="1" t="s">
        <v>1</v>
      </c>
      <c r="D909" s="1">
        <v>1435208943855</v>
      </c>
      <c r="E909" s="1">
        <f t="shared" si="99"/>
        <v>0</v>
      </c>
      <c r="F909" s="1">
        <f t="shared" si="99"/>
        <v>0</v>
      </c>
      <c r="G909" s="1">
        <f t="shared" si="99"/>
        <v>0</v>
      </c>
      <c r="H909" s="1">
        <f t="shared" si="99"/>
        <v>0</v>
      </c>
      <c r="I909" s="1">
        <f t="shared" si="100"/>
        <v>-1435208943855</v>
      </c>
      <c r="J909" s="1">
        <f t="shared" si="101"/>
        <v>1016</v>
      </c>
      <c r="K909" s="1">
        <f t="shared" si="102"/>
        <v>0</v>
      </c>
    </row>
    <row r="910" spans="1:11" x14ac:dyDescent="0.3">
      <c r="A910" s="1" t="s">
        <v>2</v>
      </c>
      <c r="B910" s="1">
        <v>244</v>
      </c>
      <c r="C910" s="1" t="s">
        <v>1</v>
      </c>
      <c r="D910" s="1">
        <v>1435208945746</v>
      </c>
      <c r="E910" s="1">
        <f t="shared" si="99"/>
        <v>0</v>
      </c>
      <c r="F910" s="1">
        <f t="shared" si="99"/>
        <v>0</v>
      </c>
      <c r="G910" s="1">
        <f t="shared" si="99"/>
        <v>0</v>
      </c>
      <c r="H910" s="1">
        <f t="shared" si="99"/>
        <v>0</v>
      </c>
      <c r="I910" s="1">
        <f t="shared" si="100"/>
        <v>-1435208945746</v>
      </c>
      <c r="J910" s="1">
        <f t="shared" si="101"/>
        <v>1891</v>
      </c>
      <c r="K910" s="1">
        <f t="shared" si="102"/>
        <v>0</v>
      </c>
    </row>
    <row r="911" spans="1:11" x14ac:dyDescent="0.3">
      <c r="A911" s="1" t="s">
        <v>2</v>
      </c>
      <c r="B911" s="1">
        <v>245</v>
      </c>
      <c r="C911" s="1" t="s">
        <v>1</v>
      </c>
      <c r="D911" s="1">
        <v>1435208945965</v>
      </c>
      <c r="E911" s="1">
        <f t="shared" si="99"/>
        <v>0</v>
      </c>
      <c r="F911" s="1">
        <f t="shared" si="99"/>
        <v>0</v>
      </c>
      <c r="G911" s="1">
        <f t="shared" si="99"/>
        <v>0</v>
      </c>
      <c r="H911" s="1">
        <f t="shared" si="99"/>
        <v>0</v>
      </c>
      <c r="I911" s="1">
        <f t="shared" si="100"/>
        <v>-1435208945965</v>
      </c>
      <c r="J911" s="1">
        <f t="shared" si="101"/>
        <v>219</v>
      </c>
      <c r="K911" s="1">
        <f t="shared" si="102"/>
        <v>0</v>
      </c>
    </row>
    <row r="912" spans="1:11" x14ac:dyDescent="0.3">
      <c r="A912" s="1" t="s">
        <v>2</v>
      </c>
      <c r="B912" s="1">
        <v>246</v>
      </c>
      <c r="C912" s="1" t="s">
        <v>1</v>
      </c>
      <c r="D912" s="1">
        <v>1435208946917</v>
      </c>
      <c r="E912" s="1">
        <f t="shared" si="99"/>
        <v>0</v>
      </c>
      <c r="F912" s="1">
        <f t="shared" si="99"/>
        <v>0</v>
      </c>
      <c r="G912" s="1">
        <f t="shared" si="99"/>
        <v>0</v>
      </c>
      <c r="H912" s="1">
        <f t="shared" si="99"/>
        <v>0</v>
      </c>
      <c r="I912" s="1">
        <f t="shared" si="100"/>
        <v>-1435208946917</v>
      </c>
      <c r="J912" s="1">
        <f t="shared" si="101"/>
        <v>952</v>
      </c>
      <c r="K912" s="1">
        <f t="shared" si="102"/>
        <v>0</v>
      </c>
    </row>
    <row r="913" spans="1:11" x14ac:dyDescent="0.3">
      <c r="A913" s="1" t="s">
        <v>2</v>
      </c>
      <c r="B913" s="1">
        <v>247</v>
      </c>
      <c r="C913" s="1" t="s">
        <v>1</v>
      </c>
      <c r="D913" s="1">
        <v>1435208947933</v>
      </c>
      <c r="E913" s="1">
        <f t="shared" si="99"/>
        <v>0</v>
      </c>
      <c r="F913" s="1">
        <f t="shared" si="99"/>
        <v>0</v>
      </c>
      <c r="G913" s="1">
        <f t="shared" si="99"/>
        <v>0</v>
      </c>
      <c r="H913" s="1">
        <f t="shared" si="99"/>
        <v>0</v>
      </c>
      <c r="I913" s="1">
        <f t="shared" si="100"/>
        <v>-1435208947933</v>
      </c>
      <c r="J913" s="1">
        <f t="shared" si="101"/>
        <v>1016</v>
      </c>
      <c r="K913" s="1">
        <f t="shared" si="102"/>
        <v>0</v>
      </c>
    </row>
    <row r="914" spans="1:11" x14ac:dyDescent="0.3">
      <c r="A914" s="1" t="s">
        <v>2</v>
      </c>
      <c r="B914" s="1">
        <v>248</v>
      </c>
      <c r="C914" s="1" t="s">
        <v>1</v>
      </c>
      <c r="D914" s="1">
        <v>1435208948949</v>
      </c>
      <c r="E914" s="1">
        <f t="shared" ref="E914:H929" si="103">A1586</f>
        <v>0</v>
      </c>
      <c r="F914" s="1">
        <f t="shared" si="103"/>
        <v>0</v>
      </c>
      <c r="G914" s="1">
        <f t="shared" si="103"/>
        <v>0</v>
      </c>
      <c r="H914" s="1">
        <f t="shared" si="103"/>
        <v>0</v>
      </c>
      <c r="I914" s="1">
        <f t="shared" si="100"/>
        <v>-1435208948949</v>
      </c>
      <c r="J914" s="1">
        <f t="shared" si="101"/>
        <v>1016</v>
      </c>
      <c r="K914" s="1">
        <f t="shared" si="102"/>
        <v>0</v>
      </c>
    </row>
    <row r="915" spans="1:11" x14ac:dyDescent="0.3">
      <c r="A915" s="1" t="s">
        <v>2</v>
      </c>
      <c r="B915" s="1">
        <v>249</v>
      </c>
      <c r="C915" s="1" t="s">
        <v>1</v>
      </c>
      <c r="D915" s="1">
        <v>1435208949965</v>
      </c>
      <c r="E915" s="1">
        <f t="shared" si="103"/>
        <v>0</v>
      </c>
      <c r="F915" s="1">
        <f t="shared" si="103"/>
        <v>0</v>
      </c>
      <c r="G915" s="1">
        <f t="shared" si="103"/>
        <v>0</v>
      </c>
      <c r="H915" s="1">
        <f t="shared" si="103"/>
        <v>0</v>
      </c>
      <c r="I915" s="1">
        <f t="shared" si="100"/>
        <v>-1435208949965</v>
      </c>
      <c r="J915" s="1">
        <f t="shared" si="101"/>
        <v>1016</v>
      </c>
      <c r="K915" s="1">
        <f t="shared" si="102"/>
        <v>0</v>
      </c>
    </row>
    <row r="916" spans="1:11" x14ac:dyDescent="0.3">
      <c r="A916" s="1" t="s">
        <v>2</v>
      </c>
      <c r="B916" s="1">
        <v>250</v>
      </c>
      <c r="C916" s="1" t="s">
        <v>1</v>
      </c>
      <c r="D916" s="1">
        <v>1435208951013</v>
      </c>
      <c r="E916" s="1">
        <f t="shared" si="103"/>
        <v>0</v>
      </c>
      <c r="F916" s="1">
        <f t="shared" si="103"/>
        <v>0</v>
      </c>
      <c r="G916" s="1">
        <f t="shared" si="103"/>
        <v>0</v>
      </c>
      <c r="H916" s="1">
        <f t="shared" si="103"/>
        <v>0</v>
      </c>
      <c r="I916" s="1">
        <f t="shared" si="100"/>
        <v>-1435208951013</v>
      </c>
      <c r="J916" s="1">
        <f t="shared" si="101"/>
        <v>1048</v>
      </c>
      <c r="K916" s="1">
        <f t="shared" si="102"/>
        <v>0</v>
      </c>
    </row>
    <row r="917" spans="1:11" x14ac:dyDescent="0.3">
      <c r="A917" s="1" t="s">
        <v>2</v>
      </c>
      <c r="B917" s="1">
        <v>251</v>
      </c>
      <c r="C917" s="1" t="s">
        <v>1</v>
      </c>
      <c r="D917" s="1">
        <v>1435208952778</v>
      </c>
      <c r="E917" s="1">
        <f t="shared" si="103"/>
        <v>0</v>
      </c>
      <c r="F917" s="1">
        <f t="shared" si="103"/>
        <v>0</v>
      </c>
      <c r="G917" s="1">
        <f t="shared" si="103"/>
        <v>0</v>
      </c>
      <c r="H917" s="1">
        <f t="shared" si="103"/>
        <v>0</v>
      </c>
      <c r="I917" s="1">
        <f t="shared" si="100"/>
        <v>-1435208952778</v>
      </c>
      <c r="J917" s="1">
        <f t="shared" si="101"/>
        <v>1765</v>
      </c>
      <c r="K917" s="1">
        <f t="shared" si="102"/>
        <v>0</v>
      </c>
    </row>
    <row r="918" spans="1:11" x14ac:dyDescent="0.3">
      <c r="A918" s="1" t="s">
        <v>2</v>
      </c>
      <c r="B918" s="1">
        <v>252</v>
      </c>
      <c r="C918" s="1" t="s">
        <v>1</v>
      </c>
      <c r="D918" s="1">
        <v>1435208952997</v>
      </c>
      <c r="E918" s="1">
        <f t="shared" si="103"/>
        <v>0</v>
      </c>
      <c r="F918" s="1">
        <f t="shared" si="103"/>
        <v>0</v>
      </c>
      <c r="G918" s="1">
        <f t="shared" si="103"/>
        <v>0</v>
      </c>
      <c r="H918" s="1">
        <f t="shared" si="103"/>
        <v>0</v>
      </c>
      <c r="I918" s="1">
        <f t="shared" si="100"/>
        <v>-1435208952997</v>
      </c>
      <c r="J918" s="1">
        <f t="shared" si="101"/>
        <v>219</v>
      </c>
      <c r="K918" s="1">
        <f t="shared" si="102"/>
        <v>0</v>
      </c>
    </row>
    <row r="919" spans="1:11" x14ac:dyDescent="0.3">
      <c r="A919" s="1" t="s">
        <v>2</v>
      </c>
      <c r="B919" s="1">
        <v>253</v>
      </c>
      <c r="C919" s="1" t="s">
        <v>1</v>
      </c>
      <c r="D919" s="1">
        <v>1435208954795</v>
      </c>
      <c r="E919" s="1">
        <f t="shared" si="103"/>
        <v>0</v>
      </c>
      <c r="F919" s="1">
        <f t="shared" si="103"/>
        <v>0</v>
      </c>
      <c r="G919" s="1">
        <f t="shared" si="103"/>
        <v>0</v>
      </c>
      <c r="H919" s="1">
        <f t="shared" si="103"/>
        <v>0</v>
      </c>
      <c r="I919" s="1">
        <f t="shared" si="100"/>
        <v>-1435208954795</v>
      </c>
      <c r="J919" s="1">
        <f t="shared" si="101"/>
        <v>1798</v>
      </c>
      <c r="K919" s="1">
        <f t="shared" si="102"/>
        <v>0</v>
      </c>
    </row>
    <row r="920" spans="1:11" x14ac:dyDescent="0.3">
      <c r="A920" s="1" t="s">
        <v>2</v>
      </c>
      <c r="B920" s="1">
        <v>254</v>
      </c>
      <c r="C920" s="1" t="s">
        <v>1</v>
      </c>
      <c r="D920" s="1">
        <v>1435208955013</v>
      </c>
      <c r="E920" s="1">
        <f t="shared" si="103"/>
        <v>0</v>
      </c>
      <c r="F920" s="1">
        <f t="shared" si="103"/>
        <v>0</v>
      </c>
      <c r="G920" s="1">
        <f t="shared" si="103"/>
        <v>0</v>
      </c>
      <c r="H920" s="1">
        <f t="shared" si="103"/>
        <v>0</v>
      </c>
      <c r="I920" s="1">
        <f t="shared" si="100"/>
        <v>-1435208955013</v>
      </c>
      <c r="J920" s="1">
        <f t="shared" si="101"/>
        <v>218</v>
      </c>
      <c r="K920" s="1">
        <f t="shared" si="102"/>
        <v>0</v>
      </c>
    </row>
    <row r="921" spans="1:11" x14ac:dyDescent="0.3">
      <c r="A921" s="1" t="s">
        <v>2</v>
      </c>
      <c r="B921" s="1">
        <v>255</v>
      </c>
      <c r="C921" s="1" t="s">
        <v>1</v>
      </c>
      <c r="D921" s="1">
        <v>1435208956782</v>
      </c>
      <c r="E921" s="1">
        <f t="shared" si="103"/>
        <v>0</v>
      </c>
      <c r="F921" s="1">
        <f t="shared" si="103"/>
        <v>0</v>
      </c>
      <c r="G921" s="1">
        <f t="shared" si="103"/>
        <v>0</v>
      </c>
      <c r="H921" s="1">
        <f t="shared" si="103"/>
        <v>0</v>
      </c>
      <c r="I921" s="1">
        <f t="shared" si="100"/>
        <v>-1435208956782</v>
      </c>
      <c r="J921" s="1">
        <f t="shared" si="101"/>
        <v>1769</v>
      </c>
      <c r="K921" s="1">
        <f t="shared" si="102"/>
        <v>0</v>
      </c>
    </row>
    <row r="922" spans="1:11" x14ac:dyDescent="0.3">
      <c r="A922" s="1" t="s">
        <v>2</v>
      </c>
      <c r="B922" s="1">
        <v>256</v>
      </c>
      <c r="C922" s="1" t="s">
        <v>1</v>
      </c>
      <c r="D922" s="1">
        <v>1435208957001</v>
      </c>
      <c r="E922" s="1">
        <f t="shared" si="103"/>
        <v>0</v>
      </c>
      <c r="F922" s="1">
        <f t="shared" si="103"/>
        <v>0</v>
      </c>
      <c r="G922" s="1">
        <f t="shared" si="103"/>
        <v>0</v>
      </c>
      <c r="H922" s="1">
        <f t="shared" si="103"/>
        <v>0</v>
      </c>
      <c r="I922" s="1">
        <f t="shared" si="100"/>
        <v>-1435208957001</v>
      </c>
      <c r="J922" s="1">
        <f t="shared" si="101"/>
        <v>219</v>
      </c>
      <c r="K922" s="1">
        <f t="shared" si="102"/>
        <v>0</v>
      </c>
    </row>
    <row r="923" spans="1:11" x14ac:dyDescent="0.3">
      <c r="A923" s="1" t="s">
        <v>2</v>
      </c>
      <c r="B923" s="1">
        <v>257</v>
      </c>
      <c r="C923" s="1" t="s">
        <v>1</v>
      </c>
      <c r="D923" s="1">
        <v>1435208957861</v>
      </c>
      <c r="E923" s="1">
        <f t="shared" si="103"/>
        <v>0</v>
      </c>
      <c r="F923" s="1">
        <f t="shared" si="103"/>
        <v>0</v>
      </c>
      <c r="G923" s="1">
        <f t="shared" si="103"/>
        <v>0</v>
      </c>
      <c r="H923" s="1">
        <f t="shared" si="103"/>
        <v>0</v>
      </c>
      <c r="I923" s="1">
        <f t="shared" si="100"/>
        <v>-1435208957861</v>
      </c>
      <c r="J923" s="1">
        <f t="shared" si="101"/>
        <v>860</v>
      </c>
      <c r="K923" s="1">
        <f t="shared" si="102"/>
        <v>0</v>
      </c>
    </row>
    <row r="924" spans="1:11" x14ac:dyDescent="0.3">
      <c r="A924" s="1" t="s">
        <v>2</v>
      </c>
      <c r="B924" s="1">
        <v>258</v>
      </c>
      <c r="C924" s="1" t="s">
        <v>1</v>
      </c>
      <c r="D924" s="1">
        <v>1435208959646</v>
      </c>
      <c r="E924" s="1">
        <f t="shared" si="103"/>
        <v>0</v>
      </c>
      <c r="F924" s="1">
        <f t="shared" si="103"/>
        <v>0</v>
      </c>
      <c r="G924" s="1">
        <f t="shared" si="103"/>
        <v>0</v>
      </c>
      <c r="H924" s="1">
        <f t="shared" si="103"/>
        <v>0</v>
      </c>
      <c r="I924" s="1">
        <f t="shared" si="100"/>
        <v>-1435208959646</v>
      </c>
      <c r="J924" s="1">
        <f t="shared" si="101"/>
        <v>1785</v>
      </c>
      <c r="K924" s="1">
        <f t="shared" si="102"/>
        <v>0</v>
      </c>
    </row>
    <row r="925" spans="1:11" x14ac:dyDescent="0.3">
      <c r="A925" s="1" t="s">
        <v>2</v>
      </c>
      <c r="B925" s="1">
        <v>259</v>
      </c>
      <c r="C925" s="1" t="s">
        <v>1</v>
      </c>
      <c r="D925" s="1">
        <v>1435208959895</v>
      </c>
      <c r="E925" s="1">
        <f t="shared" si="103"/>
        <v>0</v>
      </c>
      <c r="F925" s="1">
        <f t="shared" si="103"/>
        <v>0</v>
      </c>
      <c r="G925" s="1">
        <f t="shared" si="103"/>
        <v>0</v>
      </c>
      <c r="H925" s="1">
        <f t="shared" si="103"/>
        <v>0</v>
      </c>
      <c r="I925" s="1">
        <f t="shared" si="100"/>
        <v>-1435208959895</v>
      </c>
      <c r="J925" s="1">
        <f t="shared" si="101"/>
        <v>249</v>
      </c>
      <c r="K925" s="1">
        <f t="shared" si="102"/>
        <v>0</v>
      </c>
    </row>
    <row r="926" spans="1:11" x14ac:dyDescent="0.3">
      <c r="A926" s="1" t="s">
        <v>2</v>
      </c>
      <c r="B926" s="1">
        <v>260</v>
      </c>
      <c r="C926" s="1" t="s">
        <v>1</v>
      </c>
      <c r="D926" s="1">
        <v>1435208960911</v>
      </c>
      <c r="E926" s="1">
        <f t="shared" si="103"/>
        <v>0</v>
      </c>
      <c r="F926" s="1">
        <f t="shared" si="103"/>
        <v>0</v>
      </c>
      <c r="G926" s="1">
        <f t="shared" si="103"/>
        <v>0</v>
      </c>
      <c r="H926" s="1">
        <f t="shared" si="103"/>
        <v>0</v>
      </c>
      <c r="I926" s="1">
        <f t="shared" si="100"/>
        <v>-1435208960911</v>
      </c>
      <c r="J926" s="1">
        <f t="shared" si="101"/>
        <v>1016</v>
      </c>
      <c r="K926" s="1">
        <f t="shared" si="102"/>
        <v>0</v>
      </c>
    </row>
    <row r="927" spans="1:11" x14ac:dyDescent="0.3">
      <c r="A927" s="1" t="s">
        <v>2</v>
      </c>
      <c r="B927" s="1">
        <v>261</v>
      </c>
      <c r="C927" s="1" t="s">
        <v>1</v>
      </c>
      <c r="D927" s="1">
        <v>1435208961927</v>
      </c>
      <c r="E927" s="1">
        <f t="shared" si="103"/>
        <v>0</v>
      </c>
      <c r="F927" s="1">
        <f t="shared" si="103"/>
        <v>0</v>
      </c>
      <c r="G927" s="1">
        <f t="shared" si="103"/>
        <v>0</v>
      </c>
      <c r="H927" s="1">
        <f t="shared" si="103"/>
        <v>0</v>
      </c>
      <c r="I927" s="1">
        <f t="shared" si="100"/>
        <v>-1435208961927</v>
      </c>
      <c r="J927" s="1">
        <f t="shared" si="101"/>
        <v>1016</v>
      </c>
      <c r="K927" s="1">
        <f t="shared" si="102"/>
        <v>0</v>
      </c>
    </row>
    <row r="928" spans="1:11" x14ac:dyDescent="0.3">
      <c r="A928" s="1" t="s">
        <v>2</v>
      </c>
      <c r="B928" s="1">
        <v>262</v>
      </c>
      <c r="C928" s="1" t="s">
        <v>1</v>
      </c>
      <c r="D928" s="1">
        <v>1435208962961</v>
      </c>
      <c r="E928" s="1">
        <f t="shared" si="103"/>
        <v>0</v>
      </c>
      <c r="F928" s="1">
        <f t="shared" si="103"/>
        <v>0</v>
      </c>
      <c r="G928" s="1">
        <f t="shared" si="103"/>
        <v>0</v>
      </c>
      <c r="H928" s="1">
        <f t="shared" si="103"/>
        <v>0</v>
      </c>
      <c r="I928" s="1">
        <f t="shared" si="100"/>
        <v>-1435208962961</v>
      </c>
      <c r="J928" s="1">
        <f t="shared" si="101"/>
        <v>1034</v>
      </c>
      <c r="K928" s="1">
        <f t="shared" si="102"/>
        <v>0</v>
      </c>
    </row>
    <row r="929" spans="1:11" x14ac:dyDescent="0.3">
      <c r="A929" s="1" t="s">
        <v>2</v>
      </c>
      <c r="B929" s="1">
        <v>263</v>
      </c>
      <c r="C929" s="1" t="s">
        <v>1</v>
      </c>
      <c r="D929" s="1">
        <v>1435208963963</v>
      </c>
      <c r="E929" s="1">
        <f t="shared" si="103"/>
        <v>0</v>
      </c>
      <c r="F929" s="1">
        <f t="shared" si="103"/>
        <v>0</v>
      </c>
      <c r="G929" s="1">
        <f t="shared" si="103"/>
        <v>0</v>
      </c>
      <c r="H929" s="1">
        <f t="shared" si="103"/>
        <v>0</v>
      </c>
      <c r="I929" s="1">
        <f t="shared" si="100"/>
        <v>-1435208963963</v>
      </c>
      <c r="J929" s="1">
        <f t="shared" si="101"/>
        <v>1002</v>
      </c>
      <c r="K929" s="1">
        <f t="shared" si="102"/>
        <v>0</v>
      </c>
    </row>
    <row r="930" spans="1:11" x14ac:dyDescent="0.3">
      <c r="A930" s="1" t="s">
        <v>2</v>
      </c>
      <c r="B930" s="1">
        <v>264</v>
      </c>
      <c r="C930" s="1" t="s">
        <v>1</v>
      </c>
      <c r="D930" s="1">
        <v>1435208964996</v>
      </c>
      <c r="E930" s="1">
        <f t="shared" ref="E930:H945" si="104">A1602</f>
        <v>0</v>
      </c>
      <c r="F930" s="1">
        <f t="shared" si="104"/>
        <v>0</v>
      </c>
      <c r="G930" s="1">
        <f t="shared" si="104"/>
        <v>0</v>
      </c>
      <c r="H930" s="1">
        <f t="shared" si="104"/>
        <v>0</v>
      </c>
      <c r="I930" s="1">
        <f t="shared" si="100"/>
        <v>-1435208964996</v>
      </c>
      <c r="J930" s="1">
        <f t="shared" si="101"/>
        <v>1033</v>
      </c>
      <c r="K930" s="1">
        <f t="shared" si="102"/>
        <v>0</v>
      </c>
    </row>
    <row r="931" spans="1:11" x14ac:dyDescent="0.3">
      <c r="A931" s="1" t="s">
        <v>2</v>
      </c>
      <c r="B931" s="1">
        <v>265</v>
      </c>
      <c r="C931" s="1" t="s">
        <v>1</v>
      </c>
      <c r="D931" s="1">
        <v>1435208966762</v>
      </c>
      <c r="E931" s="1">
        <f t="shared" si="104"/>
        <v>0</v>
      </c>
      <c r="F931" s="1">
        <f t="shared" si="104"/>
        <v>0</v>
      </c>
      <c r="G931" s="1">
        <f t="shared" si="104"/>
        <v>0</v>
      </c>
      <c r="H931" s="1">
        <f t="shared" si="104"/>
        <v>0</v>
      </c>
      <c r="I931" s="1">
        <f t="shared" si="100"/>
        <v>-1435208966762</v>
      </c>
      <c r="J931" s="1">
        <f t="shared" si="101"/>
        <v>1766</v>
      </c>
      <c r="K931" s="1">
        <f t="shared" si="102"/>
        <v>0</v>
      </c>
    </row>
    <row r="932" spans="1:11" x14ac:dyDescent="0.3">
      <c r="A932" s="1" t="s">
        <v>2</v>
      </c>
      <c r="B932" s="1">
        <v>266</v>
      </c>
      <c r="C932" s="1" t="s">
        <v>1</v>
      </c>
      <c r="D932" s="1">
        <v>1435208967044</v>
      </c>
      <c r="E932" s="1">
        <f t="shared" si="104"/>
        <v>0</v>
      </c>
      <c r="F932" s="1">
        <f t="shared" si="104"/>
        <v>0</v>
      </c>
      <c r="G932" s="1">
        <f t="shared" si="104"/>
        <v>0</v>
      </c>
      <c r="H932" s="1">
        <f t="shared" si="104"/>
        <v>0</v>
      </c>
      <c r="I932" s="1">
        <f t="shared" si="100"/>
        <v>-1435208967044</v>
      </c>
      <c r="J932" s="1">
        <f t="shared" si="101"/>
        <v>282</v>
      </c>
      <c r="K932" s="1">
        <f t="shared" si="102"/>
        <v>0</v>
      </c>
    </row>
    <row r="933" spans="1:11" x14ac:dyDescent="0.3">
      <c r="A933" s="1" t="s">
        <v>2</v>
      </c>
      <c r="B933" s="1">
        <v>267</v>
      </c>
      <c r="C933" s="1" t="s">
        <v>1</v>
      </c>
      <c r="D933" s="1">
        <v>1435208968033</v>
      </c>
      <c r="E933" s="1">
        <f t="shared" si="104"/>
        <v>0</v>
      </c>
      <c r="F933" s="1">
        <f t="shared" si="104"/>
        <v>0</v>
      </c>
      <c r="G933" s="1">
        <f t="shared" si="104"/>
        <v>0</v>
      </c>
      <c r="H933" s="1">
        <f t="shared" si="104"/>
        <v>0</v>
      </c>
      <c r="I933" s="1">
        <f t="shared" si="100"/>
        <v>-1435208968033</v>
      </c>
      <c r="J933" s="1">
        <f t="shared" si="101"/>
        <v>989</v>
      </c>
      <c r="K933" s="1">
        <f t="shared" si="102"/>
        <v>0</v>
      </c>
    </row>
    <row r="934" spans="1:11" x14ac:dyDescent="0.3">
      <c r="A934" s="1" t="s">
        <v>2</v>
      </c>
      <c r="B934" s="1">
        <v>268</v>
      </c>
      <c r="C934" s="1" t="s">
        <v>1</v>
      </c>
      <c r="D934" s="1">
        <v>1435208969065</v>
      </c>
      <c r="E934" s="1">
        <f t="shared" si="104"/>
        <v>0</v>
      </c>
      <c r="F934" s="1">
        <f t="shared" si="104"/>
        <v>0</v>
      </c>
      <c r="G934" s="1">
        <f t="shared" si="104"/>
        <v>0</v>
      </c>
      <c r="H934" s="1">
        <f t="shared" si="104"/>
        <v>0</v>
      </c>
      <c r="I934" s="1">
        <f t="shared" si="100"/>
        <v>-1435208969065</v>
      </c>
      <c r="J934" s="1">
        <f t="shared" si="101"/>
        <v>1032</v>
      </c>
      <c r="K934" s="1">
        <f t="shared" si="102"/>
        <v>0</v>
      </c>
    </row>
    <row r="935" spans="1:11" x14ac:dyDescent="0.3">
      <c r="A935" s="1" t="s">
        <v>2</v>
      </c>
      <c r="B935" s="1">
        <v>269</v>
      </c>
      <c r="C935" s="1" t="s">
        <v>1</v>
      </c>
      <c r="D935" s="1">
        <v>1435208970846</v>
      </c>
      <c r="E935" s="1">
        <f t="shared" si="104"/>
        <v>0</v>
      </c>
      <c r="F935" s="1">
        <f t="shared" si="104"/>
        <v>0</v>
      </c>
      <c r="G935" s="1">
        <f t="shared" si="104"/>
        <v>0</v>
      </c>
      <c r="H935" s="1">
        <f t="shared" si="104"/>
        <v>0</v>
      </c>
      <c r="I935" s="1">
        <f t="shared" si="100"/>
        <v>-1435208970846</v>
      </c>
      <c r="J935" s="1">
        <f t="shared" si="101"/>
        <v>1781</v>
      </c>
      <c r="K935" s="1">
        <f t="shared" si="102"/>
        <v>0</v>
      </c>
    </row>
    <row r="936" spans="1:11" x14ac:dyDescent="0.3">
      <c r="A936" s="1" t="s">
        <v>2</v>
      </c>
      <c r="B936" s="1">
        <v>270</v>
      </c>
      <c r="C936" s="1" t="s">
        <v>1</v>
      </c>
      <c r="D936" s="1">
        <v>1435208971067</v>
      </c>
      <c r="E936" s="1">
        <f t="shared" si="104"/>
        <v>0</v>
      </c>
      <c r="F936" s="1">
        <f t="shared" si="104"/>
        <v>0</v>
      </c>
      <c r="G936" s="1">
        <f t="shared" si="104"/>
        <v>0</v>
      </c>
      <c r="H936" s="1">
        <f t="shared" si="104"/>
        <v>0</v>
      </c>
      <c r="I936" s="1">
        <f t="shared" si="100"/>
        <v>-1435208971067</v>
      </c>
      <c r="J936" s="1">
        <f t="shared" si="101"/>
        <v>221</v>
      </c>
      <c r="K936" s="1">
        <f t="shared" si="102"/>
        <v>0</v>
      </c>
    </row>
    <row r="937" spans="1:11" x14ac:dyDescent="0.3">
      <c r="A937" s="1" t="s">
        <v>2</v>
      </c>
      <c r="B937" s="1">
        <v>271</v>
      </c>
      <c r="C937" s="1" t="s">
        <v>1</v>
      </c>
      <c r="D937" s="1">
        <v>1435208972831</v>
      </c>
      <c r="E937" s="1">
        <f t="shared" si="104"/>
        <v>0</v>
      </c>
      <c r="F937" s="1">
        <f t="shared" si="104"/>
        <v>0</v>
      </c>
      <c r="G937" s="1">
        <f t="shared" si="104"/>
        <v>0</v>
      </c>
      <c r="H937" s="1">
        <f t="shared" si="104"/>
        <v>0</v>
      </c>
      <c r="I937" s="1">
        <f t="shared" si="100"/>
        <v>-1435208972831</v>
      </c>
      <c r="J937" s="1">
        <f t="shared" si="101"/>
        <v>1764</v>
      </c>
      <c r="K937" s="1">
        <f t="shared" si="102"/>
        <v>0</v>
      </c>
    </row>
    <row r="938" spans="1:11" x14ac:dyDescent="0.3">
      <c r="A938" s="1" t="s">
        <v>2</v>
      </c>
      <c r="B938" s="1">
        <v>272</v>
      </c>
      <c r="C938" s="1" t="s">
        <v>1</v>
      </c>
      <c r="D938" s="1">
        <v>1435208973052</v>
      </c>
      <c r="E938" s="1">
        <f t="shared" si="104"/>
        <v>0</v>
      </c>
      <c r="F938" s="1">
        <f t="shared" si="104"/>
        <v>0</v>
      </c>
      <c r="G938" s="1">
        <f t="shared" si="104"/>
        <v>0</v>
      </c>
      <c r="H938" s="1">
        <f t="shared" si="104"/>
        <v>0</v>
      </c>
      <c r="I938" s="1">
        <f t="shared" si="100"/>
        <v>-1435208973052</v>
      </c>
      <c r="J938" s="1">
        <f t="shared" si="101"/>
        <v>221</v>
      </c>
      <c r="K938" s="1">
        <f t="shared" si="102"/>
        <v>0</v>
      </c>
    </row>
    <row r="939" spans="1:11" x14ac:dyDescent="0.3">
      <c r="A939" s="1" t="s">
        <v>2</v>
      </c>
      <c r="B939" s="1">
        <v>273</v>
      </c>
      <c r="C939" s="1" t="s">
        <v>1</v>
      </c>
      <c r="D939" s="1">
        <v>1435208973894</v>
      </c>
      <c r="E939" s="1">
        <f t="shared" si="104"/>
        <v>0</v>
      </c>
      <c r="F939" s="1">
        <f t="shared" si="104"/>
        <v>0</v>
      </c>
      <c r="G939" s="1">
        <f t="shared" si="104"/>
        <v>0</v>
      </c>
      <c r="H939" s="1">
        <f t="shared" si="104"/>
        <v>0</v>
      </c>
      <c r="I939" s="1">
        <f t="shared" si="100"/>
        <v>-1435208973894</v>
      </c>
      <c r="J939" s="1">
        <f t="shared" si="101"/>
        <v>842</v>
      </c>
      <c r="K939" s="1">
        <f t="shared" si="102"/>
        <v>0</v>
      </c>
    </row>
    <row r="940" spans="1:11" x14ac:dyDescent="0.3">
      <c r="A940" s="1" t="s">
        <v>2</v>
      </c>
      <c r="B940" s="1">
        <v>274</v>
      </c>
      <c r="C940" s="1" t="s">
        <v>1</v>
      </c>
      <c r="D940" s="1">
        <v>1435208974906</v>
      </c>
      <c r="E940" s="1">
        <f t="shared" si="104"/>
        <v>0</v>
      </c>
      <c r="F940" s="1">
        <f t="shared" si="104"/>
        <v>0</v>
      </c>
      <c r="G940" s="1">
        <f t="shared" si="104"/>
        <v>0</v>
      </c>
      <c r="H940" s="1">
        <f t="shared" si="104"/>
        <v>0</v>
      </c>
      <c r="I940" s="1">
        <f t="shared" si="100"/>
        <v>-1435208974906</v>
      </c>
      <c r="J940" s="1">
        <f t="shared" si="101"/>
        <v>1012</v>
      </c>
      <c r="K940" s="1">
        <f t="shared" si="102"/>
        <v>0</v>
      </c>
    </row>
    <row r="941" spans="1:11" x14ac:dyDescent="0.3">
      <c r="A941" s="1" t="s">
        <v>2</v>
      </c>
      <c r="B941" s="1">
        <v>275</v>
      </c>
      <c r="C941" s="1" t="s">
        <v>1</v>
      </c>
      <c r="D941" s="1">
        <v>1435208975931</v>
      </c>
      <c r="E941" s="1">
        <f t="shared" si="104"/>
        <v>0</v>
      </c>
      <c r="F941" s="1">
        <f t="shared" si="104"/>
        <v>0</v>
      </c>
      <c r="G941" s="1">
        <f t="shared" si="104"/>
        <v>0</v>
      </c>
      <c r="H941" s="1">
        <f t="shared" si="104"/>
        <v>0</v>
      </c>
      <c r="I941" s="1">
        <f t="shared" si="100"/>
        <v>-1435208975931</v>
      </c>
      <c r="J941" s="1">
        <f t="shared" si="101"/>
        <v>1025</v>
      </c>
      <c r="K941" s="1">
        <f t="shared" si="102"/>
        <v>0</v>
      </c>
    </row>
    <row r="942" spans="1:11" x14ac:dyDescent="0.3">
      <c r="A942" s="1" t="s">
        <v>2</v>
      </c>
      <c r="B942" s="1">
        <v>276</v>
      </c>
      <c r="C942" s="1" t="s">
        <v>1</v>
      </c>
      <c r="D942" s="1">
        <v>1435208976947</v>
      </c>
      <c r="E942" s="1">
        <f t="shared" si="104"/>
        <v>0</v>
      </c>
      <c r="F942" s="1">
        <f t="shared" si="104"/>
        <v>0</v>
      </c>
      <c r="G942" s="1">
        <f t="shared" si="104"/>
        <v>0</v>
      </c>
      <c r="H942" s="1">
        <f t="shared" si="104"/>
        <v>0</v>
      </c>
      <c r="I942" s="1">
        <f t="shared" si="100"/>
        <v>-1435208976947</v>
      </c>
      <c r="J942" s="1">
        <f t="shared" si="101"/>
        <v>1016</v>
      </c>
      <c r="K942" s="1">
        <f t="shared" si="102"/>
        <v>0</v>
      </c>
    </row>
    <row r="943" spans="1:11" x14ac:dyDescent="0.3">
      <c r="A943" s="1" t="s">
        <v>2</v>
      </c>
      <c r="B943" s="1">
        <v>277</v>
      </c>
      <c r="C943" s="1" t="s">
        <v>1</v>
      </c>
      <c r="D943" s="1">
        <v>1435208977963</v>
      </c>
      <c r="E943" s="1">
        <f t="shared" si="104"/>
        <v>0</v>
      </c>
      <c r="F943" s="1">
        <f t="shared" si="104"/>
        <v>0</v>
      </c>
      <c r="G943" s="1">
        <f t="shared" si="104"/>
        <v>0</v>
      </c>
      <c r="H943" s="1">
        <f t="shared" si="104"/>
        <v>0</v>
      </c>
      <c r="I943" s="1">
        <f t="shared" si="100"/>
        <v>-1435208977963</v>
      </c>
      <c r="J943" s="1">
        <f t="shared" si="101"/>
        <v>1016</v>
      </c>
      <c r="K943" s="1">
        <f t="shared" si="102"/>
        <v>0</v>
      </c>
    </row>
    <row r="944" spans="1:11" x14ac:dyDescent="0.3">
      <c r="A944" s="1" t="s">
        <v>2</v>
      </c>
      <c r="B944" s="1">
        <v>278</v>
      </c>
      <c r="C944" s="1" t="s">
        <v>1</v>
      </c>
      <c r="D944" s="1">
        <v>1435208978983</v>
      </c>
      <c r="E944" s="1">
        <f t="shared" si="104"/>
        <v>0</v>
      </c>
      <c r="F944" s="1">
        <f t="shared" si="104"/>
        <v>0</v>
      </c>
      <c r="G944" s="1">
        <f t="shared" si="104"/>
        <v>0</v>
      </c>
      <c r="H944" s="1">
        <f t="shared" si="104"/>
        <v>0</v>
      </c>
      <c r="I944" s="1">
        <f t="shared" si="100"/>
        <v>-1435208978983</v>
      </c>
      <c r="J944" s="1">
        <f t="shared" si="101"/>
        <v>1020</v>
      </c>
      <c r="K944" s="1">
        <f t="shared" si="102"/>
        <v>0</v>
      </c>
    </row>
    <row r="945" spans="1:11" x14ac:dyDescent="0.3">
      <c r="A945" s="1" t="s">
        <v>2</v>
      </c>
      <c r="B945" s="1">
        <v>279</v>
      </c>
      <c r="C945" s="1" t="s">
        <v>1</v>
      </c>
      <c r="D945" s="1">
        <v>1435208980874</v>
      </c>
      <c r="E945" s="1">
        <f t="shared" si="104"/>
        <v>0</v>
      </c>
      <c r="F945" s="1">
        <f t="shared" si="104"/>
        <v>0</v>
      </c>
      <c r="G945" s="1">
        <f t="shared" si="104"/>
        <v>0</v>
      </c>
      <c r="H945" s="1">
        <f t="shared" si="104"/>
        <v>0</v>
      </c>
      <c r="I945" s="1">
        <f t="shared" si="100"/>
        <v>-1435208980874</v>
      </c>
      <c r="J945" s="1">
        <f t="shared" si="101"/>
        <v>1891</v>
      </c>
      <c r="K945" s="1">
        <f t="shared" si="102"/>
        <v>0</v>
      </c>
    </row>
    <row r="946" spans="1:11" x14ac:dyDescent="0.3">
      <c r="A946" s="1" t="s">
        <v>2</v>
      </c>
      <c r="B946" s="1">
        <v>280</v>
      </c>
      <c r="C946" s="1" t="s">
        <v>1</v>
      </c>
      <c r="D946" s="1">
        <v>1435208981173</v>
      </c>
      <c r="E946" s="1">
        <f t="shared" ref="E946:H961" si="105">A1618</f>
        <v>0</v>
      </c>
      <c r="F946" s="1">
        <f t="shared" si="105"/>
        <v>0</v>
      </c>
      <c r="G946" s="1">
        <f t="shared" si="105"/>
        <v>0</v>
      </c>
      <c r="H946" s="1">
        <f t="shared" si="105"/>
        <v>0</v>
      </c>
      <c r="I946" s="1">
        <f t="shared" si="100"/>
        <v>-1435208981173</v>
      </c>
      <c r="J946" s="1">
        <f t="shared" si="101"/>
        <v>299</v>
      </c>
      <c r="K946" s="1">
        <f t="shared" si="102"/>
        <v>0</v>
      </c>
    </row>
    <row r="947" spans="1:11" x14ac:dyDescent="0.3">
      <c r="A947" s="1" t="s">
        <v>2</v>
      </c>
      <c r="B947" s="1">
        <v>281</v>
      </c>
      <c r="C947" s="1" t="s">
        <v>1</v>
      </c>
      <c r="D947" s="1">
        <v>1435208982047</v>
      </c>
      <c r="E947" s="1">
        <f t="shared" si="105"/>
        <v>0</v>
      </c>
      <c r="F947" s="1">
        <f t="shared" si="105"/>
        <v>0</v>
      </c>
      <c r="G947" s="1">
        <f t="shared" si="105"/>
        <v>0</v>
      </c>
      <c r="H947" s="1">
        <f t="shared" si="105"/>
        <v>0</v>
      </c>
      <c r="I947" s="1">
        <f t="shared" si="100"/>
        <v>-1435208982047</v>
      </c>
      <c r="J947" s="1">
        <f t="shared" si="101"/>
        <v>874</v>
      </c>
      <c r="K947" s="1">
        <f t="shared" si="102"/>
        <v>0</v>
      </c>
    </row>
    <row r="948" spans="1:11" x14ac:dyDescent="0.3">
      <c r="A948" s="1" t="s">
        <v>2</v>
      </c>
      <c r="B948" s="1">
        <v>282</v>
      </c>
      <c r="C948" s="1" t="s">
        <v>1</v>
      </c>
      <c r="D948" s="1">
        <v>1435208983063</v>
      </c>
      <c r="E948" s="1">
        <f t="shared" si="105"/>
        <v>0</v>
      </c>
      <c r="F948" s="1">
        <f t="shared" si="105"/>
        <v>0</v>
      </c>
      <c r="G948" s="1">
        <f t="shared" si="105"/>
        <v>0</v>
      </c>
      <c r="H948" s="1">
        <f t="shared" si="105"/>
        <v>0</v>
      </c>
      <c r="I948" s="1">
        <f t="shared" si="100"/>
        <v>-1435208983063</v>
      </c>
      <c r="J948" s="1">
        <f t="shared" si="101"/>
        <v>1016</v>
      </c>
      <c r="K948" s="1">
        <f t="shared" si="102"/>
        <v>0</v>
      </c>
    </row>
    <row r="949" spans="1:11" x14ac:dyDescent="0.3">
      <c r="A949" s="1" t="s">
        <v>2</v>
      </c>
      <c r="B949" s="1">
        <v>283</v>
      </c>
      <c r="C949" s="1" t="s">
        <v>1</v>
      </c>
      <c r="D949" s="1">
        <v>1435208984079</v>
      </c>
      <c r="E949" s="1">
        <f t="shared" si="105"/>
        <v>0</v>
      </c>
      <c r="F949" s="1">
        <f t="shared" si="105"/>
        <v>0</v>
      </c>
      <c r="G949" s="1">
        <f t="shared" si="105"/>
        <v>0</v>
      </c>
      <c r="H949" s="1">
        <f t="shared" si="105"/>
        <v>0</v>
      </c>
      <c r="I949" s="1">
        <f t="shared" si="100"/>
        <v>-1435208984079</v>
      </c>
      <c r="J949" s="1">
        <f t="shared" si="101"/>
        <v>1016</v>
      </c>
      <c r="K949" s="1">
        <f t="shared" si="102"/>
        <v>0</v>
      </c>
    </row>
    <row r="950" spans="1:11" x14ac:dyDescent="0.3">
      <c r="A950" s="1" t="s">
        <v>2</v>
      </c>
      <c r="B950" s="1">
        <v>284</v>
      </c>
      <c r="C950" s="1" t="s">
        <v>1</v>
      </c>
      <c r="D950" s="1">
        <v>1435208985095</v>
      </c>
      <c r="E950" s="1">
        <f t="shared" si="105"/>
        <v>0</v>
      </c>
      <c r="F950" s="1">
        <f t="shared" si="105"/>
        <v>0</v>
      </c>
      <c r="G950" s="1">
        <f t="shared" si="105"/>
        <v>0</v>
      </c>
      <c r="H950" s="1">
        <f t="shared" si="105"/>
        <v>0</v>
      </c>
      <c r="I950" s="1">
        <f t="shared" si="100"/>
        <v>-1435208985095</v>
      </c>
      <c r="J950" s="1">
        <f t="shared" si="101"/>
        <v>1016</v>
      </c>
      <c r="K950" s="1">
        <f t="shared" si="102"/>
        <v>0</v>
      </c>
    </row>
    <row r="951" spans="1:11" x14ac:dyDescent="0.3">
      <c r="A951" s="1" t="s">
        <v>2</v>
      </c>
      <c r="B951" s="1">
        <v>285</v>
      </c>
      <c r="C951" s="1" t="s">
        <v>1</v>
      </c>
      <c r="D951" s="1">
        <v>1435208986111</v>
      </c>
      <c r="E951" s="1">
        <f t="shared" si="105"/>
        <v>0</v>
      </c>
      <c r="F951" s="1">
        <f t="shared" si="105"/>
        <v>0</v>
      </c>
      <c r="G951" s="1">
        <f t="shared" si="105"/>
        <v>0</v>
      </c>
      <c r="H951" s="1">
        <f t="shared" si="105"/>
        <v>0</v>
      </c>
      <c r="I951" s="1">
        <f t="shared" si="100"/>
        <v>-1435208986111</v>
      </c>
      <c r="J951" s="1">
        <f t="shared" si="101"/>
        <v>1016</v>
      </c>
      <c r="K951" s="1">
        <f t="shared" si="102"/>
        <v>0</v>
      </c>
    </row>
    <row r="952" spans="1:11" x14ac:dyDescent="0.3">
      <c r="A952" s="1" t="s">
        <v>2</v>
      </c>
      <c r="B952" s="1">
        <v>286</v>
      </c>
      <c r="C952" s="1" t="s">
        <v>1</v>
      </c>
      <c r="D952" s="1">
        <v>1435208987894</v>
      </c>
      <c r="E952" s="1">
        <f t="shared" si="105"/>
        <v>0</v>
      </c>
      <c r="F952" s="1">
        <f t="shared" si="105"/>
        <v>0</v>
      </c>
      <c r="G952" s="1">
        <f t="shared" si="105"/>
        <v>0</v>
      </c>
      <c r="H952" s="1">
        <f t="shared" si="105"/>
        <v>0</v>
      </c>
      <c r="I952" s="1">
        <f t="shared" si="100"/>
        <v>-1435208987894</v>
      </c>
      <c r="J952" s="1">
        <f t="shared" si="101"/>
        <v>1783</v>
      </c>
      <c r="K952" s="1">
        <f t="shared" si="102"/>
        <v>0</v>
      </c>
    </row>
    <row r="953" spans="1:11" x14ac:dyDescent="0.3">
      <c r="A953" s="1" t="s">
        <v>2</v>
      </c>
      <c r="B953" s="1">
        <v>287</v>
      </c>
      <c r="C953" s="1" t="s">
        <v>1</v>
      </c>
      <c r="D953" s="1">
        <v>1435208988097</v>
      </c>
      <c r="E953" s="1">
        <f t="shared" si="105"/>
        <v>0</v>
      </c>
      <c r="F953" s="1">
        <f t="shared" si="105"/>
        <v>0</v>
      </c>
      <c r="G953" s="1">
        <f t="shared" si="105"/>
        <v>0</v>
      </c>
      <c r="H953" s="1">
        <f t="shared" si="105"/>
        <v>0</v>
      </c>
      <c r="I953" s="1">
        <f t="shared" si="100"/>
        <v>-1435208988097</v>
      </c>
      <c r="J953" s="1">
        <f t="shared" si="101"/>
        <v>203</v>
      </c>
      <c r="K953" s="1">
        <f t="shared" si="102"/>
        <v>0</v>
      </c>
    </row>
    <row r="954" spans="1:11" x14ac:dyDescent="0.3">
      <c r="A954" s="1" t="s">
        <v>2</v>
      </c>
      <c r="B954" s="1">
        <v>288</v>
      </c>
      <c r="C954" s="1" t="s">
        <v>1</v>
      </c>
      <c r="D954" s="1">
        <v>1435208989893</v>
      </c>
      <c r="E954" s="1">
        <f t="shared" si="105"/>
        <v>0</v>
      </c>
      <c r="F954" s="1">
        <f t="shared" si="105"/>
        <v>0</v>
      </c>
      <c r="G954" s="1">
        <f t="shared" si="105"/>
        <v>0</v>
      </c>
      <c r="H954" s="1">
        <f t="shared" si="105"/>
        <v>0</v>
      </c>
      <c r="I954" s="1">
        <f t="shared" si="100"/>
        <v>-1435208989893</v>
      </c>
      <c r="J954" s="1">
        <f t="shared" si="101"/>
        <v>1796</v>
      </c>
      <c r="K954" s="1">
        <f t="shared" si="102"/>
        <v>0</v>
      </c>
    </row>
    <row r="955" spans="1:11" x14ac:dyDescent="0.3">
      <c r="A955" s="1" t="s">
        <v>2</v>
      </c>
      <c r="B955" s="1">
        <v>289</v>
      </c>
      <c r="C955" s="1" t="s">
        <v>1</v>
      </c>
      <c r="D955" s="1">
        <v>1435208990113</v>
      </c>
      <c r="E955" s="1">
        <f t="shared" si="105"/>
        <v>0</v>
      </c>
      <c r="F955" s="1">
        <f t="shared" si="105"/>
        <v>0</v>
      </c>
      <c r="G955" s="1">
        <f t="shared" si="105"/>
        <v>0</v>
      </c>
      <c r="H955" s="1">
        <f t="shared" si="105"/>
        <v>0</v>
      </c>
      <c r="I955" s="1">
        <f t="shared" si="100"/>
        <v>-1435208990113</v>
      </c>
      <c r="J955" s="1">
        <f t="shared" si="101"/>
        <v>220</v>
      </c>
      <c r="K955" s="1">
        <f t="shared" si="102"/>
        <v>0</v>
      </c>
    </row>
    <row r="956" spans="1:11" x14ac:dyDescent="0.3">
      <c r="A956" s="1" t="s">
        <v>2</v>
      </c>
      <c r="B956" s="1">
        <v>290</v>
      </c>
      <c r="C956" s="1" t="s">
        <v>1</v>
      </c>
      <c r="D956" s="1">
        <v>1435208991897</v>
      </c>
      <c r="E956" s="1">
        <f t="shared" si="105"/>
        <v>0</v>
      </c>
      <c r="F956" s="1">
        <f t="shared" si="105"/>
        <v>0</v>
      </c>
      <c r="G956" s="1">
        <f t="shared" si="105"/>
        <v>0</v>
      </c>
      <c r="H956" s="1">
        <f t="shared" si="105"/>
        <v>0</v>
      </c>
      <c r="I956" s="1">
        <f t="shared" si="100"/>
        <v>-1435208991897</v>
      </c>
      <c r="J956" s="1">
        <f t="shared" si="101"/>
        <v>1784</v>
      </c>
      <c r="K956" s="1">
        <f t="shared" si="102"/>
        <v>0</v>
      </c>
    </row>
    <row r="957" spans="1:11" x14ac:dyDescent="0.3">
      <c r="A957" s="1" t="s">
        <v>2</v>
      </c>
      <c r="B957" s="1">
        <v>291</v>
      </c>
      <c r="C957" s="1" t="s">
        <v>1</v>
      </c>
      <c r="D957" s="1">
        <v>1435208992117</v>
      </c>
      <c r="E957" s="1">
        <f t="shared" si="105"/>
        <v>0</v>
      </c>
      <c r="F957" s="1">
        <f t="shared" si="105"/>
        <v>0</v>
      </c>
      <c r="G957" s="1">
        <f t="shared" si="105"/>
        <v>0</v>
      </c>
      <c r="H957" s="1">
        <f t="shared" si="105"/>
        <v>0</v>
      </c>
      <c r="I957" s="1">
        <f t="shared" si="100"/>
        <v>-1435208992117</v>
      </c>
      <c r="J957" s="1">
        <f t="shared" si="101"/>
        <v>220</v>
      </c>
      <c r="K957" s="1">
        <f t="shared" si="102"/>
        <v>0</v>
      </c>
    </row>
    <row r="958" spans="1:11" x14ac:dyDescent="0.3">
      <c r="A958" s="1" t="s">
        <v>2</v>
      </c>
      <c r="B958" s="1">
        <v>292</v>
      </c>
      <c r="C958" s="1" t="s">
        <v>1</v>
      </c>
      <c r="D958" s="1">
        <v>1435208992993</v>
      </c>
      <c r="E958" s="1">
        <f t="shared" si="105"/>
        <v>0</v>
      </c>
      <c r="F958" s="1">
        <f t="shared" si="105"/>
        <v>0</v>
      </c>
      <c r="G958" s="1">
        <f t="shared" si="105"/>
        <v>0</v>
      </c>
      <c r="H958" s="1">
        <f t="shared" si="105"/>
        <v>0</v>
      </c>
      <c r="I958" s="1">
        <f t="shared" si="100"/>
        <v>-1435208992993</v>
      </c>
      <c r="J958" s="1">
        <f t="shared" si="101"/>
        <v>876</v>
      </c>
      <c r="K958" s="1">
        <f t="shared" si="102"/>
        <v>0</v>
      </c>
    </row>
    <row r="959" spans="1:11" x14ac:dyDescent="0.3">
      <c r="A959" s="1" t="s">
        <v>2</v>
      </c>
      <c r="B959" s="1">
        <v>293</v>
      </c>
      <c r="C959" s="1" t="s">
        <v>1</v>
      </c>
      <c r="D959" s="1">
        <v>1435208994758</v>
      </c>
      <c r="E959" s="1">
        <f t="shared" si="105"/>
        <v>0</v>
      </c>
      <c r="F959" s="1">
        <f t="shared" si="105"/>
        <v>0</v>
      </c>
      <c r="G959" s="1">
        <f t="shared" si="105"/>
        <v>0</v>
      </c>
      <c r="H959" s="1">
        <f t="shared" si="105"/>
        <v>0</v>
      </c>
      <c r="I959" s="1">
        <f t="shared" si="100"/>
        <v>-1435208994758</v>
      </c>
      <c r="J959" s="1">
        <f t="shared" si="101"/>
        <v>1765</v>
      </c>
      <c r="K959" s="1">
        <f t="shared" si="102"/>
        <v>0</v>
      </c>
    </row>
    <row r="960" spans="1:11" x14ac:dyDescent="0.3">
      <c r="A960" s="1" t="s">
        <v>2</v>
      </c>
      <c r="B960" s="1">
        <v>294</v>
      </c>
      <c r="C960" s="1" t="s">
        <v>1</v>
      </c>
      <c r="D960" s="1">
        <v>1435208995025</v>
      </c>
      <c r="E960" s="1">
        <f t="shared" si="105"/>
        <v>0</v>
      </c>
      <c r="F960" s="1">
        <f t="shared" si="105"/>
        <v>0</v>
      </c>
      <c r="G960" s="1">
        <f t="shared" si="105"/>
        <v>0</v>
      </c>
      <c r="H960" s="1">
        <f t="shared" si="105"/>
        <v>0</v>
      </c>
      <c r="I960" s="1">
        <f t="shared" si="100"/>
        <v>-1435208995025</v>
      </c>
      <c r="J960" s="1">
        <f t="shared" si="101"/>
        <v>267</v>
      </c>
      <c r="K960" s="1">
        <f t="shared" si="102"/>
        <v>0</v>
      </c>
    </row>
    <row r="961" spans="1:11" x14ac:dyDescent="0.3">
      <c r="A961" s="1" t="s">
        <v>2</v>
      </c>
      <c r="B961" s="1">
        <v>295</v>
      </c>
      <c r="C961" s="1" t="s">
        <v>1</v>
      </c>
      <c r="D961" s="1">
        <v>1435208996041</v>
      </c>
      <c r="E961" s="1">
        <f t="shared" si="105"/>
        <v>0</v>
      </c>
      <c r="F961" s="1">
        <f t="shared" si="105"/>
        <v>0</v>
      </c>
      <c r="G961" s="1">
        <f t="shared" si="105"/>
        <v>0</v>
      </c>
      <c r="H961" s="1">
        <f t="shared" si="105"/>
        <v>0</v>
      </c>
      <c r="I961" s="1">
        <f t="shared" si="100"/>
        <v>-1435208996041</v>
      </c>
      <c r="J961" s="1">
        <f t="shared" si="101"/>
        <v>1016</v>
      </c>
      <c r="K961" s="1">
        <f t="shared" si="102"/>
        <v>0</v>
      </c>
    </row>
    <row r="962" spans="1:11" x14ac:dyDescent="0.3">
      <c r="A962" s="1" t="s">
        <v>2</v>
      </c>
      <c r="B962" s="1">
        <v>296</v>
      </c>
      <c r="C962" s="1" t="s">
        <v>1</v>
      </c>
      <c r="D962" s="1">
        <v>1435208997060</v>
      </c>
      <c r="E962" s="1">
        <f t="shared" ref="E962:H977" si="106">A1634</f>
        <v>0</v>
      </c>
      <c r="F962" s="1">
        <f t="shared" si="106"/>
        <v>0</v>
      </c>
      <c r="G962" s="1">
        <f t="shared" si="106"/>
        <v>0</v>
      </c>
      <c r="H962" s="1">
        <f t="shared" si="106"/>
        <v>0</v>
      </c>
      <c r="I962" s="1">
        <f t="shared" ref="I962:I1025" si="107">H962-D962</f>
        <v>-1435208997060</v>
      </c>
      <c r="J962" s="1">
        <f t="shared" si="101"/>
        <v>1019</v>
      </c>
      <c r="K962" s="1">
        <f t="shared" si="102"/>
        <v>0</v>
      </c>
    </row>
    <row r="963" spans="1:11" x14ac:dyDescent="0.3">
      <c r="A963" s="1" t="s">
        <v>2</v>
      </c>
      <c r="B963" s="1">
        <v>297</v>
      </c>
      <c r="C963" s="1" t="s">
        <v>1</v>
      </c>
      <c r="D963" s="1">
        <v>1435208998080</v>
      </c>
      <c r="E963" s="1">
        <f t="shared" si="106"/>
        <v>0</v>
      </c>
      <c r="F963" s="1">
        <f t="shared" si="106"/>
        <v>0</v>
      </c>
      <c r="G963" s="1">
        <f t="shared" si="106"/>
        <v>0</v>
      </c>
      <c r="H963" s="1">
        <f t="shared" si="106"/>
        <v>0</v>
      </c>
      <c r="I963" s="1">
        <f t="shared" si="107"/>
        <v>-1435208998080</v>
      </c>
      <c r="J963" s="1">
        <f t="shared" ref="J963:J1026" si="108">D963-D962</f>
        <v>1020</v>
      </c>
      <c r="K963" s="1">
        <f t="shared" ref="K963:K1026" si="109">H963-H962</f>
        <v>0</v>
      </c>
    </row>
    <row r="964" spans="1:11" x14ac:dyDescent="0.3">
      <c r="A964" s="1" t="s">
        <v>2</v>
      </c>
      <c r="B964" s="1">
        <v>298</v>
      </c>
      <c r="C964" s="1" t="s">
        <v>1</v>
      </c>
      <c r="D964" s="1">
        <v>1435208999096</v>
      </c>
      <c r="E964" s="1">
        <f t="shared" si="106"/>
        <v>0</v>
      </c>
      <c r="F964" s="1">
        <f t="shared" si="106"/>
        <v>0</v>
      </c>
      <c r="G964" s="1">
        <f t="shared" si="106"/>
        <v>0</v>
      </c>
      <c r="H964" s="1">
        <f t="shared" si="106"/>
        <v>0</v>
      </c>
      <c r="I964" s="1">
        <f t="shared" si="107"/>
        <v>-1435208999096</v>
      </c>
      <c r="J964" s="1">
        <f t="shared" si="108"/>
        <v>1016</v>
      </c>
      <c r="K964" s="1">
        <f t="shared" si="109"/>
        <v>0</v>
      </c>
    </row>
    <row r="965" spans="1:11" x14ac:dyDescent="0.3">
      <c r="A965" s="1" t="s">
        <v>2</v>
      </c>
      <c r="B965" s="1">
        <v>299</v>
      </c>
      <c r="C965" s="1" t="s">
        <v>1</v>
      </c>
      <c r="D965" s="1">
        <v>1435209000115</v>
      </c>
      <c r="E965" s="1">
        <f t="shared" si="106"/>
        <v>0</v>
      </c>
      <c r="F965" s="1">
        <f t="shared" si="106"/>
        <v>0</v>
      </c>
      <c r="G965" s="1">
        <f t="shared" si="106"/>
        <v>0</v>
      </c>
      <c r="H965" s="1">
        <f t="shared" si="106"/>
        <v>0</v>
      </c>
      <c r="I965" s="1">
        <f t="shared" si="107"/>
        <v>-1435209000115</v>
      </c>
      <c r="J965" s="1">
        <f t="shared" si="108"/>
        <v>1019</v>
      </c>
      <c r="K965" s="1">
        <f t="shared" si="109"/>
        <v>0</v>
      </c>
    </row>
    <row r="966" spans="1:11" x14ac:dyDescent="0.3">
      <c r="A966" s="1" t="s">
        <v>2</v>
      </c>
      <c r="B966" s="1">
        <v>300</v>
      </c>
      <c r="C966" s="1" t="s">
        <v>1</v>
      </c>
      <c r="D966" s="1">
        <v>1435209001898</v>
      </c>
      <c r="E966" s="1">
        <f t="shared" si="106"/>
        <v>0</v>
      </c>
      <c r="F966" s="1">
        <f t="shared" si="106"/>
        <v>0</v>
      </c>
      <c r="G966" s="1">
        <f t="shared" si="106"/>
        <v>0</v>
      </c>
      <c r="H966" s="1">
        <f t="shared" si="106"/>
        <v>0</v>
      </c>
      <c r="I966" s="1">
        <f t="shared" si="107"/>
        <v>-1435209001898</v>
      </c>
      <c r="J966" s="1">
        <f t="shared" si="108"/>
        <v>1783</v>
      </c>
      <c r="K966" s="1">
        <f t="shared" si="109"/>
        <v>0</v>
      </c>
    </row>
    <row r="967" spans="1:11" x14ac:dyDescent="0.3">
      <c r="A967" s="1" t="s">
        <v>2</v>
      </c>
      <c r="B967" s="1">
        <v>301</v>
      </c>
      <c r="C967" s="1" t="s">
        <v>1</v>
      </c>
      <c r="D967" s="1">
        <v>1435209002149</v>
      </c>
      <c r="E967" s="1">
        <f t="shared" si="106"/>
        <v>0</v>
      </c>
      <c r="F967" s="1">
        <f t="shared" si="106"/>
        <v>0</v>
      </c>
      <c r="G967" s="1">
        <f t="shared" si="106"/>
        <v>0</v>
      </c>
      <c r="H967" s="1">
        <f t="shared" si="106"/>
        <v>0</v>
      </c>
      <c r="I967" s="1">
        <f t="shared" si="107"/>
        <v>-1435209002149</v>
      </c>
      <c r="J967" s="1">
        <f t="shared" si="108"/>
        <v>251</v>
      </c>
      <c r="K967" s="1">
        <f t="shared" si="109"/>
        <v>0</v>
      </c>
    </row>
    <row r="968" spans="1:11" x14ac:dyDescent="0.3">
      <c r="A968" s="1" t="s">
        <v>2</v>
      </c>
      <c r="B968" s="1">
        <v>302</v>
      </c>
      <c r="C968" s="1" t="s">
        <v>1</v>
      </c>
      <c r="D968" s="1">
        <v>1435209003165</v>
      </c>
      <c r="E968" s="1">
        <f t="shared" si="106"/>
        <v>0</v>
      </c>
      <c r="F968" s="1">
        <f t="shared" si="106"/>
        <v>0</v>
      </c>
      <c r="G968" s="1">
        <f t="shared" si="106"/>
        <v>0</v>
      </c>
      <c r="H968" s="1">
        <f t="shared" si="106"/>
        <v>0</v>
      </c>
      <c r="I968" s="1">
        <f t="shared" si="107"/>
        <v>-1435209003165</v>
      </c>
      <c r="J968" s="1">
        <f t="shared" si="108"/>
        <v>1016</v>
      </c>
      <c r="K968" s="1">
        <f t="shared" si="109"/>
        <v>0</v>
      </c>
    </row>
    <row r="969" spans="1:11" x14ac:dyDescent="0.3">
      <c r="A969" s="1" t="s">
        <v>2</v>
      </c>
      <c r="B969" s="1">
        <v>303</v>
      </c>
      <c r="C969" s="1" t="s">
        <v>1</v>
      </c>
      <c r="D969" s="1">
        <v>1435209004931</v>
      </c>
      <c r="E969" s="1">
        <f t="shared" si="106"/>
        <v>0</v>
      </c>
      <c r="F969" s="1">
        <f t="shared" si="106"/>
        <v>0</v>
      </c>
      <c r="G969" s="1">
        <f t="shared" si="106"/>
        <v>0</v>
      </c>
      <c r="H969" s="1">
        <f t="shared" si="106"/>
        <v>0</v>
      </c>
      <c r="I969" s="1">
        <f t="shared" si="107"/>
        <v>-1435209004931</v>
      </c>
      <c r="J969" s="1">
        <f t="shared" si="108"/>
        <v>1766</v>
      </c>
      <c r="K969" s="1">
        <f t="shared" si="109"/>
        <v>0</v>
      </c>
    </row>
    <row r="970" spans="1:11" x14ac:dyDescent="0.3">
      <c r="A970" s="1" t="s">
        <v>2</v>
      </c>
      <c r="B970" s="1">
        <v>304</v>
      </c>
      <c r="C970" s="1" t="s">
        <v>1</v>
      </c>
      <c r="D970" s="1">
        <v>1435209005138</v>
      </c>
      <c r="E970" s="1">
        <f t="shared" si="106"/>
        <v>0</v>
      </c>
      <c r="F970" s="1">
        <f t="shared" si="106"/>
        <v>0</v>
      </c>
      <c r="G970" s="1">
        <f t="shared" si="106"/>
        <v>0</v>
      </c>
      <c r="H970" s="1">
        <f t="shared" si="106"/>
        <v>0</v>
      </c>
      <c r="I970" s="1">
        <f t="shared" si="107"/>
        <v>-1435209005138</v>
      </c>
      <c r="J970" s="1">
        <f t="shared" si="108"/>
        <v>207</v>
      </c>
      <c r="K970" s="1">
        <f t="shared" si="109"/>
        <v>0</v>
      </c>
    </row>
    <row r="971" spans="1:11" x14ac:dyDescent="0.3">
      <c r="A971" s="1" t="s">
        <v>2</v>
      </c>
      <c r="B971" s="1">
        <v>305</v>
      </c>
      <c r="C971" s="1" t="s">
        <v>1</v>
      </c>
      <c r="D971" s="1">
        <v>1435209006218</v>
      </c>
      <c r="E971" s="1">
        <f t="shared" si="106"/>
        <v>0</v>
      </c>
      <c r="F971" s="1">
        <f t="shared" si="106"/>
        <v>0</v>
      </c>
      <c r="G971" s="1">
        <f t="shared" si="106"/>
        <v>0</v>
      </c>
      <c r="H971" s="1">
        <f t="shared" si="106"/>
        <v>0</v>
      </c>
      <c r="I971" s="1">
        <f t="shared" si="107"/>
        <v>-1435209006218</v>
      </c>
      <c r="J971" s="1">
        <f t="shared" si="108"/>
        <v>1080</v>
      </c>
      <c r="K971" s="1">
        <f t="shared" si="109"/>
        <v>0</v>
      </c>
    </row>
    <row r="972" spans="1:11" x14ac:dyDescent="0.3">
      <c r="A972" s="1" t="s">
        <v>2</v>
      </c>
      <c r="B972" s="1">
        <v>306</v>
      </c>
      <c r="C972" s="1" t="s">
        <v>1</v>
      </c>
      <c r="D972" s="1">
        <v>1435209007749</v>
      </c>
      <c r="E972" s="1">
        <f t="shared" si="106"/>
        <v>0</v>
      </c>
      <c r="F972" s="1">
        <f t="shared" si="106"/>
        <v>0</v>
      </c>
      <c r="G972" s="1">
        <f t="shared" si="106"/>
        <v>0</v>
      </c>
      <c r="H972" s="1">
        <f t="shared" si="106"/>
        <v>0</v>
      </c>
      <c r="I972" s="1">
        <f t="shared" si="107"/>
        <v>-1435209007749</v>
      </c>
      <c r="J972" s="1">
        <f t="shared" si="108"/>
        <v>1531</v>
      </c>
      <c r="K972" s="1">
        <f t="shared" si="109"/>
        <v>0</v>
      </c>
    </row>
    <row r="973" spans="1:11" x14ac:dyDescent="0.3">
      <c r="A973" s="1" t="s">
        <v>2</v>
      </c>
      <c r="B973" s="1">
        <v>307</v>
      </c>
      <c r="C973" s="1" t="s">
        <v>1</v>
      </c>
      <c r="D973" s="1">
        <v>1435209009530</v>
      </c>
      <c r="E973" s="1">
        <f t="shared" si="106"/>
        <v>0</v>
      </c>
      <c r="F973" s="1">
        <f t="shared" si="106"/>
        <v>0</v>
      </c>
      <c r="G973" s="1">
        <f t="shared" si="106"/>
        <v>0</v>
      </c>
      <c r="H973" s="1">
        <f t="shared" si="106"/>
        <v>0</v>
      </c>
      <c r="I973" s="1">
        <f t="shared" si="107"/>
        <v>-1435209009530</v>
      </c>
      <c r="J973" s="1">
        <f t="shared" si="108"/>
        <v>1781</v>
      </c>
      <c r="K973" s="1">
        <f t="shared" si="109"/>
        <v>0</v>
      </c>
    </row>
    <row r="974" spans="1:11" x14ac:dyDescent="0.3">
      <c r="A974" s="1" t="s">
        <v>2</v>
      </c>
      <c r="B974" s="1">
        <v>308</v>
      </c>
      <c r="C974" s="1" t="s">
        <v>1</v>
      </c>
      <c r="D974" s="1">
        <v>1435209009782</v>
      </c>
      <c r="E974" s="1">
        <f t="shared" si="106"/>
        <v>0</v>
      </c>
      <c r="F974" s="1">
        <f t="shared" si="106"/>
        <v>0</v>
      </c>
      <c r="G974" s="1">
        <f t="shared" si="106"/>
        <v>0</v>
      </c>
      <c r="H974" s="1">
        <f t="shared" si="106"/>
        <v>0</v>
      </c>
      <c r="I974" s="1">
        <f t="shared" si="107"/>
        <v>-1435209009782</v>
      </c>
      <c r="J974" s="1">
        <f t="shared" si="108"/>
        <v>252</v>
      </c>
      <c r="K974" s="1">
        <f t="shared" si="109"/>
        <v>0</v>
      </c>
    </row>
    <row r="975" spans="1:11" x14ac:dyDescent="0.3">
      <c r="A975" s="1" t="s">
        <v>2</v>
      </c>
      <c r="B975" s="1">
        <v>309</v>
      </c>
      <c r="C975" s="1" t="s">
        <v>1</v>
      </c>
      <c r="D975" s="1">
        <v>1435209010801</v>
      </c>
      <c r="E975" s="1">
        <f t="shared" si="106"/>
        <v>0</v>
      </c>
      <c r="F975" s="1">
        <f t="shared" si="106"/>
        <v>0</v>
      </c>
      <c r="G975" s="1">
        <f t="shared" si="106"/>
        <v>0</v>
      </c>
      <c r="H975" s="1">
        <f t="shared" si="106"/>
        <v>0</v>
      </c>
      <c r="I975" s="1">
        <f t="shared" si="107"/>
        <v>-1435209010801</v>
      </c>
      <c r="J975" s="1">
        <f t="shared" si="108"/>
        <v>1019</v>
      </c>
      <c r="K975" s="1">
        <f t="shared" si="109"/>
        <v>0</v>
      </c>
    </row>
    <row r="976" spans="1:11" x14ac:dyDescent="0.3">
      <c r="A976" s="1" t="s">
        <v>2</v>
      </c>
      <c r="B976" s="1">
        <v>310</v>
      </c>
      <c r="C976" s="1" t="s">
        <v>1</v>
      </c>
      <c r="D976" s="1">
        <v>1435209011833</v>
      </c>
      <c r="E976" s="1">
        <f t="shared" si="106"/>
        <v>0</v>
      </c>
      <c r="F976" s="1">
        <f t="shared" si="106"/>
        <v>0</v>
      </c>
      <c r="G976" s="1">
        <f t="shared" si="106"/>
        <v>0</v>
      </c>
      <c r="H976" s="1">
        <f t="shared" si="106"/>
        <v>0</v>
      </c>
      <c r="I976" s="1">
        <f t="shared" si="107"/>
        <v>-1435209011833</v>
      </c>
      <c r="J976" s="1">
        <f t="shared" si="108"/>
        <v>1032</v>
      </c>
      <c r="K976" s="1">
        <f t="shared" si="109"/>
        <v>0</v>
      </c>
    </row>
    <row r="977" spans="1:11" x14ac:dyDescent="0.3">
      <c r="A977" s="1" t="s">
        <v>2</v>
      </c>
      <c r="B977" s="1">
        <v>311</v>
      </c>
      <c r="C977" s="1" t="s">
        <v>1</v>
      </c>
      <c r="D977" s="1">
        <v>1435209012848</v>
      </c>
      <c r="E977" s="1">
        <f t="shared" si="106"/>
        <v>0</v>
      </c>
      <c r="F977" s="1">
        <f t="shared" si="106"/>
        <v>0</v>
      </c>
      <c r="G977" s="1">
        <f t="shared" si="106"/>
        <v>0</v>
      </c>
      <c r="H977" s="1">
        <f t="shared" si="106"/>
        <v>0</v>
      </c>
      <c r="I977" s="1">
        <f t="shared" si="107"/>
        <v>-1435209012848</v>
      </c>
      <c r="J977" s="1">
        <f t="shared" si="108"/>
        <v>1015</v>
      </c>
      <c r="K977" s="1">
        <f t="shared" si="109"/>
        <v>0</v>
      </c>
    </row>
    <row r="978" spans="1:11" x14ac:dyDescent="0.3">
      <c r="A978" s="1" t="s">
        <v>2</v>
      </c>
      <c r="B978" s="1">
        <v>312</v>
      </c>
      <c r="C978" s="1" t="s">
        <v>1</v>
      </c>
      <c r="D978" s="1">
        <v>1435209013864</v>
      </c>
      <c r="E978" s="1">
        <f t="shared" ref="E978:H993" si="110">A1650</f>
        <v>0</v>
      </c>
      <c r="F978" s="1">
        <f t="shared" si="110"/>
        <v>0</v>
      </c>
      <c r="G978" s="1">
        <f t="shared" si="110"/>
        <v>0</v>
      </c>
      <c r="H978" s="1">
        <f t="shared" si="110"/>
        <v>0</v>
      </c>
      <c r="I978" s="1">
        <f t="shared" si="107"/>
        <v>-1435209013864</v>
      </c>
      <c r="J978" s="1">
        <f t="shared" si="108"/>
        <v>1016</v>
      </c>
      <c r="K978" s="1">
        <f t="shared" si="109"/>
        <v>0</v>
      </c>
    </row>
    <row r="979" spans="1:11" x14ac:dyDescent="0.3">
      <c r="A979" s="1" t="s">
        <v>2</v>
      </c>
      <c r="B979" s="1">
        <v>313</v>
      </c>
      <c r="C979" s="1" t="s">
        <v>1</v>
      </c>
      <c r="D979" s="1">
        <v>1435209014881</v>
      </c>
      <c r="E979" s="1">
        <f t="shared" si="110"/>
        <v>0</v>
      </c>
      <c r="F979" s="1">
        <f t="shared" si="110"/>
        <v>0</v>
      </c>
      <c r="G979" s="1">
        <f t="shared" si="110"/>
        <v>0</v>
      </c>
      <c r="H979" s="1">
        <f t="shared" si="110"/>
        <v>0</v>
      </c>
      <c r="I979" s="1">
        <f t="shared" si="107"/>
        <v>-1435209014881</v>
      </c>
      <c r="J979" s="1">
        <f t="shared" si="108"/>
        <v>1017</v>
      </c>
      <c r="K979" s="1">
        <f t="shared" si="109"/>
        <v>0</v>
      </c>
    </row>
    <row r="980" spans="1:11" x14ac:dyDescent="0.3">
      <c r="A980" s="1" t="s">
        <v>2</v>
      </c>
      <c r="B980" s="1">
        <v>314</v>
      </c>
      <c r="C980" s="1" t="s">
        <v>1</v>
      </c>
      <c r="D980" s="1">
        <v>1435209016664</v>
      </c>
      <c r="E980" s="1">
        <f t="shared" si="110"/>
        <v>0</v>
      </c>
      <c r="F980" s="1">
        <f t="shared" si="110"/>
        <v>0</v>
      </c>
      <c r="G980" s="1">
        <f t="shared" si="110"/>
        <v>0</v>
      </c>
      <c r="H980" s="1">
        <f t="shared" si="110"/>
        <v>0</v>
      </c>
      <c r="I980" s="1">
        <f t="shared" si="107"/>
        <v>-1435209016664</v>
      </c>
      <c r="J980" s="1">
        <f t="shared" si="108"/>
        <v>1783</v>
      </c>
      <c r="K980" s="1">
        <f t="shared" si="109"/>
        <v>0</v>
      </c>
    </row>
    <row r="981" spans="1:11" x14ac:dyDescent="0.3">
      <c r="A981" s="1" t="s">
        <v>2</v>
      </c>
      <c r="B981" s="1">
        <v>315</v>
      </c>
      <c r="C981" s="1" t="s">
        <v>1</v>
      </c>
      <c r="D981" s="1">
        <v>1435209016914</v>
      </c>
      <c r="E981" s="1">
        <f t="shared" si="110"/>
        <v>0</v>
      </c>
      <c r="F981" s="1">
        <f t="shared" si="110"/>
        <v>0</v>
      </c>
      <c r="G981" s="1">
        <f t="shared" si="110"/>
        <v>0</v>
      </c>
      <c r="H981" s="1">
        <f t="shared" si="110"/>
        <v>0</v>
      </c>
      <c r="I981" s="1">
        <f t="shared" si="107"/>
        <v>-1435209016914</v>
      </c>
      <c r="J981" s="1">
        <f t="shared" si="108"/>
        <v>250</v>
      </c>
      <c r="K981" s="1">
        <f t="shared" si="109"/>
        <v>0</v>
      </c>
    </row>
    <row r="982" spans="1:11" x14ac:dyDescent="0.3">
      <c r="A982" s="1" t="s">
        <v>2</v>
      </c>
      <c r="B982" s="1">
        <v>316</v>
      </c>
      <c r="C982" s="1" t="s">
        <v>1</v>
      </c>
      <c r="D982" s="1">
        <v>1435209017930</v>
      </c>
      <c r="E982" s="1">
        <f t="shared" si="110"/>
        <v>0</v>
      </c>
      <c r="F982" s="1">
        <f t="shared" si="110"/>
        <v>0</v>
      </c>
      <c r="G982" s="1">
        <f t="shared" si="110"/>
        <v>0</v>
      </c>
      <c r="H982" s="1">
        <f t="shared" si="110"/>
        <v>0</v>
      </c>
      <c r="I982" s="1">
        <f t="shared" si="107"/>
        <v>-1435209017930</v>
      </c>
      <c r="J982" s="1">
        <f t="shared" si="108"/>
        <v>1016</v>
      </c>
      <c r="K982" s="1">
        <f t="shared" si="109"/>
        <v>0</v>
      </c>
    </row>
    <row r="983" spans="1:11" x14ac:dyDescent="0.3">
      <c r="A983" s="1" t="s">
        <v>2</v>
      </c>
      <c r="B983" s="1">
        <v>317</v>
      </c>
      <c r="C983" s="1" t="s">
        <v>1</v>
      </c>
      <c r="D983" s="1">
        <v>1435209018946</v>
      </c>
      <c r="E983" s="1">
        <f t="shared" si="110"/>
        <v>0</v>
      </c>
      <c r="F983" s="1">
        <f t="shared" si="110"/>
        <v>0</v>
      </c>
      <c r="G983" s="1">
        <f t="shared" si="110"/>
        <v>0</v>
      </c>
      <c r="H983" s="1">
        <f t="shared" si="110"/>
        <v>0</v>
      </c>
      <c r="I983" s="1">
        <f t="shared" si="107"/>
        <v>-1435209018946</v>
      </c>
      <c r="J983" s="1">
        <f t="shared" si="108"/>
        <v>1016</v>
      </c>
      <c r="K983" s="1">
        <f t="shared" si="109"/>
        <v>0</v>
      </c>
    </row>
    <row r="984" spans="1:11" x14ac:dyDescent="0.3">
      <c r="A984" s="1" t="s">
        <v>2</v>
      </c>
      <c r="B984" s="1">
        <v>318</v>
      </c>
      <c r="C984" s="1" t="s">
        <v>1</v>
      </c>
      <c r="D984" s="1">
        <v>1435209019977</v>
      </c>
      <c r="E984" s="1">
        <f t="shared" si="110"/>
        <v>0</v>
      </c>
      <c r="F984" s="1">
        <f t="shared" si="110"/>
        <v>0</v>
      </c>
      <c r="G984" s="1">
        <f t="shared" si="110"/>
        <v>0</v>
      </c>
      <c r="H984" s="1">
        <f t="shared" si="110"/>
        <v>0</v>
      </c>
      <c r="I984" s="1">
        <f t="shared" si="107"/>
        <v>-1435209019977</v>
      </c>
      <c r="J984" s="1">
        <f t="shared" si="108"/>
        <v>1031</v>
      </c>
      <c r="K984" s="1">
        <f t="shared" si="109"/>
        <v>0</v>
      </c>
    </row>
    <row r="985" spans="1:11" x14ac:dyDescent="0.3">
      <c r="A985" s="1" t="s">
        <v>2</v>
      </c>
      <c r="B985" s="1">
        <v>319</v>
      </c>
      <c r="C985" s="1" t="s">
        <v>1</v>
      </c>
      <c r="D985" s="1">
        <v>1435209021714</v>
      </c>
      <c r="E985" s="1">
        <f t="shared" si="110"/>
        <v>0</v>
      </c>
      <c r="F985" s="1">
        <f t="shared" si="110"/>
        <v>0</v>
      </c>
      <c r="G985" s="1">
        <f t="shared" si="110"/>
        <v>0</v>
      </c>
      <c r="H985" s="1">
        <f t="shared" si="110"/>
        <v>0</v>
      </c>
      <c r="I985" s="1">
        <f t="shared" si="107"/>
        <v>-1435209021714</v>
      </c>
      <c r="J985" s="1">
        <f t="shared" si="108"/>
        <v>1737</v>
      </c>
      <c r="K985" s="1">
        <f t="shared" si="109"/>
        <v>0</v>
      </c>
    </row>
    <row r="986" spans="1:11" x14ac:dyDescent="0.3">
      <c r="A986" s="1" t="s">
        <v>2</v>
      </c>
      <c r="B986" s="1">
        <v>320</v>
      </c>
      <c r="C986" s="1" t="s">
        <v>1</v>
      </c>
      <c r="D986" s="1">
        <v>1435209021917</v>
      </c>
      <c r="E986" s="1">
        <f t="shared" si="110"/>
        <v>0</v>
      </c>
      <c r="F986" s="1">
        <f t="shared" si="110"/>
        <v>0</v>
      </c>
      <c r="G986" s="1">
        <f t="shared" si="110"/>
        <v>0</v>
      </c>
      <c r="H986" s="1">
        <f t="shared" si="110"/>
        <v>0</v>
      </c>
      <c r="I986" s="1">
        <f t="shared" si="107"/>
        <v>-1435209021917</v>
      </c>
      <c r="J986" s="1">
        <f t="shared" si="108"/>
        <v>203</v>
      </c>
      <c r="K986" s="1">
        <f t="shared" si="109"/>
        <v>0</v>
      </c>
    </row>
    <row r="987" spans="1:11" x14ac:dyDescent="0.3">
      <c r="A987" s="1" t="s">
        <v>2</v>
      </c>
      <c r="B987" s="1">
        <v>321</v>
      </c>
      <c r="C987" s="1" t="s">
        <v>1</v>
      </c>
      <c r="D987" s="1">
        <v>1435209023730</v>
      </c>
      <c r="E987" s="1">
        <f t="shared" si="110"/>
        <v>0</v>
      </c>
      <c r="F987" s="1">
        <f t="shared" si="110"/>
        <v>0</v>
      </c>
      <c r="G987" s="1">
        <f t="shared" si="110"/>
        <v>0</v>
      </c>
      <c r="H987" s="1">
        <f t="shared" si="110"/>
        <v>0</v>
      </c>
      <c r="I987" s="1">
        <f t="shared" si="107"/>
        <v>-1435209023730</v>
      </c>
      <c r="J987" s="1">
        <f t="shared" si="108"/>
        <v>1813</v>
      </c>
      <c r="K987" s="1">
        <f t="shared" si="109"/>
        <v>0</v>
      </c>
    </row>
    <row r="988" spans="1:11" x14ac:dyDescent="0.3">
      <c r="A988" s="1" t="s">
        <v>2</v>
      </c>
      <c r="B988" s="1">
        <v>322</v>
      </c>
      <c r="C988" s="1" t="s">
        <v>1</v>
      </c>
      <c r="D988" s="1">
        <v>1435209023949</v>
      </c>
      <c r="E988" s="1">
        <f t="shared" si="110"/>
        <v>0</v>
      </c>
      <c r="F988" s="1">
        <f t="shared" si="110"/>
        <v>0</v>
      </c>
      <c r="G988" s="1">
        <f t="shared" si="110"/>
        <v>0</v>
      </c>
      <c r="H988" s="1">
        <f t="shared" si="110"/>
        <v>0</v>
      </c>
      <c r="I988" s="1">
        <f t="shared" si="107"/>
        <v>-1435209023949</v>
      </c>
      <c r="J988" s="1">
        <f t="shared" si="108"/>
        <v>219</v>
      </c>
      <c r="K988" s="1">
        <f t="shared" si="109"/>
        <v>0</v>
      </c>
    </row>
    <row r="989" spans="1:11" x14ac:dyDescent="0.3">
      <c r="A989" s="1" t="s">
        <v>2</v>
      </c>
      <c r="B989" s="1">
        <v>323</v>
      </c>
      <c r="C989" s="1" t="s">
        <v>1</v>
      </c>
      <c r="D989" s="1">
        <v>1435209024802</v>
      </c>
      <c r="E989" s="1">
        <f t="shared" si="110"/>
        <v>0</v>
      </c>
      <c r="F989" s="1">
        <f t="shared" si="110"/>
        <v>0</v>
      </c>
      <c r="G989" s="1">
        <f t="shared" si="110"/>
        <v>0</v>
      </c>
      <c r="H989" s="1">
        <f t="shared" si="110"/>
        <v>0</v>
      </c>
      <c r="I989" s="1">
        <f t="shared" si="107"/>
        <v>-1435209024802</v>
      </c>
      <c r="J989" s="1">
        <f t="shared" si="108"/>
        <v>853</v>
      </c>
      <c r="K989" s="1">
        <f t="shared" si="109"/>
        <v>0</v>
      </c>
    </row>
    <row r="990" spans="1:11" x14ac:dyDescent="0.3">
      <c r="A990" s="1" t="s">
        <v>2</v>
      </c>
      <c r="B990" s="1">
        <v>324</v>
      </c>
      <c r="C990" s="1" t="s">
        <v>1</v>
      </c>
      <c r="D990" s="1">
        <v>1435209025820</v>
      </c>
      <c r="E990" s="1">
        <f t="shared" si="110"/>
        <v>0</v>
      </c>
      <c r="F990" s="1">
        <f t="shared" si="110"/>
        <v>0</v>
      </c>
      <c r="G990" s="1">
        <f t="shared" si="110"/>
        <v>0</v>
      </c>
      <c r="H990" s="1">
        <f t="shared" si="110"/>
        <v>0</v>
      </c>
      <c r="I990" s="1">
        <f t="shared" si="107"/>
        <v>-1435209025820</v>
      </c>
      <c r="J990" s="1">
        <f t="shared" si="108"/>
        <v>1018</v>
      </c>
      <c r="K990" s="1">
        <f t="shared" si="109"/>
        <v>0</v>
      </c>
    </row>
    <row r="991" spans="1:11" x14ac:dyDescent="0.3">
      <c r="A991" s="1" t="s">
        <v>2</v>
      </c>
      <c r="B991" s="1">
        <v>325</v>
      </c>
      <c r="C991" s="1" t="s">
        <v>1</v>
      </c>
      <c r="D991" s="1">
        <v>1435209026836</v>
      </c>
      <c r="E991" s="1">
        <f t="shared" si="110"/>
        <v>0</v>
      </c>
      <c r="F991" s="1">
        <f t="shared" si="110"/>
        <v>0</v>
      </c>
      <c r="G991" s="1">
        <f t="shared" si="110"/>
        <v>0</v>
      </c>
      <c r="H991" s="1">
        <f t="shared" si="110"/>
        <v>0</v>
      </c>
      <c r="I991" s="1">
        <f t="shared" si="107"/>
        <v>-1435209026836</v>
      </c>
      <c r="J991" s="1">
        <f t="shared" si="108"/>
        <v>1016</v>
      </c>
      <c r="K991" s="1">
        <f t="shared" si="109"/>
        <v>0</v>
      </c>
    </row>
    <row r="992" spans="1:11" x14ac:dyDescent="0.3">
      <c r="A992" s="1" t="s">
        <v>2</v>
      </c>
      <c r="B992" s="1">
        <v>326</v>
      </c>
      <c r="C992" s="1" t="s">
        <v>1</v>
      </c>
      <c r="D992" s="1">
        <v>1435209027867</v>
      </c>
      <c r="E992" s="1">
        <f t="shared" si="110"/>
        <v>0</v>
      </c>
      <c r="F992" s="1">
        <f t="shared" si="110"/>
        <v>0</v>
      </c>
      <c r="G992" s="1">
        <f t="shared" si="110"/>
        <v>0</v>
      </c>
      <c r="H992" s="1">
        <f t="shared" si="110"/>
        <v>0</v>
      </c>
      <c r="I992" s="1">
        <f t="shared" si="107"/>
        <v>-1435209027867</v>
      </c>
      <c r="J992" s="1">
        <f t="shared" si="108"/>
        <v>1031</v>
      </c>
      <c r="K992" s="1">
        <f t="shared" si="109"/>
        <v>0</v>
      </c>
    </row>
    <row r="993" spans="1:11" x14ac:dyDescent="0.3">
      <c r="A993" s="1" t="s">
        <v>2</v>
      </c>
      <c r="B993" s="1">
        <v>327</v>
      </c>
      <c r="C993" s="1" t="s">
        <v>1</v>
      </c>
      <c r="D993" s="1">
        <v>1435209028869</v>
      </c>
      <c r="E993" s="1">
        <f t="shared" si="110"/>
        <v>0</v>
      </c>
      <c r="F993" s="1">
        <f t="shared" si="110"/>
        <v>0</v>
      </c>
      <c r="G993" s="1">
        <f t="shared" si="110"/>
        <v>0</v>
      </c>
      <c r="H993" s="1">
        <f t="shared" si="110"/>
        <v>0</v>
      </c>
      <c r="I993" s="1">
        <f t="shared" si="107"/>
        <v>-1435209028869</v>
      </c>
      <c r="J993" s="1">
        <f t="shared" si="108"/>
        <v>1002</v>
      </c>
      <c r="K993" s="1">
        <f t="shared" si="109"/>
        <v>0</v>
      </c>
    </row>
    <row r="994" spans="1:11" x14ac:dyDescent="0.3">
      <c r="A994" s="1" t="s">
        <v>2</v>
      </c>
      <c r="B994" s="1">
        <v>328</v>
      </c>
      <c r="C994" s="1" t="s">
        <v>1</v>
      </c>
      <c r="D994" s="1">
        <v>1435209030778</v>
      </c>
      <c r="E994" s="1">
        <f t="shared" ref="E994:H1009" si="111">A1666</f>
        <v>0</v>
      </c>
      <c r="F994" s="1">
        <f t="shared" si="111"/>
        <v>0</v>
      </c>
      <c r="G994" s="1">
        <f t="shared" si="111"/>
        <v>0</v>
      </c>
      <c r="H994" s="1">
        <f t="shared" si="111"/>
        <v>0</v>
      </c>
      <c r="I994" s="1">
        <f t="shared" si="107"/>
        <v>-1435209030778</v>
      </c>
      <c r="J994" s="1">
        <f t="shared" si="108"/>
        <v>1909</v>
      </c>
      <c r="K994" s="1">
        <f t="shared" si="109"/>
        <v>0</v>
      </c>
    </row>
    <row r="995" spans="1:11" x14ac:dyDescent="0.3">
      <c r="A995" s="1" t="s">
        <v>2</v>
      </c>
      <c r="B995" s="1">
        <v>329</v>
      </c>
      <c r="C995" s="1" t="s">
        <v>1</v>
      </c>
      <c r="D995" s="1">
        <v>1435209030998</v>
      </c>
      <c r="E995" s="1">
        <f t="shared" si="111"/>
        <v>0</v>
      </c>
      <c r="F995" s="1">
        <f t="shared" si="111"/>
        <v>0</v>
      </c>
      <c r="G995" s="1">
        <f t="shared" si="111"/>
        <v>0</v>
      </c>
      <c r="H995" s="1">
        <f t="shared" si="111"/>
        <v>0</v>
      </c>
      <c r="I995" s="1">
        <f t="shared" si="107"/>
        <v>-1435209030998</v>
      </c>
      <c r="J995" s="1">
        <f t="shared" si="108"/>
        <v>220</v>
      </c>
      <c r="K995" s="1">
        <f t="shared" si="109"/>
        <v>0</v>
      </c>
    </row>
    <row r="996" spans="1:11" x14ac:dyDescent="0.3">
      <c r="A996" s="1" t="s">
        <v>2</v>
      </c>
      <c r="B996" s="1">
        <v>330</v>
      </c>
      <c r="C996" s="1" t="s">
        <v>1</v>
      </c>
      <c r="D996" s="1">
        <v>1435209031937</v>
      </c>
      <c r="E996" s="1">
        <f t="shared" si="111"/>
        <v>0</v>
      </c>
      <c r="F996" s="1">
        <f t="shared" si="111"/>
        <v>0</v>
      </c>
      <c r="G996" s="1">
        <f t="shared" si="111"/>
        <v>0</v>
      </c>
      <c r="H996" s="1">
        <f t="shared" si="111"/>
        <v>0</v>
      </c>
      <c r="I996" s="1">
        <f t="shared" si="107"/>
        <v>-1435209031937</v>
      </c>
      <c r="J996" s="1">
        <f t="shared" si="108"/>
        <v>939</v>
      </c>
      <c r="K996" s="1">
        <f t="shared" si="109"/>
        <v>0</v>
      </c>
    </row>
    <row r="997" spans="1:11" x14ac:dyDescent="0.3">
      <c r="A997" s="1" t="s">
        <v>2</v>
      </c>
      <c r="B997" s="1">
        <v>331</v>
      </c>
      <c r="C997" s="1" t="s">
        <v>1</v>
      </c>
      <c r="D997" s="1">
        <v>1435209032955</v>
      </c>
      <c r="E997" s="1">
        <f t="shared" si="111"/>
        <v>0</v>
      </c>
      <c r="F997" s="1">
        <f t="shared" si="111"/>
        <v>0</v>
      </c>
      <c r="G997" s="1">
        <f t="shared" si="111"/>
        <v>0</v>
      </c>
      <c r="H997" s="1">
        <f t="shared" si="111"/>
        <v>0</v>
      </c>
      <c r="I997" s="1">
        <f t="shared" si="107"/>
        <v>-1435209032955</v>
      </c>
      <c r="J997" s="1">
        <f t="shared" si="108"/>
        <v>1018</v>
      </c>
      <c r="K997" s="1">
        <f t="shared" si="109"/>
        <v>0</v>
      </c>
    </row>
    <row r="998" spans="1:11" x14ac:dyDescent="0.3">
      <c r="A998" s="1" t="s">
        <v>2</v>
      </c>
      <c r="B998" s="1">
        <v>332</v>
      </c>
      <c r="C998" s="1" t="s">
        <v>1</v>
      </c>
      <c r="D998" s="1">
        <v>1435209033972</v>
      </c>
      <c r="E998" s="1">
        <f t="shared" si="111"/>
        <v>0</v>
      </c>
      <c r="F998" s="1">
        <f t="shared" si="111"/>
        <v>0</v>
      </c>
      <c r="G998" s="1">
        <f t="shared" si="111"/>
        <v>0</v>
      </c>
      <c r="H998" s="1">
        <f t="shared" si="111"/>
        <v>0</v>
      </c>
      <c r="I998" s="1">
        <f t="shared" si="107"/>
        <v>-1435209033972</v>
      </c>
      <c r="J998" s="1">
        <f t="shared" si="108"/>
        <v>1017</v>
      </c>
      <c r="K998" s="1">
        <f t="shared" si="109"/>
        <v>0</v>
      </c>
    </row>
    <row r="999" spans="1:11" x14ac:dyDescent="0.3">
      <c r="A999" s="1" t="s">
        <v>2</v>
      </c>
      <c r="B999" s="1">
        <v>333</v>
      </c>
      <c r="C999" s="1" t="s">
        <v>1</v>
      </c>
      <c r="D999" s="1">
        <v>1435209034996</v>
      </c>
      <c r="E999" s="1">
        <f t="shared" si="111"/>
        <v>0</v>
      </c>
      <c r="F999" s="1">
        <f t="shared" si="111"/>
        <v>0</v>
      </c>
      <c r="G999" s="1">
        <f t="shared" si="111"/>
        <v>0</v>
      </c>
      <c r="H999" s="1">
        <f t="shared" si="111"/>
        <v>0</v>
      </c>
      <c r="I999" s="1">
        <f t="shared" si="107"/>
        <v>-1435209034996</v>
      </c>
      <c r="J999" s="1">
        <f t="shared" si="108"/>
        <v>1024</v>
      </c>
      <c r="K999" s="1">
        <f t="shared" si="109"/>
        <v>0</v>
      </c>
    </row>
    <row r="1000" spans="1:11" x14ac:dyDescent="0.3">
      <c r="A1000" s="1" t="s">
        <v>2</v>
      </c>
      <c r="B1000" s="1">
        <v>334</v>
      </c>
      <c r="C1000" s="1" t="s">
        <v>1</v>
      </c>
      <c r="D1000" s="1">
        <v>1435209036031</v>
      </c>
      <c r="E1000" s="1">
        <f t="shared" si="111"/>
        <v>0</v>
      </c>
      <c r="F1000" s="1">
        <f t="shared" si="111"/>
        <v>0</v>
      </c>
      <c r="G1000" s="1">
        <f t="shared" si="111"/>
        <v>0</v>
      </c>
      <c r="H1000" s="1">
        <f t="shared" si="111"/>
        <v>0</v>
      </c>
      <c r="I1000" s="1">
        <f t="shared" si="107"/>
        <v>-1435209036031</v>
      </c>
      <c r="J1000" s="1">
        <f t="shared" si="108"/>
        <v>1035</v>
      </c>
      <c r="K1000" s="1">
        <f t="shared" si="109"/>
        <v>0</v>
      </c>
    </row>
    <row r="1001" spans="1:11" x14ac:dyDescent="0.3">
      <c r="A1001" s="1" t="s">
        <v>2</v>
      </c>
      <c r="B1001" s="1">
        <v>335</v>
      </c>
      <c r="C1001" s="1" t="s">
        <v>1</v>
      </c>
      <c r="D1001" s="1">
        <v>1435209037829</v>
      </c>
      <c r="E1001" s="1">
        <f t="shared" si="111"/>
        <v>0</v>
      </c>
      <c r="F1001" s="1">
        <f t="shared" si="111"/>
        <v>0</v>
      </c>
      <c r="G1001" s="1">
        <f t="shared" si="111"/>
        <v>0</v>
      </c>
      <c r="H1001" s="1">
        <f t="shared" si="111"/>
        <v>0</v>
      </c>
      <c r="I1001" s="1">
        <f t="shared" si="107"/>
        <v>-1435209037829</v>
      </c>
      <c r="J1001" s="1">
        <f t="shared" si="108"/>
        <v>1798</v>
      </c>
      <c r="K1001" s="1">
        <f t="shared" si="109"/>
        <v>0</v>
      </c>
    </row>
    <row r="1002" spans="1:11" x14ac:dyDescent="0.3">
      <c r="A1002" s="1" t="s">
        <v>2</v>
      </c>
      <c r="B1002" s="1">
        <v>336</v>
      </c>
      <c r="C1002" s="1" t="s">
        <v>1</v>
      </c>
      <c r="D1002" s="1">
        <v>1435209038080</v>
      </c>
      <c r="E1002" s="1">
        <f t="shared" si="111"/>
        <v>0</v>
      </c>
      <c r="F1002" s="1">
        <f t="shared" si="111"/>
        <v>0</v>
      </c>
      <c r="G1002" s="1">
        <f t="shared" si="111"/>
        <v>0</v>
      </c>
      <c r="H1002" s="1">
        <f t="shared" si="111"/>
        <v>0</v>
      </c>
      <c r="I1002" s="1">
        <f t="shared" si="107"/>
        <v>-1435209038080</v>
      </c>
      <c r="J1002" s="1">
        <f t="shared" si="108"/>
        <v>251</v>
      </c>
      <c r="K1002" s="1">
        <f t="shared" si="109"/>
        <v>0</v>
      </c>
    </row>
    <row r="1003" spans="1:11" x14ac:dyDescent="0.3">
      <c r="A1003" s="1" t="s">
        <v>2</v>
      </c>
      <c r="B1003" s="1">
        <v>337</v>
      </c>
      <c r="C1003" s="1" t="s">
        <v>1</v>
      </c>
      <c r="D1003" s="1">
        <v>1435209039112</v>
      </c>
      <c r="E1003" s="1">
        <f t="shared" si="111"/>
        <v>0</v>
      </c>
      <c r="F1003" s="1">
        <f t="shared" si="111"/>
        <v>0</v>
      </c>
      <c r="G1003" s="1">
        <f t="shared" si="111"/>
        <v>0</v>
      </c>
      <c r="H1003" s="1">
        <f t="shared" si="111"/>
        <v>0</v>
      </c>
      <c r="I1003" s="1">
        <f t="shared" si="107"/>
        <v>-1435209039112</v>
      </c>
      <c r="J1003" s="1">
        <f t="shared" si="108"/>
        <v>1032</v>
      </c>
      <c r="K1003" s="1">
        <f t="shared" si="109"/>
        <v>0</v>
      </c>
    </row>
    <row r="1004" spans="1:11" x14ac:dyDescent="0.3">
      <c r="A1004" s="1" t="s">
        <v>2</v>
      </c>
      <c r="B1004" s="1">
        <v>338</v>
      </c>
      <c r="C1004" s="1" t="s">
        <v>1</v>
      </c>
      <c r="D1004" s="1">
        <v>1435209040097</v>
      </c>
      <c r="E1004" s="1">
        <f t="shared" si="111"/>
        <v>0</v>
      </c>
      <c r="F1004" s="1">
        <f t="shared" si="111"/>
        <v>0</v>
      </c>
      <c r="G1004" s="1">
        <f t="shared" si="111"/>
        <v>0</v>
      </c>
      <c r="H1004" s="1">
        <f t="shared" si="111"/>
        <v>0</v>
      </c>
      <c r="I1004" s="1">
        <f t="shared" si="107"/>
        <v>-1435209040097</v>
      </c>
      <c r="J1004" s="1">
        <f t="shared" si="108"/>
        <v>985</v>
      </c>
      <c r="K1004" s="1">
        <f t="shared" si="109"/>
        <v>0</v>
      </c>
    </row>
    <row r="1005" spans="1:11" x14ac:dyDescent="0.3">
      <c r="A1005" s="1" t="s">
        <v>2</v>
      </c>
      <c r="B1005" s="1">
        <v>339</v>
      </c>
      <c r="C1005" s="1" t="s">
        <v>1</v>
      </c>
      <c r="D1005" s="1">
        <v>1435209041112</v>
      </c>
      <c r="E1005" s="1">
        <f t="shared" si="111"/>
        <v>0</v>
      </c>
      <c r="F1005" s="1">
        <f t="shared" si="111"/>
        <v>0</v>
      </c>
      <c r="G1005" s="1">
        <f t="shared" si="111"/>
        <v>0</v>
      </c>
      <c r="H1005" s="1">
        <f t="shared" si="111"/>
        <v>0</v>
      </c>
      <c r="I1005" s="1">
        <f t="shared" si="107"/>
        <v>-1435209041112</v>
      </c>
      <c r="J1005" s="1">
        <f t="shared" si="108"/>
        <v>1015</v>
      </c>
      <c r="K1005" s="1">
        <f t="shared" si="109"/>
        <v>0</v>
      </c>
    </row>
    <row r="1006" spans="1:11" x14ac:dyDescent="0.3">
      <c r="A1006" s="1" t="s">
        <v>2</v>
      </c>
      <c r="B1006" s="1">
        <v>340</v>
      </c>
      <c r="C1006" s="1" t="s">
        <v>1</v>
      </c>
      <c r="D1006" s="1">
        <v>1435209043143</v>
      </c>
      <c r="E1006" s="1">
        <f t="shared" si="111"/>
        <v>0</v>
      </c>
      <c r="F1006" s="1">
        <f t="shared" si="111"/>
        <v>0</v>
      </c>
      <c r="G1006" s="1">
        <f t="shared" si="111"/>
        <v>0</v>
      </c>
      <c r="H1006" s="1">
        <f t="shared" si="111"/>
        <v>0</v>
      </c>
      <c r="I1006" s="1">
        <f t="shared" si="107"/>
        <v>-1435209043143</v>
      </c>
      <c r="J1006" s="1">
        <f t="shared" si="108"/>
        <v>2031</v>
      </c>
      <c r="K1006" s="1">
        <f t="shared" si="109"/>
        <v>0</v>
      </c>
    </row>
    <row r="1007" spans="1:11" x14ac:dyDescent="0.3">
      <c r="A1007" s="1" t="s">
        <v>2</v>
      </c>
      <c r="B1007" s="1">
        <v>341</v>
      </c>
      <c r="C1007" s="1" t="s">
        <v>1</v>
      </c>
      <c r="D1007" s="1">
        <v>1435209044912</v>
      </c>
      <c r="E1007" s="1">
        <f t="shared" si="111"/>
        <v>0</v>
      </c>
      <c r="F1007" s="1">
        <f t="shared" si="111"/>
        <v>0</v>
      </c>
      <c r="G1007" s="1">
        <f t="shared" si="111"/>
        <v>0</v>
      </c>
      <c r="H1007" s="1">
        <f t="shared" si="111"/>
        <v>0</v>
      </c>
      <c r="I1007" s="1">
        <f t="shared" si="107"/>
        <v>-1435209044912</v>
      </c>
      <c r="J1007" s="1">
        <f t="shared" si="108"/>
        <v>1769</v>
      </c>
      <c r="K1007" s="1">
        <f t="shared" si="109"/>
        <v>0</v>
      </c>
    </row>
    <row r="1008" spans="1:11" x14ac:dyDescent="0.3">
      <c r="A1008" s="1" t="s">
        <v>2</v>
      </c>
      <c r="B1008" s="1">
        <v>342</v>
      </c>
      <c r="C1008" s="1" t="s">
        <v>1</v>
      </c>
      <c r="D1008" s="1">
        <v>1435209048741</v>
      </c>
      <c r="E1008" s="1">
        <f t="shared" si="111"/>
        <v>0</v>
      </c>
      <c r="F1008" s="1">
        <f t="shared" si="111"/>
        <v>0</v>
      </c>
      <c r="G1008" s="1">
        <f t="shared" si="111"/>
        <v>0</v>
      </c>
      <c r="H1008" s="1">
        <f t="shared" si="111"/>
        <v>0</v>
      </c>
      <c r="I1008" s="1">
        <f t="shared" si="107"/>
        <v>-1435209048741</v>
      </c>
      <c r="J1008" s="1">
        <f t="shared" si="108"/>
        <v>3829</v>
      </c>
      <c r="K1008" s="1">
        <f t="shared" si="109"/>
        <v>0</v>
      </c>
    </row>
    <row r="1009" spans="1:11" x14ac:dyDescent="0.3">
      <c r="A1009" s="1" t="s">
        <v>2</v>
      </c>
      <c r="B1009" s="1">
        <v>343</v>
      </c>
      <c r="C1009" s="1" t="s">
        <v>1</v>
      </c>
      <c r="D1009" s="1">
        <v>1435209049006</v>
      </c>
      <c r="E1009" s="1">
        <f t="shared" si="111"/>
        <v>0</v>
      </c>
      <c r="F1009" s="1">
        <f t="shared" si="111"/>
        <v>0</v>
      </c>
      <c r="G1009" s="1">
        <f t="shared" si="111"/>
        <v>0</v>
      </c>
      <c r="H1009" s="1">
        <f t="shared" si="111"/>
        <v>0</v>
      </c>
      <c r="I1009" s="1">
        <f t="shared" si="107"/>
        <v>-1435209049006</v>
      </c>
      <c r="J1009" s="1">
        <f t="shared" si="108"/>
        <v>265</v>
      </c>
      <c r="K1009" s="1">
        <f t="shared" si="109"/>
        <v>0</v>
      </c>
    </row>
    <row r="1010" spans="1:11" x14ac:dyDescent="0.3">
      <c r="A1010" s="1" t="s">
        <v>2</v>
      </c>
      <c r="B1010" s="1">
        <v>344</v>
      </c>
      <c r="C1010" s="1" t="s">
        <v>1</v>
      </c>
      <c r="D1010" s="1">
        <v>1435209050007</v>
      </c>
      <c r="E1010" s="1">
        <f t="shared" ref="E1010:H1025" si="112">A1682</f>
        <v>0</v>
      </c>
      <c r="F1010" s="1">
        <f t="shared" si="112"/>
        <v>0</v>
      </c>
      <c r="G1010" s="1">
        <f t="shared" si="112"/>
        <v>0</v>
      </c>
      <c r="H1010" s="1">
        <f t="shared" si="112"/>
        <v>0</v>
      </c>
      <c r="I1010" s="1">
        <f t="shared" si="107"/>
        <v>-1435209050007</v>
      </c>
      <c r="J1010" s="1">
        <f t="shared" si="108"/>
        <v>1001</v>
      </c>
      <c r="K1010" s="1">
        <f t="shared" si="109"/>
        <v>0</v>
      </c>
    </row>
    <row r="1011" spans="1:11" x14ac:dyDescent="0.3">
      <c r="A1011" s="1" t="s">
        <v>2</v>
      </c>
      <c r="B1011" s="1">
        <v>345</v>
      </c>
      <c r="C1011" s="1" t="s">
        <v>1</v>
      </c>
      <c r="D1011" s="1">
        <v>1435209051029</v>
      </c>
      <c r="E1011" s="1">
        <f t="shared" si="112"/>
        <v>0</v>
      </c>
      <c r="F1011" s="1">
        <f t="shared" si="112"/>
        <v>0</v>
      </c>
      <c r="G1011" s="1">
        <f t="shared" si="112"/>
        <v>0</v>
      </c>
      <c r="H1011" s="1">
        <f t="shared" si="112"/>
        <v>0</v>
      </c>
      <c r="I1011" s="1">
        <f t="shared" si="107"/>
        <v>-1435209051029</v>
      </c>
      <c r="J1011" s="1">
        <f t="shared" si="108"/>
        <v>1022</v>
      </c>
      <c r="K1011" s="1">
        <f t="shared" si="109"/>
        <v>0</v>
      </c>
    </row>
    <row r="1012" spans="1:11" x14ac:dyDescent="0.3">
      <c r="A1012" s="1" t="s">
        <v>2</v>
      </c>
      <c r="B1012" s="1">
        <v>346</v>
      </c>
      <c r="C1012" s="1" t="s">
        <v>1</v>
      </c>
      <c r="D1012" s="1">
        <v>1435209052052</v>
      </c>
      <c r="E1012" s="1">
        <f t="shared" si="112"/>
        <v>0</v>
      </c>
      <c r="F1012" s="1">
        <f t="shared" si="112"/>
        <v>0</v>
      </c>
      <c r="G1012" s="1">
        <f t="shared" si="112"/>
        <v>0</v>
      </c>
      <c r="H1012" s="1">
        <f t="shared" si="112"/>
        <v>0</v>
      </c>
      <c r="I1012" s="1">
        <f t="shared" si="107"/>
        <v>-1435209052052</v>
      </c>
      <c r="J1012" s="1">
        <f t="shared" si="108"/>
        <v>1023</v>
      </c>
      <c r="K1012" s="1">
        <f t="shared" si="109"/>
        <v>0</v>
      </c>
    </row>
    <row r="1013" spans="1:11" x14ac:dyDescent="0.3">
      <c r="A1013" s="1" t="s">
        <v>2</v>
      </c>
      <c r="B1013" s="1">
        <v>347</v>
      </c>
      <c r="C1013" s="1" t="s">
        <v>1</v>
      </c>
      <c r="D1013" s="1">
        <v>1435209053085</v>
      </c>
      <c r="E1013" s="1">
        <f t="shared" si="112"/>
        <v>0</v>
      </c>
      <c r="F1013" s="1">
        <f t="shared" si="112"/>
        <v>0</v>
      </c>
      <c r="G1013" s="1">
        <f t="shared" si="112"/>
        <v>0</v>
      </c>
      <c r="H1013" s="1">
        <f t="shared" si="112"/>
        <v>0</v>
      </c>
      <c r="I1013" s="1">
        <f t="shared" si="107"/>
        <v>-1435209053085</v>
      </c>
      <c r="J1013" s="1">
        <f t="shared" si="108"/>
        <v>1033</v>
      </c>
      <c r="K1013" s="1">
        <f t="shared" si="109"/>
        <v>0</v>
      </c>
    </row>
    <row r="1014" spans="1:11" x14ac:dyDescent="0.3">
      <c r="A1014" s="1" t="s">
        <v>2</v>
      </c>
      <c r="B1014" s="1">
        <v>348</v>
      </c>
      <c r="C1014" s="1" t="s">
        <v>1</v>
      </c>
      <c r="D1014" s="1">
        <v>1435209054102</v>
      </c>
      <c r="E1014" s="1">
        <f t="shared" si="112"/>
        <v>0</v>
      </c>
      <c r="F1014" s="1">
        <f t="shared" si="112"/>
        <v>0</v>
      </c>
      <c r="G1014" s="1">
        <f t="shared" si="112"/>
        <v>0</v>
      </c>
      <c r="H1014" s="1">
        <f t="shared" si="112"/>
        <v>0</v>
      </c>
      <c r="I1014" s="1">
        <f t="shared" si="107"/>
        <v>-1435209054102</v>
      </c>
      <c r="J1014" s="1">
        <f t="shared" si="108"/>
        <v>1017</v>
      </c>
      <c r="K1014" s="1">
        <f t="shared" si="109"/>
        <v>0</v>
      </c>
    </row>
    <row r="1015" spans="1:11" x14ac:dyDescent="0.3">
      <c r="A1015" s="1" t="s">
        <v>2</v>
      </c>
      <c r="B1015" s="1">
        <v>349</v>
      </c>
      <c r="C1015" s="1" t="s">
        <v>1</v>
      </c>
      <c r="D1015" s="1">
        <v>1435209055862</v>
      </c>
      <c r="E1015" s="1">
        <f t="shared" si="112"/>
        <v>0</v>
      </c>
      <c r="F1015" s="1">
        <f t="shared" si="112"/>
        <v>0</v>
      </c>
      <c r="G1015" s="1">
        <f t="shared" si="112"/>
        <v>0</v>
      </c>
      <c r="H1015" s="1">
        <f t="shared" si="112"/>
        <v>0</v>
      </c>
      <c r="I1015" s="1">
        <f t="shared" si="107"/>
        <v>-1435209055862</v>
      </c>
      <c r="J1015" s="1">
        <f t="shared" si="108"/>
        <v>1760</v>
      </c>
      <c r="K1015" s="1">
        <f t="shared" si="109"/>
        <v>0</v>
      </c>
    </row>
    <row r="1016" spans="1:11" x14ac:dyDescent="0.3">
      <c r="A1016" s="1" t="s">
        <v>2</v>
      </c>
      <c r="B1016" s="1">
        <v>350</v>
      </c>
      <c r="C1016" s="1" t="s">
        <v>1</v>
      </c>
      <c r="D1016" s="1">
        <v>1435209056130</v>
      </c>
      <c r="E1016" s="1">
        <f t="shared" si="112"/>
        <v>0</v>
      </c>
      <c r="F1016" s="1">
        <f t="shared" si="112"/>
        <v>0</v>
      </c>
      <c r="G1016" s="1">
        <f t="shared" si="112"/>
        <v>0</v>
      </c>
      <c r="H1016" s="1">
        <f t="shared" si="112"/>
        <v>0</v>
      </c>
      <c r="I1016" s="1">
        <f t="shared" si="107"/>
        <v>-1435209056130</v>
      </c>
      <c r="J1016" s="1">
        <f t="shared" si="108"/>
        <v>268</v>
      </c>
      <c r="K1016" s="1">
        <f t="shared" si="109"/>
        <v>0</v>
      </c>
    </row>
    <row r="1017" spans="1:11" x14ac:dyDescent="0.3">
      <c r="A1017" s="1" t="s">
        <v>2</v>
      </c>
      <c r="B1017" s="1">
        <v>351</v>
      </c>
      <c r="C1017" s="1" t="s">
        <v>1</v>
      </c>
      <c r="D1017" s="1">
        <v>1435209057131</v>
      </c>
      <c r="E1017" s="1">
        <f t="shared" si="112"/>
        <v>0</v>
      </c>
      <c r="F1017" s="1">
        <f t="shared" si="112"/>
        <v>0</v>
      </c>
      <c r="G1017" s="1">
        <f t="shared" si="112"/>
        <v>0</v>
      </c>
      <c r="H1017" s="1">
        <f t="shared" si="112"/>
        <v>0</v>
      </c>
      <c r="I1017" s="1">
        <f t="shared" si="107"/>
        <v>-1435209057131</v>
      </c>
      <c r="J1017" s="1">
        <f t="shared" si="108"/>
        <v>1001</v>
      </c>
      <c r="K1017" s="1">
        <f t="shared" si="109"/>
        <v>0</v>
      </c>
    </row>
    <row r="1018" spans="1:11" x14ac:dyDescent="0.3">
      <c r="A1018" s="1" t="s">
        <v>2</v>
      </c>
      <c r="B1018" s="1">
        <v>352</v>
      </c>
      <c r="C1018" s="1" t="s">
        <v>1</v>
      </c>
      <c r="D1018" s="1">
        <v>1435209058901</v>
      </c>
      <c r="E1018" s="1">
        <f t="shared" si="112"/>
        <v>0</v>
      </c>
      <c r="F1018" s="1">
        <f t="shared" si="112"/>
        <v>0</v>
      </c>
      <c r="G1018" s="1">
        <f t="shared" si="112"/>
        <v>0</v>
      </c>
      <c r="H1018" s="1">
        <f t="shared" si="112"/>
        <v>0</v>
      </c>
      <c r="I1018" s="1">
        <f t="shared" si="107"/>
        <v>-1435209058901</v>
      </c>
      <c r="J1018" s="1">
        <f t="shared" si="108"/>
        <v>1770</v>
      </c>
      <c r="K1018" s="1">
        <f t="shared" si="109"/>
        <v>0</v>
      </c>
    </row>
    <row r="1019" spans="1:11" x14ac:dyDescent="0.3">
      <c r="A1019" s="1" t="s">
        <v>2</v>
      </c>
      <c r="B1019" s="1">
        <v>353</v>
      </c>
      <c r="C1019" s="1" t="s">
        <v>1</v>
      </c>
      <c r="D1019" s="1">
        <v>1435209059121</v>
      </c>
      <c r="E1019" s="1">
        <f t="shared" si="112"/>
        <v>0</v>
      </c>
      <c r="F1019" s="1">
        <f t="shared" si="112"/>
        <v>0</v>
      </c>
      <c r="G1019" s="1">
        <f t="shared" si="112"/>
        <v>0</v>
      </c>
      <c r="H1019" s="1">
        <f t="shared" si="112"/>
        <v>0</v>
      </c>
      <c r="I1019" s="1">
        <f t="shared" si="107"/>
        <v>-1435209059121</v>
      </c>
      <c r="J1019" s="1">
        <f t="shared" si="108"/>
        <v>220</v>
      </c>
      <c r="K1019" s="1">
        <f t="shared" si="109"/>
        <v>0</v>
      </c>
    </row>
    <row r="1020" spans="1:11" x14ac:dyDescent="0.3">
      <c r="A1020" s="1" t="s">
        <v>2</v>
      </c>
      <c r="B1020" s="1">
        <v>354</v>
      </c>
      <c r="C1020" s="1" t="s">
        <v>1</v>
      </c>
      <c r="D1020" s="1">
        <v>1435209060915</v>
      </c>
      <c r="E1020" s="1">
        <f t="shared" si="112"/>
        <v>0</v>
      </c>
      <c r="F1020" s="1">
        <f t="shared" si="112"/>
        <v>0</v>
      </c>
      <c r="G1020" s="1">
        <f t="shared" si="112"/>
        <v>0</v>
      </c>
      <c r="H1020" s="1">
        <f t="shared" si="112"/>
        <v>0</v>
      </c>
      <c r="I1020" s="1">
        <f t="shared" si="107"/>
        <v>-1435209060915</v>
      </c>
      <c r="J1020" s="1">
        <f t="shared" si="108"/>
        <v>1794</v>
      </c>
      <c r="K1020" s="1">
        <f t="shared" si="109"/>
        <v>0</v>
      </c>
    </row>
    <row r="1021" spans="1:11" x14ac:dyDescent="0.3">
      <c r="A1021" s="1" t="s">
        <v>2</v>
      </c>
      <c r="B1021" s="1">
        <v>355</v>
      </c>
      <c r="C1021" s="1" t="s">
        <v>1</v>
      </c>
      <c r="D1021" s="1">
        <v>1435209061149</v>
      </c>
      <c r="E1021" s="1">
        <f t="shared" si="112"/>
        <v>0</v>
      </c>
      <c r="F1021" s="1">
        <f t="shared" si="112"/>
        <v>0</v>
      </c>
      <c r="G1021" s="1">
        <f t="shared" si="112"/>
        <v>0</v>
      </c>
      <c r="H1021" s="1">
        <f t="shared" si="112"/>
        <v>0</v>
      </c>
      <c r="I1021" s="1">
        <f t="shared" si="107"/>
        <v>-1435209061149</v>
      </c>
      <c r="J1021" s="1">
        <f t="shared" si="108"/>
        <v>234</v>
      </c>
      <c r="K1021" s="1">
        <f t="shared" si="109"/>
        <v>0</v>
      </c>
    </row>
    <row r="1022" spans="1:11" x14ac:dyDescent="0.3">
      <c r="A1022" s="1" t="s">
        <v>2</v>
      </c>
      <c r="B1022" s="1">
        <v>356</v>
      </c>
      <c r="C1022" s="1" t="s">
        <v>1</v>
      </c>
      <c r="D1022" s="1">
        <v>1435209062916</v>
      </c>
      <c r="E1022" s="1">
        <f t="shared" si="112"/>
        <v>0</v>
      </c>
      <c r="F1022" s="1">
        <f t="shared" si="112"/>
        <v>0</v>
      </c>
      <c r="G1022" s="1">
        <f t="shared" si="112"/>
        <v>0</v>
      </c>
      <c r="H1022" s="1">
        <f t="shared" si="112"/>
        <v>0</v>
      </c>
      <c r="I1022" s="1">
        <f t="shared" si="107"/>
        <v>-1435209062916</v>
      </c>
      <c r="J1022" s="1">
        <f t="shared" si="108"/>
        <v>1767</v>
      </c>
      <c r="K1022" s="1">
        <f t="shared" si="109"/>
        <v>0</v>
      </c>
    </row>
    <row r="1023" spans="1:11" x14ac:dyDescent="0.3">
      <c r="A1023" s="1" t="s">
        <v>2</v>
      </c>
      <c r="B1023" s="1">
        <v>357</v>
      </c>
      <c r="C1023" s="1" t="s">
        <v>1</v>
      </c>
      <c r="D1023" s="1">
        <v>1435209063134</v>
      </c>
      <c r="E1023" s="1">
        <f t="shared" si="112"/>
        <v>0</v>
      </c>
      <c r="F1023" s="1">
        <f t="shared" si="112"/>
        <v>0</v>
      </c>
      <c r="G1023" s="1">
        <f t="shared" si="112"/>
        <v>0</v>
      </c>
      <c r="H1023" s="1">
        <f t="shared" si="112"/>
        <v>0</v>
      </c>
      <c r="I1023" s="1">
        <f t="shared" si="107"/>
        <v>-1435209063134</v>
      </c>
      <c r="J1023" s="1">
        <f t="shared" si="108"/>
        <v>218</v>
      </c>
      <c r="K1023" s="1">
        <f t="shared" si="109"/>
        <v>0</v>
      </c>
    </row>
    <row r="1024" spans="1:11" x14ac:dyDescent="0.3">
      <c r="A1024" s="1" t="s">
        <v>2</v>
      </c>
      <c r="B1024" s="1">
        <v>358</v>
      </c>
      <c r="C1024" s="1" t="s">
        <v>1</v>
      </c>
      <c r="D1024" s="1">
        <v>1435209064276</v>
      </c>
      <c r="E1024" s="1">
        <f t="shared" si="112"/>
        <v>0</v>
      </c>
      <c r="F1024" s="1">
        <f t="shared" si="112"/>
        <v>0</v>
      </c>
      <c r="G1024" s="1">
        <f t="shared" si="112"/>
        <v>0</v>
      </c>
      <c r="H1024" s="1">
        <f t="shared" si="112"/>
        <v>0</v>
      </c>
      <c r="I1024" s="1">
        <f t="shared" si="107"/>
        <v>-1435209064276</v>
      </c>
      <c r="J1024" s="1">
        <f t="shared" si="108"/>
        <v>1142</v>
      </c>
      <c r="K1024" s="1">
        <f t="shared" si="109"/>
        <v>0</v>
      </c>
    </row>
    <row r="1025" spans="1:11" x14ac:dyDescent="0.3">
      <c r="A1025" s="1" t="s">
        <v>2</v>
      </c>
      <c r="B1025" s="1">
        <v>359</v>
      </c>
      <c r="C1025" s="1" t="s">
        <v>1</v>
      </c>
      <c r="D1025" s="1">
        <v>1435209065292</v>
      </c>
      <c r="E1025" s="1">
        <f t="shared" si="112"/>
        <v>0</v>
      </c>
      <c r="F1025" s="1">
        <f t="shared" si="112"/>
        <v>0</v>
      </c>
      <c r="G1025" s="1">
        <f t="shared" si="112"/>
        <v>0</v>
      </c>
      <c r="H1025" s="1">
        <f t="shared" si="112"/>
        <v>0</v>
      </c>
      <c r="I1025" s="1">
        <f t="shared" si="107"/>
        <v>-1435209065292</v>
      </c>
      <c r="J1025" s="1">
        <f t="shared" si="108"/>
        <v>1016</v>
      </c>
      <c r="K1025" s="1">
        <f t="shared" si="109"/>
        <v>0</v>
      </c>
    </row>
    <row r="1026" spans="1:11" x14ac:dyDescent="0.3">
      <c r="A1026" s="1" t="s">
        <v>2</v>
      </c>
      <c r="B1026" s="1">
        <v>360</v>
      </c>
      <c r="C1026" s="1" t="s">
        <v>1</v>
      </c>
      <c r="D1026" s="1">
        <v>1435209066328</v>
      </c>
      <c r="E1026" s="1">
        <f t="shared" ref="E1026:H1041" si="113">A1698</f>
        <v>0</v>
      </c>
      <c r="F1026" s="1">
        <f t="shared" si="113"/>
        <v>0</v>
      </c>
      <c r="G1026" s="1">
        <f t="shared" si="113"/>
        <v>0</v>
      </c>
      <c r="H1026" s="1">
        <f t="shared" si="113"/>
        <v>0</v>
      </c>
      <c r="I1026" s="1">
        <f t="shared" ref="I1026:I1089" si="114">H1026-D1026</f>
        <v>-1435209066328</v>
      </c>
      <c r="J1026" s="1">
        <f t="shared" si="108"/>
        <v>1036</v>
      </c>
      <c r="K1026" s="1">
        <f t="shared" si="109"/>
        <v>0</v>
      </c>
    </row>
    <row r="1027" spans="1:11" x14ac:dyDescent="0.3">
      <c r="A1027" s="1" t="s">
        <v>2</v>
      </c>
      <c r="B1027" s="1">
        <v>361</v>
      </c>
      <c r="C1027" s="1" t="s">
        <v>1</v>
      </c>
      <c r="D1027" s="1">
        <v>1435209067328</v>
      </c>
      <c r="E1027" s="1">
        <f t="shared" si="113"/>
        <v>0</v>
      </c>
      <c r="F1027" s="1">
        <f t="shared" si="113"/>
        <v>0</v>
      </c>
      <c r="G1027" s="1">
        <f t="shared" si="113"/>
        <v>0</v>
      </c>
      <c r="H1027" s="1">
        <f t="shared" si="113"/>
        <v>0</v>
      </c>
      <c r="I1027" s="1">
        <f t="shared" si="114"/>
        <v>-1435209067328</v>
      </c>
      <c r="J1027" s="1">
        <f t="shared" ref="J1027:J1090" si="115">D1027-D1026</f>
        <v>1000</v>
      </c>
      <c r="K1027" s="1">
        <f t="shared" ref="K1027:K1090" si="116">H1027-H1026</f>
        <v>0</v>
      </c>
    </row>
    <row r="1028" spans="1:11" x14ac:dyDescent="0.3">
      <c r="A1028" s="1" t="s">
        <v>2</v>
      </c>
      <c r="B1028" s="1">
        <v>362</v>
      </c>
      <c r="C1028" s="1" t="s">
        <v>1</v>
      </c>
      <c r="D1028" s="1">
        <v>1435209069110</v>
      </c>
      <c r="E1028" s="1">
        <f t="shared" si="113"/>
        <v>0</v>
      </c>
      <c r="F1028" s="1">
        <f t="shared" si="113"/>
        <v>0</v>
      </c>
      <c r="G1028" s="1">
        <f t="shared" si="113"/>
        <v>0</v>
      </c>
      <c r="H1028" s="1">
        <f t="shared" si="113"/>
        <v>0</v>
      </c>
      <c r="I1028" s="1">
        <f t="shared" si="114"/>
        <v>-1435209069110</v>
      </c>
      <c r="J1028" s="1">
        <f t="shared" si="115"/>
        <v>1782</v>
      </c>
      <c r="K1028" s="1">
        <f t="shared" si="116"/>
        <v>0</v>
      </c>
    </row>
    <row r="1029" spans="1:11" x14ac:dyDescent="0.3">
      <c r="A1029" s="1" t="s">
        <v>2</v>
      </c>
      <c r="B1029" s="1">
        <v>363</v>
      </c>
      <c r="C1029" s="1" t="s">
        <v>1</v>
      </c>
      <c r="D1029" s="1">
        <v>1435209070941</v>
      </c>
      <c r="E1029" s="1">
        <f t="shared" si="113"/>
        <v>0</v>
      </c>
      <c r="F1029" s="1">
        <f t="shared" si="113"/>
        <v>0</v>
      </c>
      <c r="G1029" s="1">
        <f t="shared" si="113"/>
        <v>0</v>
      </c>
      <c r="H1029" s="1">
        <f t="shared" si="113"/>
        <v>0</v>
      </c>
      <c r="I1029" s="1">
        <f t="shared" si="114"/>
        <v>-1435209070941</v>
      </c>
      <c r="J1029" s="1">
        <f t="shared" si="115"/>
        <v>1831</v>
      </c>
      <c r="K1029" s="1">
        <f t="shared" si="116"/>
        <v>0</v>
      </c>
    </row>
    <row r="1030" spans="1:11" x14ac:dyDescent="0.3">
      <c r="A1030" s="1" t="s">
        <v>2</v>
      </c>
      <c r="B1030" s="1">
        <v>364</v>
      </c>
      <c r="C1030" s="1" t="s">
        <v>1</v>
      </c>
      <c r="D1030" s="1">
        <v>1435209071145</v>
      </c>
      <c r="E1030" s="1">
        <f t="shared" si="113"/>
        <v>0</v>
      </c>
      <c r="F1030" s="1">
        <f t="shared" si="113"/>
        <v>0</v>
      </c>
      <c r="G1030" s="1">
        <f t="shared" si="113"/>
        <v>0</v>
      </c>
      <c r="H1030" s="1">
        <f t="shared" si="113"/>
        <v>0</v>
      </c>
      <c r="I1030" s="1">
        <f t="shared" si="114"/>
        <v>-1435209071145</v>
      </c>
      <c r="J1030" s="1">
        <f t="shared" si="115"/>
        <v>204</v>
      </c>
      <c r="K1030" s="1">
        <f t="shared" si="116"/>
        <v>0</v>
      </c>
    </row>
    <row r="1031" spans="1:11" x14ac:dyDescent="0.3">
      <c r="A1031" s="1" t="s">
        <v>2</v>
      </c>
      <c r="B1031" s="1">
        <v>365</v>
      </c>
      <c r="C1031" s="1" t="s">
        <v>1</v>
      </c>
      <c r="D1031" s="1">
        <v>1435209072146</v>
      </c>
      <c r="E1031" s="1">
        <f t="shared" si="113"/>
        <v>0</v>
      </c>
      <c r="F1031" s="1">
        <f t="shared" si="113"/>
        <v>0</v>
      </c>
      <c r="G1031" s="1">
        <f t="shared" si="113"/>
        <v>0</v>
      </c>
      <c r="H1031" s="1">
        <f t="shared" si="113"/>
        <v>0</v>
      </c>
      <c r="I1031" s="1">
        <f t="shared" si="114"/>
        <v>-1435209072146</v>
      </c>
      <c r="J1031" s="1">
        <f t="shared" si="115"/>
        <v>1001</v>
      </c>
      <c r="K1031" s="1">
        <f t="shared" si="116"/>
        <v>0</v>
      </c>
    </row>
    <row r="1032" spans="1:11" x14ac:dyDescent="0.3">
      <c r="A1032" s="1" t="s">
        <v>2</v>
      </c>
      <c r="B1032" s="1">
        <v>366</v>
      </c>
      <c r="C1032" s="1" t="s">
        <v>1</v>
      </c>
      <c r="D1032" s="1">
        <v>1435209073178</v>
      </c>
      <c r="E1032" s="1">
        <f t="shared" si="113"/>
        <v>0</v>
      </c>
      <c r="F1032" s="1">
        <f t="shared" si="113"/>
        <v>0</v>
      </c>
      <c r="G1032" s="1">
        <f t="shared" si="113"/>
        <v>0</v>
      </c>
      <c r="H1032" s="1">
        <f t="shared" si="113"/>
        <v>0</v>
      </c>
      <c r="I1032" s="1">
        <f t="shared" si="114"/>
        <v>-1435209073178</v>
      </c>
      <c r="J1032" s="1">
        <f t="shared" si="115"/>
        <v>1032</v>
      </c>
      <c r="K1032" s="1">
        <f t="shared" si="116"/>
        <v>0</v>
      </c>
    </row>
    <row r="1033" spans="1:11" x14ac:dyDescent="0.3">
      <c r="A1033" s="1" t="s">
        <v>2</v>
      </c>
      <c r="B1033" s="1">
        <v>367</v>
      </c>
      <c r="C1033" s="1" t="s">
        <v>1</v>
      </c>
      <c r="D1033" s="1">
        <v>1435209074196</v>
      </c>
      <c r="E1033" s="1">
        <f t="shared" si="113"/>
        <v>0</v>
      </c>
      <c r="F1033" s="1">
        <f t="shared" si="113"/>
        <v>0</v>
      </c>
      <c r="G1033" s="1">
        <f t="shared" si="113"/>
        <v>0</v>
      </c>
      <c r="H1033" s="1">
        <f t="shared" si="113"/>
        <v>0</v>
      </c>
      <c r="I1033" s="1">
        <f t="shared" si="114"/>
        <v>-1435209074196</v>
      </c>
      <c r="J1033" s="1">
        <f t="shared" si="115"/>
        <v>1018</v>
      </c>
      <c r="K1033" s="1">
        <f t="shared" si="116"/>
        <v>0</v>
      </c>
    </row>
    <row r="1034" spans="1:11" x14ac:dyDescent="0.3">
      <c r="A1034" s="1" t="s">
        <v>2</v>
      </c>
      <c r="B1034" s="1">
        <v>368</v>
      </c>
      <c r="C1034" s="1" t="s">
        <v>1</v>
      </c>
      <c r="D1034" s="1">
        <v>1435209075946</v>
      </c>
      <c r="E1034" s="1">
        <f t="shared" si="113"/>
        <v>0</v>
      </c>
      <c r="F1034" s="1">
        <f t="shared" si="113"/>
        <v>0</v>
      </c>
      <c r="G1034" s="1">
        <f t="shared" si="113"/>
        <v>0</v>
      </c>
      <c r="H1034" s="1">
        <f t="shared" si="113"/>
        <v>0</v>
      </c>
      <c r="I1034" s="1">
        <f t="shared" si="114"/>
        <v>-1435209075946</v>
      </c>
      <c r="J1034" s="1">
        <f t="shared" si="115"/>
        <v>1750</v>
      </c>
      <c r="K1034" s="1">
        <f t="shared" si="116"/>
        <v>0</v>
      </c>
    </row>
    <row r="1035" spans="1:11" x14ac:dyDescent="0.3">
      <c r="A1035" s="1" t="s">
        <v>2</v>
      </c>
      <c r="B1035" s="1">
        <v>369</v>
      </c>
      <c r="C1035" s="1" t="s">
        <v>1</v>
      </c>
      <c r="D1035" s="1">
        <v>1435209076150</v>
      </c>
      <c r="E1035" s="1">
        <f t="shared" si="113"/>
        <v>0</v>
      </c>
      <c r="F1035" s="1">
        <f t="shared" si="113"/>
        <v>0</v>
      </c>
      <c r="G1035" s="1">
        <f t="shared" si="113"/>
        <v>0</v>
      </c>
      <c r="H1035" s="1">
        <f t="shared" si="113"/>
        <v>0</v>
      </c>
      <c r="I1035" s="1">
        <f t="shared" si="114"/>
        <v>-1435209076150</v>
      </c>
      <c r="J1035" s="1">
        <f t="shared" si="115"/>
        <v>204</v>
      </c>
      <c r="K1035" s="1">
        <f t="shared" si="116"/>
        <v>0</v>
      </c>
    </row>
    <row r="1036" spans="1:11" x14ac:dyDescent="0.3">
      <c r="A1036" s="1" t="s">
        <v>2</v>
      </c>
      <c r="B1036" s="1">
        <v>370</v>
      </c>
      <c r="C1036" s="1" t="s">
        <v>1</v>
      </c>
      <c r="D1036" s="1">
        <v>1435209077981</v>
      </c>
      <c r="E1036" s="1">
        <f t="shared" si="113"/>
        <v>0</v>
      </c>
      <c r="F1036" s="1">
        <f t="shared" si="113"/>
        <v>0</v>
      </c>
      <c r="G1036" s="1">
        <f t="shared" si="113"/>
        <v>0</v>
      </c>
      <c r="H1036" s="1">
        <f t="shared" si="113"/>
        <v>0</v>
      </c>
      <c r="I1036" s="1">
        <f t="shared" si="114"/>
        <v>-1435209077981</v>
      </c>
      <c r="J1036" s="1">
        <f t="shared" si="115"/>
        <v>1831</v>
      </c>
      <c r="K1036" s="1">
        <f t="shared" si="116"/>
        <v>0</v>
      </c>
    </row>
    <row r="1037" spans="1:11" x14ac:dyDescent="0.3">
      <c r="A1037" s="1" t="s">
        <v>2</v>
      </c>
      <c r="B1037" s="1">
        <v>371</v>
      </c>
      <c r="C1037" s="1" t="s">
        <v>1</v>
      </c>
      <c r="D1037" s="1">
        <v>1435209078201</v>
      </c>
      <c r="E1037" s="1">
        <f t="shared" si="113"/>
        <v>0</v>
      </c>
      <c r="F1037" s="1">
        <f t="shared" si="113"/>
        <v>0</v>
      </c>
      <c r="G1037" s="1">
        <f t="shared" si="113"/>
        <v>0</v>
      </c>
      <c r="H1037" s="1">
        <f t="shared" si="113"/>
        <v>0</v>
      </c>
      <c r="I1037" s="1">
        <f t="shared" si="114"/>
        <v>-1435209078201</v>
      </c>
      <c r="J1037" s="1">
        <f t="shared" si="115"/>
        <v>220</v>
      </c>
      <c r="K1037" s="1">
        <f t="shared" si="116"/>
        <v>0</v>
      </c>
    </row>
    <row r="1038" spans="1:11" x14ac:dyDescent="0.3">
      <c r="A1038" s="1" t="s">
        <v>2</v>
      </c>
      <c r="B1038" s="1">
        <v>372</v>
      </c>
      <c r="C1038" s="1" t="s">
        <v>1</v>
      </c>
      <c r="D1038" s="1">
        <v>1435209079968</v>
      </c>
      <c r="E1038" s="1">
        <f t="shared" si="113"/>
        <v>0</v>
      </c>
      <c r="F1038" s="1">
        <f t="shared" si="113"/>
        <v>0</v>
      </c>
      <c r="G1038" s="1">
        <f t="shared" si="113"/>
        <v>0</v>
      </c>
      <c r="H1038" s="1">
        <f t="shared" si="113"/>
        <v>0</v>
      </c>
      <c r="I1038" s="1">
        <f t="shared" si="114"/>
        <v>-1435209079968</v>
      </c>
      <c r="J1038" s="1">
        <f t="shared" si="115"/>
        <v>1767</v>
      </c>
      <c r="K1038" s="1">
        <f t="shared" si="116"/>
        <v>0</v>
      </c>
    </row>
    <row r="1039" spans="1:11" x14ac:dyDescent="0.3">
      <c r="A1039" s="1" t="s">
        <v>2</v>
      </c>
      <c r="B1039" s="1">
        <v>373</v>
      </c>
      <c r="C1039" s="1" t="s">
        <v>1</v>
      </c>
      <c r="D1039" s="1">
        <v>1435209080171</v>
      </c>
      <c r="E1039" s="1">
        <f t="shared" si="113"/>
        <v>0</v>
      </c>
      <c r="F1039" s="1">
        <f t="shared" si="113"/>
        <v>0</v>
      </c>
      <c r="G1039" s="1">
        <f t="shared" si="113"/>
        <v>0</v>
      </c>
      <c r="H1039" s="1">
        <f t="shared" si="113"/>
        <v>0</v>
      </c>
      <c r="I1039" s="1">
        <f t="shared" si="114"/>
        <v>-1435209080171</v>
      </c>
      <c r="J1039" s="1">
        <f t="shared" si="115"/>
        <v>203</v>
      </c>
      <c r="K1039" s="1">
        <f t="shared" si="116"/>
        <v>0</v>
      </c>
    </row>
    <row r="1040" spans="1:11" x14ac:dyDescent="0.3">
      <c r="A1040" s="1" t="s">
        <v>2</v>
      </c>
      <c r="B1040" s="1">
        <v>374</v>
      </c>
      <c r="C1040" s="1" t="s">
        <v>1</v>
      </c>
      <c r="D1040" s="1">
        <v>1435209081064</v>
      </c>
      <c r="E1040" s="1">
        <f t="shared" si="113"/>
        <v>0</v>
      </c>
      <c r="F1040" s="1">
        <f t="shared" si="113"/>
        <v>0</v>
      </c>
      <c r="G1040" s="1">
        <f t="shared" si="113"/>
        <v>0</v>
      </c>
      <c r="H1040" s="1">
        <f t="shared" si="113"/>
        <v>0</v>
      </c>
      <c r="I1040" s="1">
        <f t="shared" si="114"/>
        <v>-1435209081064</v>
      </c>
      <c r="J1040" s="1">
        <f t="shared" si="115"/>
        <v>893</v>
      </c>
      <c r="K1040" s="1">
        <f t="shared" si="116"/>
        <v>0</v>
      </c>
    </row>
    <row r="1041" spans="1:11" x14ac:dyDescent="0.3">
      <c r="A1041" s="1" t="s">
        <v>2</v>
      </c>
      <c r="B1041" s="1">
        <v>375</v>
      </c>
      <c r="C1041" s="1" t="s">
        <v>1</v>
      </c>
      <c r="D1041" s="1">
        <v>1435209082080</v>
      </c>
      <c r="E1041" s="1">
        <f t="shared" si="113"/>
        <v>0</v>
      </c>
      <c r="F1041" s="1">
        <f t="shared" si="113"/>
        <v>0</v>
      </c>
      <c r="G1041" s="1">
        <f t="shared" si="113"/>
        <v>0</v>
      </c>
      <c r="H1041" s="1">
        <f t="shared" si="113"/>
        <v>0</v>
      </c>
      <c r="I1041" s="1">
        <f t="shared" si="114"/>
        <v>-1435209082080</v>
      </c>
      <c r="J1041" s="1">
        <f t="shared" si="115"/>
        <v>1016</v>
      </c>
      <c r="K1041" s="1">
        <f t="shared" si="116"/>
        <v>0</v>
      </c>
    </row>
    <row r="1042" spans="1:11" x14ac:dyDescent="0.3">
      <c r="A1042" s="1" t="s">
        <v>2</v>
      </c>
      <c r="B1042" s="1">
        <v>376</v>
      </c>
      <c r="C1042" s="1" t="s">
        <v>1</v>
      </c>
      <c r="D1042" s="1">
        <v>1435209083096</v>
      </c>
      <c r="E1042" s="1">
        <f t="shared" ref="E1042:H1057" si="117">A1714</f>
        <v>0</v>
      </c>
      <c r="F1042" s="1">
        <f t="shared" si="117"/>
        <v>0</v>
      </c>
      <c r="G1042" s="1">
        <f t="shared" si="117"/>
        <v>0</v>
      </c>
      <c r="H1042" s="1">
        <f t="shared" si="117"/>
        <v>0</v>
      </c>
      <c r="I1042" s="1">
        <f t="shared" si="114"/>
        <v>-1435209083096</v>
      </c>
      <c r="J1042" s="1">
        <f t="shared" si="115"/>
        <v>1016</v>
      </c>
      <c r="K1042" s="1">
        <f t="shared" si="116"/>
        <v>0</v>
      </c>
    </row>
    <row r="1043" spans="1:11" x14ac:dyDescent="0.3">
      <c r="A1043" s="1" t="s">
        <v>2</v>
      </c>
      <c r="B1043" s="1">
        <v>377</v>
      </c>
      <c r="C1043" s="1" t="s">
        <v>1</v>
      </c>
      <c r="D1043" s="1">
        <v>1435209084894</v>
      </c>
      <c r="E1043" s="1">
        <f t="shared" si="117"/>
        <v>0</v>
      </c>
      <c r="F1043" s="1">
        <f t="shared" si="117"/>
        <v>0</v>
      </c>
      <c r="G1043" s="1">
        <f t="shared" si="117"/>
        <v>0</v>
      </c>
      <c r="H1043" s="1">
        <f t="shared" si="117"/>
        <v>0</v>
      </c>
      <c r="I1043" s="1">
        <f t="shared" si="114"/>
        <v>-1435209084894</v>
      </c>
      <c r="J1043" s="1">
        <f t="shared" si="115"/>
        <v>1798</v>
      </c>
      <c r="K1043" s="1">
        <f t="shared" si="116"/>
        <v>0</v>
      </c>
    </row>
    <row r="1044" spans="1:11" x14ac:dyDescent="0.3">
      <c r="A1044" s="1" t="s">
        <v>2</v>
      </c>
      <c r="B1044" s="1">
        <v>378</v>
      </c>
      <c r="C1044" s="1" t="s">
        <v>1</v>
      </c>
      <c r="D1044" s="1">
        <v>1435209085161</v>
      </c>
      <c r="E1044" s="1">
        <f t="shared" si="117"/>
        <v>0</v>
      </c>
      <c r="F1044" s="1">
        <f t="shared" si="117"/>
        <v>0</v>
      </c>
      <c r="G1044" s="1">
        <f t="shared" si="117"/>
        <v>0</v>
      </c>
      <c r="H1044" s="1">
        <f t="shared" si="117"/>
        <v>0</v>
      </c>
      <c r="I1044" s="1">
        <f t="shared" si="114"/>
        <v>-1435209085161</v>
      </c>
      <c r="J1044" s="1">
        <f t="shared" si="115"/>
        <v>267</v>
      </c>
      <c r="K1044" s="1">
        <f t="shared" si="116"/>
        <v>0</v>
      </c>
    </row>
    <row r="1045" spans="1:11" x14ac:dyDescent="0.3">
      <c r="A1045" s="1" t="s">
        <v>2</v>
      </c>
      <c r="B1045" s="1">
        <v>379</v>
      </c>
      <c r="C1045" s="1" t="s">
        <v>1</v>
      </c>
      <c r="D1045" s="1">
        <v>1435209086177</v>
      </c>
      <c r="E1045" s="1">
        <f t="shared" si="117"/>
        <v>0</v>
      </c>
      <c r="F1045" s="1">
        <f t="shared" si="117"/>
        <v>0</v>
      </c>
      <c r="G1045" s="1">
        <f t="shared" si="117"/>
        <v>0</v>
      </c>
      <c r="H1045" s="1">
        <f t="shared" si="117"/>
        <v>0</v>
      </c>
      <c r="I1045" s="1">
        <f t="shared" si="114"/>
        <v>-1435209086177</v>
      </c>
      <c r="J1045" s="1">
        <f t="shared" si="115"/>
        <v>1016</v>
      </c>
      <c r="K1045" s="1">
        <f t="shared" si="116"/>
        <v>0</v>
      </c>
    </row>
    <row r="1046" spans="1:11" x14ac:dyDescent="0.3">
      <c r="A1046" s="1" t="s">
        <v>2</v>
      </c>
      <c r="B1046" s="1">
        <v>380</v>
      </c>
      <c r="C1046" s="1" t="s">
        <v>1</v>
      </c>
      <c r="D1046" s="1">
        <v>1435209087170</v>
      </c>
      <c r="E1046" s="1">
        <f t="shared" si="117"/>
        <v>0</v>
      </c>
      <c r="F1046" s="1">
        <f t="shared" si="117"/>
        <v>0</v>
      </c>
      <c r="G1046" s="1">
        <f t="shared" si="117"/>
        <v>0</v>
      </c>
      <c r="H1046" s="1">
        <f t="shared" si="117"/>
        <v>0</v>
      </c>
      <c r="I1046" s="1">
        <f t="shared" si="114"/>
        <v>-1435209087170</v>
      </c>
      <c r="J1046" s="1">
        <f t="shared" si="115"/>
        <v>993</v>
      </c>
      <c r="K1046" s="1">
        <f t="shared" si="116"/>
        <v>0</v>
      </c>
    </row>
    <row r="1047" spans="1:11" x14ac:dyDescent="0.3">
      <c r="A1047" s="1" t="s">
        <v>2</v>
      </c>
      <c r="B1047" s="1">
        <v>381</v>
      </c>
      <c r="C1047" s="1" t="s">
        <v>1</v>
      </c>
      <c r="D1047" s="1">
        <v>1435209088186</v>
      </c>
      <c r="E1047" s="1">
        <f t="shared" si="117"/>
        <v>0</v>
      </c>
      <c r="F1047" s="1">
        <f t="shared" si="117"/>
        <v>0</v>
      </c>
      <c r="G1047" s="1">
        <f t="shared" si="117"/>
        <v>0</v>
      </c>
      <c r="H1047" s="1">
        <f t="shared" si="117"/>
        <v>0</v>
      </c>
      <c r="I1047" s="1">
        <f t="shared" si="114"/>
        <v>-1435209088186</v>
      </c>
      <c r="J1047" s="1">
        <f t="shared" si="115"/>
        <v>1016</v>
      </c>
      <c r="K1047" s="1">
        <f t="shared" si="116"/>
        <v>0</v>
      </c>
    </row>
    <row r="1048" spans="1:11" x14ac:dyDescent="0.3">
      <c r="A1048" s="1" t="s">
        <v>2</v>
      </c>
      <c r="B1048" s="1">
        <v>382</v>
      </c>
      <c r="C1048" s="1" t="s">
        <v>1</v>
      </c>
      <c r="D1048" s="1">
        <v>1435209089203</v>
      </c>
      <c r="E1048" s="1">
        <f t="shared" si="117"/>
        <v>0</v>
      </c>
      <c r="F1048" s="1">
        <f t="shared" si="117"/>
        <v>0</v>
      </c>
      <c r="G1048" s="1">
        <f t="shared" si="117"/>
        <v>0</v>
      </c>
      <c r="H1048" s="1">
        <f t="shared" si="117"/>
        <v>0</v>
      </c>
      <c r="I1048" s="1">
        <f t="shared" si="114"/>
        <v>-1435209089203</v>
      </c>
      <c r="J1048" s="1">
        <f t="shared" si="115"/>
        <v>1017</v>
      </c>
      <c r="K1048" s="1">
        <f t="shared" si="116"/>
        <v>0</v>
      </c>
    </row>
    <row r="1049" spans="1:11" x14ac:dyDescent="0.3">
      <c r="A1049" s="1" t="s">
        <v>2</v>
      </c>
      <c r="B1049" s="1">
        <v>383</v>
      </c>
      <c r="C1049" s="1" t="s">
        <v>1</v>
      </c>
      <c r="D1049" s="1">
        <v>1435209090251</v>
      </c>
      <c r="E1049" s="1">
        <f t="shared" si="117"/>
        <v>0</v>
      </c>
      <c r="F1049" s="1">
        <f t="shared" si="117"/>
        <v>0</v>
      </c>
      <c r="G1049" s="1">
        <f t="shared" si="117"/>
        <v>0</v>
      </c>
      <c r="H1049" s="1">
        <f t="shared" si="117"/>
        <v>0</v>
      </c>
      <c r="I1049" s="1">
        <f t="shared" si="114"/>
        <v>-1435209090251</v>
      </c>
      <c r="J1049" s="1">
        <f t="shared" si="115"/>
        <v>1048</v>
      </c>
      <c r="K1049" s="1">
        <f t="shared" si="116"/>
        <v>0</v>
      </c>
    </row>
    <row r="1050" spans="1:11" x14ac:dyDescent="0.3">
      <c r="A1050" s="1" t="s">
        <v>2</v>
      </c>
      <c r="B1050" s="1">
        <v>384</v>
      </c>
      <c r="C1050" s="1" t="s">
        <v>1</v>
      </c>
      <c r="D1050" s="1">
        <v>1435209092016</v>
      </c>
      <c r="E1050" s="1">
        <f t="shared" si="117"/>
        <v>0</v>
      </c>
      <c r="F1050" s="1">
        <f t="shared" si="117"/>
        <v>0</v>
      </c>
      <c r="G1050" s="1">
        <f t="shared" si="117"/>
        <v>0</v>
      </c>
      <c r="H1050" s="1">
        <f t="shared" si="117"/>
        <v>0</v>
      </c>
      <c r="I1050" s="1">
        <f t="shared" si="114"/>
        <v>-1435209092016</v>
      </c>
      <c r="J1050" s="1">
        <f t="shared" si="115"/>
        <v>1765</v>
      </c>
      <c r="K1050" s="1">
        <f t="shared" si="116"/>
        <v>0</v>
      </c>
    </row>
    <row r="1051" spans="1:11" x14ac:dyDescent="0.3">
      <c r="A1051" s="1" t="s">
        <v>2</v>
      </c>
      <c r="B1051" s="1">
        <v>385</v>
      </c>
      <c r="C1051" s="1" t="s">
        <v>1</v>
      </c>
      <c r="D1051" s="1">
        <v>1435209093986</v>
      </c>
      <c r="E1051" s="1">
        <f t="shared" si="117"/>
        <v>0</v>
      </c>
      <c r="F1051" s="1">
        <f t="shared" si="117"/>
        <v>0</v>
      </c>
      <c r="G1051" s="1">
        <f t="shared" si="117"/>
        <v>0</v>
      </c>
      <c r="H1051" s="1">
        <f t="shared" si="117"/>
        <v>0</v>
      </c>
      <c r="I1051" s="1">
        <f t="shared" si="114"/>
        <v>-1435209093986</v>
      </c>
      <c r="J1051" s="1">
        <f t="shared" si="115"/>
        <v>1970</v>
      </c>
      <c r="K1051" s="1">
        <f t="shared" si="116"/>
        <v>0</v>
      </c>
    </row>
    <row r="1052" spans="1:11" x14ac:dyDescent="0.3">
      <c r="A1052" s="1" t="s">
        <v>2</v>
      </c>
      <c r="B1052" s="1">
        <v>386</v>
      </c>
      <c r="C1052" s="1" t="s">
        <v>1</v>
      </c>
      <c r="D1052" s="1">
        <v>1435209094221</v>
      </c>
      <c r="E1052" s="1">
        <f t="shared" si="117"/>
        <v>0</v>
      </c>
      <c r="F1052" s="1">
        <f t="shared" si="117"/>
        <v>0</v>
      </c>
      <c r="G1052" s="1">
        <f t="shared" si="117"/>
        <v>0</v>
      </c>
      <c r="H1052" s="1">
        <f t="shared" si="117"/>
        <v>0</v>
      </c>
      <c r="I1052" s="1">
        <f t="shared" si="114"/>
        <v>-1435209094221</v>
      </c>
      <c r="J1052" s="1">
        <f t="shared" si="115"/>
        <v>235</v>
      </c>
      <c r="K1052" s="1">
        <f t="shared" si="116"/>
        <v>0</v>
      </c>
    </row>
    <row r="1053" spans="1:11" x14ac:dyDescent="0.3">
      <c r="A1053" s="1" t="s">
        <v>2</v>
      </c>
      <c r="B1053" s="1">
        <v>387</v>
      </c>
      <c r="C1053" s="1" t="s">
        <v>1</v>
      </c>
      <c r="D1053" s="1">
        <v>1435209095080</v>
      </c>
      <c r="E1053" s="1">
        <f t="shared" si="117"/>
        <v>0</v>
      </c>
      <c r="F1053" s="1">
        <f t="shared" si="117"/>
        <v>0</v>
      </c>
      <c r="G1053" s="1">
        <f t="shared" si="117"/>
        <v>0</v>
      </c>
      <c r="H1053" s="1">
        <f t="shared" si="117"/>
        <v>0</v>
      </c>
      <c r="I1053" s="1">
        <f t="shared" si="114"/>
        <v>-1435209095080</v>
      </c>
      <c r="J1053" s="1">
        <f t="shared" si="115"/>
        <v>859</v>
      </c>
      <c r="K1053" s="1">
        <f t="shared" si="116"/>
        <v>0</v>
      </c>
    </row>
    <row r="1054" spans="1:11" x14ac:dyDescent="0.3">
      <c r="A1054" s="1" t="s">
        <v>2</v>
      </c>
      <c r="B1054" s="1">
        <v>388</v>
      </c>
      <c r="C1054" s="1" t="s">
        <v>1</v>
      </c>
      <c r="D1054" s="1">
        <v>1435209096079</v>
      </c>
      <c r="E1054" s="1">
        <f t="shared" si="117"/>
        <v>0</v>
      </c>
      <c r="F1054" s="1">
        <f t="shared" si="117"/>
        <v>0</v>
      </c>
      <c r="G1054" s="1">
        <f t="shared" si="117"/>
        <v>0</v>
      </c>
      <c r="H1054" s="1">
        <f t="shared" si="117"/>
        <v>0</v>
      </c>
      <c r="I1054" s="1">
        <f t="shared" si="114"/>
        <v>-1435209096079</v>
      </c>
      <c r="J1054" s="1">
        <f t="shared" si="115"/>
        <v>999</v>
      </c>
      <c r="K1054" s="1">
        <f t="shared" si="116"/>
        <v>0</v>
      </c>
    </row>
    <row r="1055" spans="1:11" x14ac:dyDescent="0.3">
      <c r="A1055" s="1" t="s">
        <v>2</v>
      </c>
      <c r="B1055" s="1">
        <v>389</v>
      </c>
      <c r="C1055" s="1" t="s">
        <v>1</v>
      </c>
      <c r="D1055" s="1">
        <v>1435209097094</v>
      </c>
      <c r="E1055" s="1">
        <f t="shared" si="117"/>
        <v>0</v>
      </c>
      <c r="F1055" s="1">
        <f t="shared" si="117"/>
        <v>0</v>
      </c>
      <c r="G1055" s="1">
        <f t="shared" si="117"/>
        <v>0</v>
      </c>
      <c r="H1055" s="1">
        <f t="shared" si="117"/>
        <v>0</v>
      </c>
      <c r="I1055" s="1">
        <f t="shared" si="114"/>
        <v>-1435209097094</v>
      </c>
      <c r="J1055" s="1">
        <f t="shared" si="115"/>
        <v>1015</v>
      </c>
      <c r="K1055" s="1">
        <f t="shared" si="116"/>
        <v>0</v>
      </c>
    </row>
    <row r="1056" spans="1:11" x14ac:dyDescent="0.3">
      <c r="A1056" s="1" t="s">
        <v>2</v>
      </c>
      <c r="B1056" s="1">
        <v>390</v>
      </c>
      <c r="C1056" s="1" t="s">
        <v>1</v>
      </c>
      <c r="D1056" s="1">
        <v>1435209098126</v>
      </c>
      <c r="E1056" s="1">
        <f t="shared" si="117"/>
        <v>0</v>
      </c>
      <c r="F1056" s="1">
        <f t="shared" si="117"/>
        <v>0</v>
      </c>
      <c r="G1056" s="1">
        <f t="shared" si="117"/>
        <v>0</v>
      </c>
      <c r="H1056" s="1">
        <f t="shared" si="117"/>
        <v>0</v>
      </c>
      <c r="I1056" s="1">
        <f t="shared" si="114"/>
        <v>-1435209098126</v>
      </c>
      <c r="J1056" s="1">
        <f t="shared" si="115"/>
        <v>1032</v>
      </c>
      <c r="K1056" s="1">
        <f t="shared" si="116"/>
        <v>0</v>
      </c>
    </row>
    <row r="1057" spans="1:11" x14ac:dyDescent="0.3">
      <c r="A1057" s="1" t="s">
        <v>2</v>
      </c>
      <c r="B1057" s="1">
        <v>391</v>
      </c>
      <c r="C1057" s="1" t="s">
        <v>1</v>
      </c>
      <c r="D1057" s="1">
        <v>1435209100033</v>
      </c>
      <c r="E1057" s="1">
        <f t="shared" si="117"/>
        <v>0</v>
      </c>
      <c r="F1057" s="1">
        <f t="shared" si="117"/>
        <v>0</v>
      </c>
      <c r="G1057" s="1">
        <f t="shared" si="117"/>
        <v>0</v>
      </c>
      <c r="H1057" s="1">
        <f t="shared" si="117"/>
        <v>0</v>
      </c>
      <c r="I1057" s="1">
        <f t="shared" si="114"/>
        <v>-1435209100033</v>
      </c>
      <c r="J1057" s="1">
        <f t="shared" si="115"/>
        <v>1907</v>
      </c>
      <c r="K1057" s="1">
        <f t="shared" si="116"/>
        <v>0</v>
      </c>
    </row>
    <row r="1058" spans="1:11" x14ac:dyDescent="0.3">
      <c r="A1058" s="1" t="s">
        <v>2</v>
      </c>
      <c r="B1058" s="1">
        <v>392</v>
      </c>
      <c r="C1058" s="1" t="s">
        <v>1</v>
      </c>
      <c r="D1058" s="1">
        <v>1435209100958</v>
      </c>
      <c r="E1058" s="1">
        <f t="shared" ref="E1058:H1073" si="118">A1730</f>
        <v>0</v>
      </c>
      <c r="F1058" s="1">
        <f t="shared" si="118"/>
        <v>0</v>
      </c>
      <c r="G1058" s="1">
        <f t="shared" si="118"/>
        <v>0</v>
      </c>
      <c r="H1058" s="1">
        <f t="shared" si="118"/>
        <v>0</v>
      </c>
      <c r="I1058" s="1">
        <f t="shared" si="114"/>
        <v>-1435209100958</v>
      </c>
      <c r="J1058" s="1">
        <f t="shared" si="115"/>
        <v>925</v>
      </c>
      <c r="K1058" s="1">
        <f t="shared" si="116"/>
        <v>0</v>
      </c>
    </row>
    <row r="1059" spans="1:11" x14ac:dyDescent="0.3">
      <c r="A1059" s="1" t="s">
        <v>2</v>
      </c>
      <c r="B1059" s="1">
        <v>393</v>
      </c>
      <c r="C1059" s="1" t="s">
        <v>1</v>
      </c>
      <c r="D1059" s="1">
        <v>1435209101176</v>
      </c>
      <c r="E1059" s="1">
        <f t="shared" si="118"/>
        <v>0</v>
      </c>
      <c r="F1059" s="1">
        <f t="shared" si="118"/>
        <v>0</v>
      </c>
      <c r="G1059" s="1">
        <f t="shared" si="118"/>
        <v>0</v>
      </c>
      <c r="H1059" s="1">
        <f t="shared" si="118"/>
        <v>0</v>
      </c>
      <c r="I1059" s="1">
        <f t="shared" si="114"/>
        <v>-1435209101176</v>
      </c>
      <c r="J1059" s="1">
        <f t="shared" si="115"/>
        <v>218</v>
      </c>
      <c r="K1059" s="1">
        <f t="shared" si="116"/>
        <v>0</v>
      </c>
    </row>
    <row r="1060" spans="1:11" x14ac:dyDescent="0.3">
      <c r="A1060" s="1" t="s">
        <v>2</v>
      </c>
      <c r="B1060" s="1">
        <v>394</v>
      </c>
      <c r="C1060" s="1" t="s">
        <v>1</v>
      </c>
      <c r="D1060" s="1">
        <v>1435209102191</v>
      </c>
      <c r="E1060" s="1">
        <f t="shared" si="118"/>
        <v>0</v>
      </c>
      <c r="F1060" s="1">
        <f t="shared" si="118"/>
        <v>0</v>
      </c>
      <c r="G1060" s="1">
        <f t="shared" si="118"/>
        <v>0</v>
      </c>
      <c r="H1060" s="1">
        <f t="shared" si="118"/>
        <v>0</v>
      </c>
      <c r="I1060" s="1">
        <f t="shared" si="114"/>
        <v>-1435209102191</v>
      </c>
      <c r="J1060" s="1">
        <f t="shared" si="115"/>
        <v>1015</v>
      </c>
      <c r="K1060" s="1">
        <f t="shared" si="116"/>
        <v>0</v>
      </c>
    </row>
    <row r="1061" spans="1:11" x14ac:dyDescent="0.3">
      <c r="A1061" s="1" t="s">
        <v>2</v>
      </c>
      <c r="B1061" s="1">
        <v>395</v>
      </c>
      <c r="C1061" s="1" t="s">
        <v>1</v>
      </c>
      <c r="D1061" s="1">
        <v>1435209103207</v>
      </c>
      <c r="E1061" s="1">
        <f t="shared" si="118"/>
        <v>0</v>
      </c>
      <c r="F1061" s="1">
        <f t="shared" si="118"/>
        <v>0</v>
      </c>
      <c r="G1061" s="1">
        <f t="shared" si="118"/>
        <v>0</v>
      </c>
      <c r="H1061" s="1">
        <f t="shared" si="118"/>
        <v>0</v>
      </c>
      <c r="I1061" s="1">
        <f t="shared" si="114"/>
        <v>-1435209103207</v>
      </c>
      <c r="J1061" s="1">
        <f t="shared" si="115"/>
        <v>1016</v>
      </c>
      <c r="K1061" s="1">
        <f t="shared" si="116"/>
        <v>0</v>
      </c>
    </row>
    <row r="1062" spans="1:11" x14ac:dyDescent="0.3">
      <c r="A1062" s="1" t="s">
        <v>2</v>
      </c>
      <c r="B1062" s="1">
        <v>396</v>
      </c>
      <c r="C1062" s="1" t="s">
        <v>1</v>
      </c>
      <c r="D1062" s="1">
        <v>1435209104223</v>
      </c>
      <c r="E1062" s="1">
        <f t="shared" si="118"/>
        <v>0</v>
      </c>
      <c r="F1062" s="1">
        <f t="shared" si="118"/>
        <v>0</v>
      </c>
      <c r="G1062" s="1">
        <f t="shared" si="118"/>
        <v>0</v>
      </c>
      <c r="H1062" s="1">
        <f t="shared" si="118"/>
        <v>0</v>
      </c>
      <c r="I1062" s="1">
        <f t="shared" si="114"/>
        <v>-1435209104223</v>
      </c>
      <c r="J1062" s="1">
        <f t="shared" si="115"/>
        <v>1016</v>
      </c>
      <c r="K1062" s="1">
        <f t="shared" si="116"/>
        <v>0</v>
      </c>
    </row>
    <row r="1063" spans="1:11" x14ac:dyDescent="0.3">
      <c r="A1063" s="1" t="s">
        <v>2</v>
      </c>
      <c r="B1063" s="1">
        <v>397</v>
      </c>
      <c r="C1063" s="1" t="s">
        <v>1</v>
      </c>
      <c r="D1063" s="1">
        <v>1435209106258</v>
      </c>
      <c r="E1063" s="1">
        <f t="shared" si="118"/>
        <v>0</v>
      </c>
      <c r="F1063" s="1">
        <f t="shared" si="118"/>
        <v>0</v>
      </c>
      <c r="G1063" s="1">
        <f t="shared" si="118"/>
        <v>0</v>
      </c>
      <c r="H1063" s="1">
        <f t="shared" si="118"/>
        <v>0</v>
      </c>
      <c r="I1063" s="1">
        <f t="shared" si="114"/>
        <v>-1435209106258</v>
      </c>
      <c r="J1063" s="1">
        <f t="shared" si="115"/>
        <v>2035</v>
      </c>
      <c r="K1063" s="1">
        <f t="shared" si="116"/>
        <v>0</v>
      </c>
    </row>
    <row r="1064" spans="1:11" x14ac:dyDescent="0.3">
      <c r="A1064" s="1" t="s">
        <v>2</v>
      </c>
      <c r="B1064" s="1">
        <v>398</v>
      </c>
      <c r="C1064" s="1" t="s">
        <v>1</v>
      </c>
      <c r="D1064" s="1">
        <v>1435209107518</v>
      </c>
      <c r="E1064" s="1">
        <f t="shared" si="118"/>
        <v>0</v>
      </c>
      <c r="F1064" s="1">
        <f t="shared" si="118"/>
        <v>0</v>
      </c>
      <c r="G1064" s="1">
        <f t="shared" si="118"/>
        <v>0</v>
      </c>
      <c r="H1064" s="1">
        <f t="shared" si="118"/>
        <v>0</v>
      </c>
      <c r="I1064" s="1">
        <f t="shared" si="114"/>
        <v>-1435209107518</v>
      </c>
      <c r="J1064" s="1">
        <f t="shared" si="115"/>
        <v>1260</v>
      </c>
      <c r="K1064" s="1">
        <f t="shared" si="116"/>
        <v>0</v>
      </c>
    </row>
    <row r="1065" spans="1:11" x14ac:dyDescent="0.3">
      <c r="A1065" s="1" t="s">
        <v>2</v>
      </c>
      <c r="B1065" s="1">
        <v>399</v>
      </c>
      <c r="C1065" s="1" t="s">
        <v>1</v>
      </c>
      <c r="D1065" s="1">
        <v>1435209107717</v>
      </c>
      <c r="E1065" s="1">
        <f t="shared" si="118"/>
        <v>0</v>
      </c>
      <c r="F1065" s="1">
        <f t="shared" si="118"/>
        <v>0</v>
      </c>
      <c r="G1065" s="1">
        <f t="shared" si="118"/>
        <v>0</v>
      </c>
      <c r="H1065" s="1">
        <f t="shared" si="118"/>
        <v>0</v>
      </c>
      <c r="I1065" s="1">
        <f t="shared" si="114"/>
        <v>-1435209107717</v>
      </c>
      <c r="J1065" s="1">
        <f t="shared" si="115"/>
        <v>199</v>
      </c>
      <c r="K1065" s="1">
        <f t="shared" si="116"/>
        <v>0</v>
      </c>
    </row>
    <row r="1066" spans="1:11" x14ac:dyDescent="0.3">
      <c r="A1066" s="1" t="s">
        <v>2</v>
      </c>
      <c r="B1066" s="1">
        <v>400</v>
      </c>
      <c r="C1066" s="1" t="s">
        <v>1</v>
      </c>
      <c r="D1066" s="1">
        <v>1435209108572</v>
      </c>
      <c r="E1066" s="1">
        <f t="shared" si="118"/>
        <v>0</v>
      </c>
      <c r="F1066" s="1">
        <f t="shared" si="118"/>
        <v>0</v>
      </c>
      <c r="G1066" s="1">
        <f t="shared" si="118"/>
        <v>0</v>
      </c>
      <c r="H1066" s="1">
        <f t="shared" si="118"/>
        <v>0</v>
      </c>
      <c r="I1066" s="1">
        <f t="shared" si="114"/>
        <v>-1435209108572</v>
      </c>
      <c r="J1066" s="1">
        <f t="shared" si="115"/>
        <v>855</v>
      </c>
      <c r="K1066" s="1">
        <f t="shared" si="116"/>
        <v>0</v>
      </c>
    </row>
    <row r="1067" spans="1:11" x14ac:dyDescent="0.3">
      <c r="A1067" s="1" t="s">
        <v>2</v>
      </c>
      <c r="B1067" s="1">
        <v>401</v>
      </c>
      <c r="C1067" s="1" t="s">
        <v>1</v>
      </c>
      <c r="D1067" s="1">
        <v>1435209109584</v>
      </c>
      <c r="E1067" s="1">
        <f t="shared" si="118"/>
        <v>0</v>
      </c>
      <c r="F1067" s="1">
        <f t="shared" si="118"/>
        <v>0</v>
      </c>
      <c r="G1067" s="1">
        <f t="shared" si="118"/>
        <v>0</v>
      </c>
      <c r="H1067" s="1">
        <f t="shared" si="118"/>
        <v>0</v>
      </c>
      <c r="I1067" s="1">
        <f t="shared" si="114"/>
        <v>-1435209109584</v>
      </c>
      <c r="J1067" s="1">
        <f t="shared" si="115"/>
        <v>1012</v>
      </c>
      <c r="K1067" s="1">
        <f t="shared" si="116"/>
        <v>0</v>
      </c>
    </row>
    <row r="1068" spans="1:11" x14ac:dyDescent="0.3">
      <c r="A1068" s="1" t="s">
        <v>2</v>
      </c>
      <c r="B1068" s="1">
        <v>402</v>
      </c>
      <c r="C1068" s="1" t="s">
        <v>1</v>
      </c>
      <c r="D1068" s="1">
        <v>1435209113317</v>
      </c>
      <c r="E1068" s="1">
        <f t="shared" si="118"/>
        <v>0</v>
      </c>
      <c r="F1068" s="1">
        <f t="shared" si="118"/>
        <v>0</v>
      </c>
      <c r="G1068" s="1">
        <f t="shared" si="118"/>
        <v>0</v>
      </c>
      <c r="H1068" s="1">
        <f t="shared" si="118"/>
        <v>0</v>
      </c>
      <c r="I1068" s="1">
        <f t="shared" si="114"/>
        <v>-1435209113317</v>
      </c>
      <c r="J1068" s="1">
        <f t="shared" si="115"/>
        <v>3733</v>
      </c>
      <c r="K1068" s="1">
        <f t="shared" si="116"/>
        <v>0</v>
      </c>
    </row>
    <row r="1069" spans="1:11" x14ac:dyDescent="0.3">
      <c r="A1069" s="1" t="s">
        <v>2</v>
      </c>
      <c r="B1069" s="1">
        <v>403</v>
      </c>
      <c r="C1069" s="1" t="s">
        <v>1</v>
      </c>
      <c r="D1069" s="1">
        <v>1435209113520</v>
      </c>
      <c r="E1069" s="1">
        <f t="shared" si="118"/>
        <v>0</v>
      </c>
      <c r="F1069" s="1">
        <f t="shared" si="118"/>
        <v>0</v>
      </c>
      <c r="G1069" s="1">
        <f t="shared" si="118"/>
        <v>0</v>
      </c>
      <c r="H1069" s="1">
        <f t="shared" si="118"/>
        <v>0</v>
      </c>
      <c r="I1069" s="1">
        <f t="shared" si="114"/>
        <v>-1435209113520</v>
      </c>
      <c r="J1069" s="1">
        <f t="shared" si="115"/>
        <v>203</v>
      </c>
      <c r="K1069" s="1">
        <f t="shared" si="116"/>
        <v>0</v>
      </c>
    </row>
    <row r="1070" spans="1:11" x14ac:dyDescent="0.3">
      <c r="A1070" s="1" t="s">
        <v>2</v>
      </c>
      <c r="B1070" s="1">
        <v>404</v>
      </c>
      <c r="C1070" s="1" t="s">
        <v>1</v>
      </c>
      <c r="D1070" s="1">
        <v>1435209114412</v>
      </c>
      <c r="E1070" s="1">
        <f t="shared" si="118"/>
        <v>0</v>
      </c>
      <c r="F1070" s="1">
        <f t="shared" si="118"/>
        <v>0</v>
      </c>
      <c r="G1070" s="1">
        <f t="shared" si="118"/>
        <v>0</v>
      </c>
      <c r="H1070" s="1">
        <f t="shared" si="118"/>
        <v>0</v>
      </c>
      <c r="I1070" s="1">
        <f t="shared" si="114"/>
        <v>-1435209114412</v>
      </c>
      <c r="J1070" s="1">
        <f t="shared" si="115"/>
        <v>892</v>
      </c>
      <c r="K1070" s="1">
        <f t="shared" si="116"/>
        <v>0</v>
      </c>
    </row>
    <row r="1071" spans="1:11" x14ac:dyDescent="0.3">
      <c r="A1071" s="1" t="s">
        <v>2</v>
      </c>
      <c r="B1071" s="1">
        <v>405</v>
      </c>
      <c r="C1071" s="1" t="s">
        <v>1</v>
      </c>
      <c r="D1071" s="1">
        <v>1435209116444</v>
      </c>
      <c r="E1071" s="1">
        <f t="shared" si="118"/>
        <v>0</v>
      </c>
      <c r="F1071" s="1">
        <f t="shared" si="118"/>
        <v>0</v>
      </c>
      <c r="G1071" s="1">
        <f t="shared" si="118"/>
        <v>0</v>
      </c>
      <c r="H1071" s="1">
        <f t="shared" si="118"/>
        <v>0</v>
      </c>
      <c r="I1071" s="1">
        <f t="shared" si="114"/>
        <v>-1435209116444</v>
      </c>
      <c r="J1071" s="1">
        <f t="shared" si="115"/>
        <v>2032</v>
      </c>
      <c r="K1071" s="1">
        <f t="shared" si="116"/>
        <v>0</v>
      </c>
    </row>
    <row r="1072" spans="1:11" x14ac:dyDescent="0.3">
      <c r="A1072" s="1" t="s">
        <v>2</v>
      </c>
      <c r="B1072" s="1">
        <v>406</v>
      </c>
      <c r="C1072" s="1" t="s">
        <v>1</v>
      </c>
      <c r="D1072" s="1">
        <v>1435209116959</v>
      </c>
      <c r="E1072" s="1">
        <f t="shared" si="118"/>
        <v>0</v>
      </c>
      <c r="F1072" s="1">
        <f t="shared" si="118"/>
        <v>0</v>
      </c>
      <c r="G1072" s="1">
        <f t="shared" si="118"/>
        <v>0</v>
      </c>
      <c r="H1072" s="1">
        <f t="shared" si="118"/>
        <v>0</v>
      </c>
      <c r="I1072" s="1">
        <f t="shared" si="114"/>
        <v>-1435209116959</v>
      </c>
      <c r="J1072" s="1">
        <f t="shared" si="115"/>
        <v>515</v>
      </c>
      <c r="K1072" s="1">
        <f t="shared" si="116"/>
        <v>0</v>
      </c>
    </row>
    <row r="1073" spans="1:11" x14ac:dyDescent="0.3">
      <c r="A1073" s="1" t="s">
        <v>2</v>
      </c>
      <c r="B1073" s="1">
        <v>407</v>
      </c>
      <c r="C1073" s="1" t="s">
        <v>1</v>
      </c>
      <c r="D1073" s="1">
        <v>1435209118989</v>
      </c>
      <c r="E1073" s="1">
        <f t="shared" si="118"/>
        <v>0</v>
      </c>
      <c r="F1073" s="1">
        <f t="shared" si="118"/>
        <v>0</v>
      </c>
      <c r="G1073" s="1">
        <f t="shared" si="118"/>
        <v>0</v>
      </c>
      <c r="H1073" s="1">
        <f t="shared" si="118"/>
        <v>0</v>
      </c>
      <c r="I1073" s="1">
        <f t="shared" si="114"/>
        <v>-1435209118989</v>
      </c>
      <c r="J1073" s="1">
        <f t="shared" si="115"/>
        <v>2030</v>
      </c>
      <c r="K1073" s="1">
        <f t="shared" si="116"/>
        <v>0</v>
      </c>
    </row>
    <row r="1074" spans="1:11" x14ac:dyDescent="0.3">
      <c r="A1074" s="1" t="s">
        <v>2</v>
      </c>
      <c r="B1074" s="1">
        <v>408</v>
      </c>
      <c r="C1074" s="1" t="s">
        <v>1</v>
      </c>
      <c r="D1074" s="1">
        <v>1435209120210</v>
      </c>
      <c r="E1074" s="1">
        <f t="shared" ref="E1074:H1089" si="119">A1746</f>
        <v>0</v>
      </c>
      <c r="F1074" s="1">
        <f t="shared" si="119"/>
        <v>0</v>
      </c>
      <c r="G1074" s="1">
        <f t="shared" si="119"/>
        <v>0</v>
      </c>
      <c r="H1074" s="1">
        <f t="shared" si="119"/>
        <v>0</v>
      </c>
      <c r="I1074" s="1">
        <f t="shared" si="114"/>
        <v>-1435209120210</v>
      </c>
      <c r="J1074" s="1">
        <f t="shared" si="115"/>
        <v>1221</v>
      </c>
      <c r="K1074" s="1">
        <f t="shared" si="116"/>
        <v>0</v>
      </c>
    </row>
    <row r="1075" spans="1:11" x14ac:dyDescent="0.3">
      <c r="A1075" s="1" t="s">
        <v>2</v>
      </c>
      <c r="B1075" s="1">
        <v>409</v>
      </c>
      <c r="C1075" s="1" t="s">
        <v>1</v>
      </c>
      <c r="D1075" s="1">
        <v>1435209120413</v>
      </c>
      <c r="E1075" s="1">
        <f t="shared" si="119"/>
        <v>0</v>
      </c>
      <c r="F1075" s="1">
        <f t="shared" si="119"/>
        <v>0</v>
      </c>
      <c r="G1075" s="1">
        <f t="shared" si="119"/>
        <v>0</v>
      </c>
      <c r="H1075" s="1">
        <f t="shared" si="119"/>
        <v>0</v>
      </c>
      <c r="I1075" s="1">
        <f t="shared" si="114"/>
        <v>-1435209120413</v>
      </c>
      <c r="J1075" s="1">
        <f t="shared" si="115"/>
        <v>203</v>
      </c>
      <c r="K1075" s="1">
        <f t="shared" si="116"/>
        <v>0</v>
      </c>
    </row>
    <row r="1076" spans="1:11" x14ac:dyDescent="0.3">
      <c r="A1076" s="1" t="s">
        <v>2</v>
      </c>
      <c r="B1076" s="1">
        <v>410</v>
      </c>
      <c r="C1076" s="1" t="s">
        <v>1</v>
      </c>
      <c r="D1076" s="1">
        <v>1435209122490</v>
      </c>
      <c r="E1076" s="1">
        <f t="shared" si="119"/>
        <v>0</v>
      </c>
      <c r="F1076" s="1">
        <f t="shared" si="119"/>
        <v>0</v>
      </c>
      <c r="G1076" s="1">
        <f t="shared" si="119"/>
        <v>0</v>
      </c>
      <c r="H1076" s="1">
        <f t="shared" si="119"/>
        <v>0</v>
      </c>
      <c r="I1076" s="1">
        <f t="shared" si="114"/>
        <v>-1435209122490</v>
      </c>
      <c r="J1076" s="1">
        <f t="shared" si="115"/>
        <v>2077</v>
      </c>
      <c r="K1076" s="1">
        <f t="shared" si="116"/>
        <v>0</v>
      </c>
    </row>
    <row r="1077" spans="1:11" x14ac:dyDescent="0.3">
      <c r="A1077" s="1" t="s">
        <v>2</v>
      </c>
      <c r="B1077" s="1">
        <v>411</v>
      </c>
      <c r="C1077" s="1" t="s">
        <v>1</v>
      </c>
      <c r="D1077" s="1">
        <v>1435209122708</v>
      </c>
      <c r="E1077" s="1">
        <f t="shared" si="119"/>
        <v>0</v>
      </c>
      <c r="F1077" s="1">
        <f t="shared" si="119"/>
        <v>0</v>
      </c>
      <c r="G1077" s="1">
        <f t="shared" si="119"/>
        <v>0</v>
      </c>
      <c r="H1077" s="1">
        <f t="shared" si="119"/>
        <v>0</v>
      </c>
      <c r="I1077" s="1">
        <f t="shared" si="114"/>
        <v>-1435209122708</v>
      </c>
      <c r="J1077" s="1">
        <f t="shared" si="115"/>
        <v>218</v>
      </c>
      <c r="K1077" s="1">
        <f t="shared" si="116"/>
        <v>0</v>
      </c>
    </row>
    <row r="1078" spans="1:11" x14ac:dyDescent="0.3">
      <c r="A1078" s="1" t="s">
        <v>2</v>
      </c>
      <c r="B1078" s="1">
        <v>412</v>
      </c>
      <c r="C1078" s="1" t="s">
        <v>1</v>
      </c>
      <c r="D1078" s="1">
        <v>1435209124600</v>
      </c>
      <c r="E1078" s="1">
        <f t="shared" si="119"/>
        <v>0</v>
      </c>
      <c r="F1078" s="1">
        <f t="shared" si="119"/>
        <v>0</v>
      </c>
      <c r="G1078" s="1">
        <f t="shared" si="119"/>
        <v>0</v>
      </c>
      <c r="H1078" s="1">
        <f t="shared" si="119"/>
        <v>0</v>
      </c>
      <c r="I1078" s="1">
        <f t="shared" si="114"/>
        <v>-1435209124600</v>
      </c>
      <c r="J1078" s="1">
        <f t="shared" si="115"/>
        <v>1892</v>
      </c>
      <c r="K1078" s="1">
        <f t="shared" si="116"/>
        <v>0</v>
      </c>
    </row>
    <row r="1079" spans="1:11" x14ac:dyDescent="0.3">
      <c r="A1079" s="1" t="s">
        <v>2</v>
      </c>
      <c r="B1079" s="1">
        <v>413</v>
      </c>
      <c r="C1079" s="1" t="s">
        <v>1</v>
      </c>
      <c r="D1079" s="1">
        <v>1435209125364</v>
      </c>
      <c r="E1079" s="1">
        <f t="shared" si="119"/>
        <v>0</v>
      </c>
      <c r="F1079" s="1">
        <f t="shared" si="119"/>
        <v>0</v>
      </c>
      <c r="G1079" s="1">
        <f t="shared" si="119"/>
        <v>0</v>
      </c>
      <c r="H1079" s="1">
        <f t="shared" si="119"/>
        <v>0</v>
      </c>
      <c r="I1079" s="1">
        <f t="shared" si="114"/>
        <v>-1435209125364</v>
      </c>
      <c r="J1079" s="1">
        <f t="shared" si="115"/>
        <v>764</v>
      </c>
      <c r="K1079" s="1">
        <f t="shared" si="116"/>
        <v>0</v>
      </c>
    </row>
    <row r="1080" spans="1:11" x14ac:dyDescent="0.3">
      <c r="A1080" s="1" t="s">
        <v>2</v>
      </c>
      <c r="B1080" s="1">
        <v>414</v>
      </c>
      <c r="C1080" s="1" t="s">
        <v>1</v>
      </c>
      <c r="D1080" s="1">
        <v>1435209126383</v>
      </c>
      <c r="E1080" s="1">
        <f t="shared" si="119"/>
        <v>0</v>
      </c>
      <c r="F1080" s="1">
        <f t="shared" si="119"/>
        <v>0</v>
      </c>
      <c r="G1080" s="1">
        <f t="shared" si="119"/>
        <v>0</v>
      </c>
      <c r="H1080" s="1">
        <f t="shared" si="119"/>
        <v>0</v>
      </c>
      <c r="I1080" s="1">
        <f t="shared" si="114"/>
        <v>-1435209126383</v>
      </c>
      <c r="J1080" s="1">
        <f t="shared" si="115"/>
        <v>1019</v>
      </c>
      <c r="K1080" s="1">
        <f t="shared" si="116"/>
        <v>0</v>
      </c>
    </row>
    <row r="1081" spans="1:11" x14ac:dyDescent="0.3">
      <c r="A1081" s="1" t="s">
        <v>2</v>
      </c>
      <c r="B1081" s="1">
        <v>415</v>
      </c>
      <c r="C1081" s="1" t="s">
        <v>1</v>
      </c>
      <c r="D1081" s="1">
        <v>1435209128181</v>
      </c>
      <c r="E1081" s="1">
        <f t="shared" si="119"/>
        <v>0</v>
      </c>
      <c r="F1081" s="1">
        <f t="shared" si="119"/>
        <v>0</v>
      </c>
      <c r="G1081" s="1">
        <f t="shared" si="119"/>
        <v>0</v>
      </c>
      <c r="H1081" s="1">
        <f t="shared" si="119"/>
        <v>0</v>
      </c>
      <c r="I1081" s="1">
        <f t="shared" si="114"/>
        <v>-1435209128181</v>
      </c>
      <c r="J1081" s="1">
        <f t="shared" si="115"/>
        <v>1798</v>
      </c>
      <c r="K1081" s="1">
        <f t="shared" si="116"/>
        <v>0</v>
      </c>
    </row>
    <row r="1082" spans="1:11" x14ac:dyDescent="0.3">
      <c r="A1082" s="1" t="s">
        <v>2</v>
      </c>
      <c r="B1082" s="1">
        <v>416</v>
      </c>
      <c r="C1082" s="1" t="s">
        <v>1</v>
      </c>
      <c r="D1082" s="1">
        <v>1435209131260</v>
      </c>
      <c r="E1082" s="1">
        <f t="shared" si="119"/>
        <v>0</v>
      </c>
      <c r="F1082" s="1">
        <f t="shared" si="119"/>
        <v>0</v>
      </c>
      <c r="G1082" s="1">
        <f t="shared" si="119"/>
        <v>0</v>
      </c>
      <c r="H1082" s="1">
        <f t="shared" si="119"/>
        <v>0</v>
      </c>
      <c r="I1082" s="1">
        <f t="shared" si="114"/>
        <v>-1435209131260</v>
      </c>
      <c r="J1082" s="1">
        <f t="shared" si="115"/>
        <v>3079</v>
      </c>
      <c r="K1082" s="1">
        <f t="shared" si="116"/>
        <v>0</v>
      </c>
    </row>
    <row r="1083" spans="1:11" x14ac:dyDescent="0.3">
      <c r="A1083" s="1" t="s">
        <v>2</v>
      </c>
      <c r="B1083" s="1">
        <v>417</v>
      </c>
      <c r="C1083" s="1" t="s">
        <v>1</v>
      </c>
      <c r="D1083" s="1">
        <v>1435209131494</v>
      </c>
      <c r="E1083" s="1">
        <f t="shared" si="119"/>
        <v>0</v>
      </c>
      <c r="F1083" s="1">
        <f t="shared" si="119"/>
        <v>0</v>
      </c>
      <c r="G1083" s="1">
        <f t="shared" si="119"/>
        <v>0</v>
      </c>
      <c r="H1083" s="1">
        <f t="shared" si="119"/>
        <v>0</v>
      </c>
      <c r="I1083" s="1">
        <f t="shared" si="114"/>
        <v>-1435209131494</v>
      </c>
      <c r="J1083" s="1">
        <f t="shared" si="115"/>
        <v>234</v>
      </c>
      <c r="K1083" s="1">
        <f t="shared" si="116"/>
        <v>0</v>
      </c>
    </row>
    <row r="1084" spans="1:11" x14ac:dyDescent="0.3">
      <c r="A1084" s="1" t="s">
        <v>2</v>
      </c>
      <c r="B1084" s="1">
        <v>418</v>
      </c>
      <c r="C1084" s="1" t="s">
        <v>1</v>
      </c>
      <c r="D1084" s="1">
        <v>1435209132496</v>
      </c>
      <c r="E1084" s="1">
        <f t="shared" si="119"/>
        <v>0</v>
      </c>
      <c r="F1084" s="1">
        <f t="shared" si="119"/>
        <v>0</v>
      </c>
      <c r="G1084" s="1">
        <f t="shared" si="119"/>
        <v>0</v>
      </c>
      <c r="H1084" s="1">
        <f t="shared" si="119"/>
        <v>0</v>
      </c>
      <c r="I1084" s="1">
        <f t="shared" si="114"/>
        <v>-1435209132496</v>
      </c>
      <c r="J1084" s="1">
        <f t="shared" si="115"/>
        <v>1002</v>
      </c>
      <c r="K1084" s="1">
        <f t="shared" si="116"/>
        <v>0</v>
      </c>
    </row>
    <row r="1085" spans="1:11" x14ac:dyDescent="0.3">
      <c r="A1085" s="1" t="s">
        <v>2</v>
      </c>
      <c r="B1085" s="1">
        <v>419</v>
      </c>
      <c r="C1085" s="1" t="s">
        <v>1</v>
      </c>
      <c r="D1085" s="1">
        <v>1435209134263</v>
      </c>
      <c r="E1085" s="1">
        <f t="shared" si="119"/>
        <v>0</v>
      </c>
      <c r="F1085" s="1">
        <f t="shared" si="119"/>
        <v>0</v>
      </c>
      <c r="G1085" s="1">
        <f t="shared" si="119"/>
        <v>0</v>
      </c>
      <c r="H1085" s="1">
        <f t="shared" si="119"/>
        <v>0</v>
      </c>
      <c r="I1085" s="1">
        <f t="shared" si="114"/>
        <v>-1435209134263</v>
      </c>
      <c r="J1085" s="1">
        <f t="shared" si="115"/>
        <v>1767</v>
      </c>
      <c r="K1085" s="1">
        <f t="shared" si="116"/>
        <v>0</v>
      </c>
    </row>
    <row r="1086" spans="1:11" x14ac:dyDescent="0.3">
      <c r="A1086" s="1" t="s">
        <v>2</v>
      </c>
      <c r="B1086" s="1">
        <v>420</v>
      </c>
      <c r="C1086" s="1" t="s">
        <v>1</v>
      </c>
      <c r="D1086" s="1">
        <v>1435209135547</v>
      </c>
      <c r="E1086" s="1">
        <f t="shared" si="119"/>
        <v>0</v>
      </c>
      <c r="F1086" s="1">
        <f t="shared" si="119"/>
        <v>0</v>
      </c>
      <c r="G1086" s="1">
        <f t="shared" si="119"/>
        <v>0</v>
      </c>
      <c r="H1086" s="1">
        <f t="shared" si="119"/>
        <v>0</v>
      </c>
      <c r="I1086" s="1">
        <f t="shared" si="114"/>
        <v>-1435209135547</v>
      </c>
      <c r="J1086" s="1">
        <f t="shared" si="115"/>
        <v>1284</v>
      </c>
      <c r="K1086" s="1">
        <f t="shared" si="116"/>
        <v>0</v>
      </c>
    </row>
    <row r="1087" spans="1:11" x14ac:dyDescent="0.3">
      <c r="A1087" s="1" t="s">
        <v>2</v>
      </c>
      <c r="B1087" s="1">
        <v>421</v>
      </c>
      <c r="C1087" s="1" t="s">
        <v>1</v>
      </c>
      <c r="D1087" s="1">
        <v>1435209137327</v>
      </c>
      <c r="E1087" s="1">
        <f t="shared" si="119"/>
        <v>0</v>
      </c>
      <c r="F1087" s="1">
        <f t="shared" si="119"/>
        <v>0</v>
      </c>
      <c r="G1087" s="1">
        <f t="shared" si="119"/>
        <v>0</v>
      </c>
      <c r="H1087" s="1">
        <f t="shared" si="119"/>
        <v>0</v>
      </c>
      <c r="I1087" s="1">
        <f t="shared" si="114"/>
        <v>-1435209137327</v>
      </c>
      <c r="J1087" s="1">
        <f t="shared" si="115"/>
        <v>1780</v>
      </c>
      <c r="K1087" s="1">
        <f t="shared" si="116"/>
        <v>0</v>
      </c>
    </row>
    <row r="1088" spans="1:11" x14ac:dyDescent="0.3">
      <c r="A1088" s="1" t="s">
        <v>2</v>
      </c>
      <c r="B1088" s="1">
        <v>422</v>
      </c>
      <c r="C1088" s="1" t="s">
        <v>1</v>
      </c>
      <c r="D1088" s="1">
        <v>1435209138343</v>
      </c>
      <c r="E1088" s="1">
        <f t="shared" si="119"/>
        <v>0</v>
      </c>
      <c r="F1088" s="1">
        <f t="shared" si="119"/>
        <v>0</v>
      </c>
      <c r="G1088" s="1">
        <f t="shared" si="119"/>
        <v>0</v>
      </c>
      <c r="H1088" s="1">
        <f t="shared" si="119"/>
        <v>0</v>
      </c>
      <c r="I1088" s="1">
        <f t="shared" si="114"/>
        <v>-1435209138343</v>
      </c>
      <c r="J1088" s="1">
        <f t="shared" si="115"/>
        <v>1016</v>
      </c>
      <c r="K1088" s="1">
        <f t="shared" si="116"/>
        <v>0</v>
      </c>
    </row>
    <row r="1089" spans="1:11" x14ac:dyDescent="0.3">
      <c r="A1089" s="1" t="s">
        <v>2</v>
      </c>
      <c r="B1089" s="1">
        <v>423</v>
      </c>
      <c r="C1089" s="1" t="s">
        <v>1</v>
      </c>
      <c r="D1089" s="1">
        <v>1435209139360</v>
      </c>
      <c r="E1089" s="1">
        <f t="shared" si="119"/>
        <v>0</v>
      </c>
      <c r="F1089" s="1">
        <f t="shared" si="119"/>
        <v>0</v>
      </c>
      <c r="G1089" s="1">
        <f t="shared" si="119"/>
        <v>0</v>
      </c>
      <c r="H1089" s="1">
        <f t="shared" si="119"/>
        <v>0</v>
      </c>
      <c r="I1089" s="1">
        <f t="shared" si="114"/>
        <v>-1435209139360</v>
      </c>
      <c r="J1089" s="1">
        <f t="shared" si="115"/>
        <v>1017</v>
      </c>
      <c r="K1089" s="1">
        <f t="shared" si="116"/>
        <v>0</v>
      </c>
    </row>
    <row r="1090" spans="1:11" x14ac:dyDescent="0.3">
      <c r="A1090" s="1" t="s">
        <v>2</v>
      </c>
      <c r="B1090" s="1">
        <v>424</v>
      </c>
      <c r="C1090" s="1" t="s">
        <v>1</v>
      </c>
      <c r="D1090" s="1">
        <v>1435209140386</v>
      </c>
      <c r="E1090" s="1">
        <f t="shared" ref="E1090:H1105" si="120">A1762</f>
        <v>0</v>
      </c>
      <c r="F1090" s="1">
        <f t="shared" si="120"/>
        <v>0</v>
      </c>
      <c r="G1090" s="1">
        <f t="shared" si="120"/>
        <v>0</v>
      </c>
      <c r="H1090" s="1">
        <f t="shared" si="120"/>
        <v>0</v>
      </c>
      <c r="I1090" s="1">
        <f t="shared" ref="I1090:I1153" si="121">H1090-D1090</f>
        <v>-1435209140386</v>
      </c>
      <c r="J1090" s="1">
        <f t="shared" si="115"/>
        <v>1026</v>
      </c>
      <c r="K1090" s="1">
        <f t="shared" si="116"/>
        <v>0</v>
      </c>
    </row>
    <row r="1091" spans="1:11" x14ac:dyDescent="0.3">
      <c r="A1091" s="1" t="s">
        <v>2</v>
      </c>
      <c r="B1091" s="1">
        <v>425</v>
      </c>
      <c r="C1091" s="1" t="s">
        <v>1</v>
      </c>
      <c r="D1091" s="1">
        <v>1435209141655</v>
      </c>
      <c r="E1091" s="1">
        <f t="shared" si="120"/>
        <v>0</v>
      </c>
      <c r="F1091" s="1">
        <f t="shared" si="120"/>
        <v>0</v>
      </c>
      <c r="G1091" s="1">
        <f t="shared" si="120"/>
        <v>0</v>
      </c>
      <c r="H1091" s="1">
        <f t="shared" si="120"/>
        <v>0</v>
      </c>
      <c r="I1091" s="1">
        <f t="shared" si="121"/>
        <v>-1435209141655</v>
      </c>
      <c r="J1091" s="1">
        <f t="shared" ref="J1091:J1154" si="122">D1091-D1090</f>
        <v>1269</v>
      </c>
      <c r="K1091" s="1">
        <f t="shared" ref="K1091:K1154" si="123">H1091-H1090</f>
        <v>0</v>
      </c>
    </row>
    <row r="1092" spans="1:11" x14ac:dyDescent="0.3">
      <c r="A1092" s="1" t="s">
        <v>2</v>
      </c>
      <c r="B1092" s="1">
        <v>426</v>
      </c>
      <c r="C1092" s="1" t="s">
        <v>1</v>
      </c>
      <c r="D1092" s="1">
        <v>1435209143435</v>
      </c>
      <c r="E1092" s="1">
        <f t="shared" si="120"/>
        <v>0</v>
      </c>
      <c r="F1092" s="1">
        <f t="shared" si="120"/>
        <v>0</v>
      </c>
      <c r="G1092" s="1">
        <f t="shared" si="120"/>
        <v>0</v>
      </c>
      <c r="H1092" s="1">
        <f t="shared" si="120"/>
        <v>0</v>
      </c>
      <c r="I1092" s="1">
        <f t="shared" si="121"/>
        <v>-1435209143435</v>
      </c>
      <c r="J1092" s="1">
        <f t="shared" si="122"/>
        <v>1780</v>
      </c>
      <c r="K1092" s="1">
        <f t="shared" si="123"/>
        <v>0</v>
      </c>
    </row>
    <row r="1093" spans="1:11" x14ac:dyDescent="0.3">
      <c r="A1093" s="1" t="s">
        <v>2</v>
      </c>
      <c r="B1093" s="1">
        <v>427</v>
      </c>
      <c r="C1093" s="1" t="s">
        <v>1</v>
      </c>
      <c r="D1093" s="1">
        <v>1435209145201</v>
      </c>
      <c r="E1093" s="1">
        <f t="shared" si="120"/>
        <v>0</v>
      </c>
      <c r="F1093" s="1">
        <f t="shared" si="120"/>
        <v>0</v>
      </c>
      <c r="G1093" s="1">
        <f t="shared" si="120"/>
        <v>0</v>
      </c>
      <c r="H1093" s="1">
        <f t="shared" si="120"/>
        <v>0</v>
      </c>
      <c r="I1093" s="1">
        <f t="shared" si="121"/>
        <v>-1435209145201</v>
      </c>
      <c r="J1093" s="1">
        <f t="shared" si="122"/>
        <v>1766</v>
      </c>
      <c r="K1093" s="1">
        <f t="shared" si="123"/>
        <v>0</v>
      </c>
    </row>
    <row r="1094" spans="1:11" x14ac:dyDescent="0.3">
      <c r="A1094" s="1" t="s">
        <v>2</v>
      </c>
      <c r="B1094" s="1">
        <v>428</v>
      </c>
      <c r="C1094" s="1" t="s">
        <v>1</v>
      </c>
      <c r="D1094" s="1">
        <v>1435209145406</v>
      </c>
      <c r="E1094" s="1">
        <f t="shared" si="120"/>
        <v>0</v>
      </c>
      <c r="F1094" s="1">
        <f t="shared" si="120"/>
        <v>0</v>
      </c>
      <c r="G1094" s="1">
        <f t="shared" si="120"/>
        <v>0</v>
      </c>
      <c r="H1094" s="1">
        <f t="shared" si="120"/>
        <v>0</v>
      </c>
      <c r="I1094" s="1">
        <f t="shared" si="121"/>
        <v>-1435209145406</v>
      </c>
      <c r="J1094" s="1">
        <f t="shared" si="122"/>
        <v>205</v>
      </c>
      <c r="K1094" s="1">
        <f t="shared" si="123"/>
        <v>0</v>
      </c>
    </row>
    <row r="1095" spans="1:11" x14ac:dyDescent="0.3">
      <c r="A1095" s="1" t="s">
        <v>2</v>
      </c>
      <c r="B1095" s="1">
        <v>429</v>
      </c>
      <c r="C1095" s="1" t="s">
        <v>1</v>
      </c>
      <c r="D1095" s="1">
        <v>1435209146749</v>
      </c>
      <c r="E1095" s="1">
        <f t="shared" si="120"/>
        <v>0</v>
      </c>
      <c r="F1095" s="1">
        <f t="shared" si="120"/>
        <v>0</v>
      </c>
      <c r="G1095" s="1">
        <f t="shared" si="120"/>
        <v>0</v>
      </c>
      <c r="H1095" s="1">
        <f t="shared" si="120"/>
        <v>0</v>
      </c>
      <c r="I1095" s="1">
        <f t="shared" si="121"/>
        <v>-1435209146749</v>
      </c>
      <c r="J1095" s="1">
        <f t="shared" si="122"/>
        <v>1343</v>
      </c>
      <c r="K1095" s="1">
        <f t="shared" si="123"/>
        <v>0</v>
      </c>
    </row>
    <row r="1096" spans="1:11" x14ac:dyDescent="0.3">
      <c r="A1096" s="1" t="s">
        <v>2</v>
      </c>
      <c r="B1096" s="1">
        <v>430</v>
      </c>
      <c r="C1096" s="1" t="s">
        <v>1</v>
      </c>
      <c r="D1096" s="1">
        <v>1435209149031</v>
      </c>
      <c r="E1096" s="1">
        <f t="shared" si="120"/>
        <v>0</v>
      </c>
      <c r="F1096" s="1">
        <f t="shared" si="120"/>
        <v>0</v>
      </c>
      <c r="G1096" s="1">
        <f t="shared" si="120"/>
        <v>0</v>
      </c>
      <c r="H1096" s="1">
        <f t="shared" si="120"/>
        <v>0</v>
      </c>
      <c r="I1096" s="1">
        <f t="shared" si="121"/>
        <v>-1435209149031</v>
      </c>
      <c r="J1096" s="1">
        <f t="shared" si="122"/>
        <v>2282</v>
      </c>
      <c r="K1096" s="1">
        <f t="shared" si="123"/>
        <v>0</v>
      </c>
    </row>
    <row r="1097" spans="1:11" x14ac:dyDescent="0.3">
      <c r="A1097" s="1" t="s">
        <v>2</v>
      </c>
      <c r="B1097" s="1">
        <v>431</v>
      </c>
      <c r="C1097" s="1" t="s">
        <v>1</v>
      </c>
      <c r="D1097" s="1">
        <v>1435209150047</v>
      </c>
      <c r="E1097" s="1">
        <f t="shared" si="120"/>
        <v>0</v>
      </c>
      <c r="F1097" s="1">
        <f t="shared" si="120"/>
        <v>0</v>
      </c>
      <c r="G1097" s="1">
        <f t="shared" si="120"/>
        <v>0</v>
      </c>
      <c r="H1097" s="1">
        <f t="shared" si="120"/>
        <v>0</v>
      </c>
      <c r="I1097" s="1">
        <f t="shared" si="121"/>
        <v>-1435209150047</v>
      </c>
      <c r="J1097" s="1">
        <f t="shared" si="122"/>
        <v>1016</v>
      </c>
      <c r="K1097" s="1">
        <f t="shared" si="123"/>
        <v>0</v>
      </c>
    </row>
    <row r="1098" spans="1:11" x14ac:dyDescent="0.3">
      <c r="A1098" s="1" t="s">
        <v>2</v>
      </c>
      <c r="B1098" s="1">
        <v>432</v>
      </c>
      <c r="C1098" s="1" t="s">
        <v>1</v>
      </c>
      <c r="D1098" s="1">
        <v>1435209151063</v>
      </c>
      <c r="E1098" s="1">
        <f t="shared" si="120"/>
        <v>0</v>
      </c>
      <c r="F1098" s="1">
        <f t="shared" si="120"/>
        <v>0</v>
      </c>
      <c r="G1098" s="1">
        <f t="shared" si="120"/>
        <v>0</v>
      </c>
      <c r="H1098" s="1">
        <f t="shared" si="120"/>
        <v>0</v>
      </c>
      <c r="I1098" s="1">
        <f t="shared" si="121"/>
        <v>-1435209151063</v>
      </c>
      <c r="J1098" s="1">
        <f t="shared" si="122"/>
        <v>1016</v>
      </c>
      <c r="K1098" s="1">
        <f t="shared" si="123"/>
        <v>0</v>
      </c>
    </row>
    <row r="1099" spans="1:11" x14ac:dyDescent="0.3">
      <c r="A1099" s="1" t="s">
        <v>2</v>
      </c>
      <c r="B1099" s="1">
        <v>433</v>
      </c>
      <c r="C1099" s="1" t="s">
        <v>1</v>
      </c>
      <c r="D1099" s="1">
        <v>1435209153128</v>
      </c>
      <c r="E1099" s="1">
        <f t="shared" si="120"/>
        <v>0</v>
      </c>
      <c r="F1099" s="1">
        <f t="shared" si="120"/>
        <v>0</v>
      </c>
      <c r="G1099" s="1">
        <f t="shared" si="120"/>
        <v>0</v>
      </c>
      <c r="H1099" s="1">
        <f t="shared" si="120"/>
        <v>0</v>
      </c>
      <c r="I1099" s="1">
        <f t="shared" si="121"/>
        <v>-1435209153128</v>
      </c>
      <c r="J1099" s="1">
        <f t="shared" si="122"/>
        <v>2065</v>
      </c>
      <c r="K1099" s="1">
        <f t="shared" si="123"/>
        <v>0</v>
      </c>
    </row>
    <row r="1100" spans="1:11" x14ac:dyDescent="0.3">
      <c r="A1100" s="1" t="s">
        <v>2</v>
      </c>
      <c r="B1100" s="1">
        <v>434</v>
      </c>
      <c r="C1100" s="1" t="s">
        <v>1</v>
      </c>
      <c r="D1100" s="1">
        <v>1435209153362</v>
      </c>
      <c r="E1100" s="1">
        <f t="shared" si="120"/>
        <v>0</v>
      </c>
      <c r="F1100" s="1">
        <f t="shared" si="120"/>
        <v>0</v>
      </c>
      <c r="G1100" s="1">
        <f t="shared" si="120"/>
        <v>0</v>
      </c>
      <c r="H1100" s="1">
        <f t="shared" si="120"/>
        <v>0</v>
      </c>
      <c r="I1100" s="1">
        <f t="shared" si="121"/>
        <v>-1435209153362</v>
      </c>
      <c r="J1100" s="1">
        <f t="shared" si="122"/>
        <v>234</v>
      </c>
      <c r="K1100" s="1">
        <f t="shared" si="123"/>
        <v>0</v>
      </c>
    </row>
    <row r="1101" spans="1:11" x14ac:dyDescent="0.3">
      <c r="A1101" s="1" t="s">
        <v>2</v>
      </c>
      <c r="B1101" s="1">
        <v>435</v>
      </c>
      <c r="C1101" s="1" t="s">
        <v>1</v>
      </c>
      <c r="D1101" s="1">
        <v>1435209156131</v>
      </c>
      <c r="E1101" s="1">
        <f t="shared" si="120"/>
        <v>0</v>
      </c>
      <c r="F1101" s="1">
        <f t="shared" si="120"/>
        <v>0</v>
      </c>
      <c r="G1101" s="1">
        <f t="shared" si="120"/>
        <v>0</v>
      </c>
      <c r="H1101" s="1">
        <f t="shared" si="120"/>
        <v>0</v>
      </c>
      <c r="I1101" s="1">
        <f t="shared" si="121"/>
        <v>-1435209156131</v>
      </c>
      <c r="J1101" s="1">
        <f t="shared" si="122"/>
        <v>2769</v>
      </c>
      <c r="K1101" s="1">
        <f t="shared" si="123"/>
        <v>0</v>
      </c>
    </row>
    <row r="1102" spans="1:11" x14ac:dyDescent="0.3">
      <c r="A1102" s="1" t="s">
        <v>2</v>
      </c>
      <c r="B1102" s="1">
        <v>436</v>
      </c>
      <c r="C1102" s="1" t="s">
        <v>1</v>
      </c>
      <c r="D1102" s="1">
        <v>1435209156351</v>
      </c>
      <c r="E1102" s="1">
        <f t="shared" si="120"/>
        <v>0</v>
      </c>
      <c r="F1102" s="1">
        <f t="shared" si="120"/>
        <v>0</v>
      </c>
      <c r="G1102" s="1">
        <f t="shared" si="120"/>
        <v>0</v>
      </c>
      <c r="H1102" s="1">
        <f t="shared" si="120"/>
        <v>0</v>
      </c>
      <c r="I1102" s="1">
        <f t="shared" si="121"/>
        <v>-1435209156351</v>
      </c>
      <c r="J1102" s="1">
        <f t="shared" si="122"/>
        <v>220</v>
      </c>
      <c r="K1102" s="1">
        <f t="shared" si="123"/>
        <v>0</v>
      </c>
    </row>
    <row r="1103" spans="1:11" x14ac:dyDescent="0.3">
      <c r="A1103" s="1" t="s">
        <v>2</v>
      </c>
      <c r="B1103" s="1">
        <v>437</v>
      </c>
      <c r="C1103" s="1" t="s">
        <v>1</v>
      </c>
      <c r="D1103" s="1">
        <v>1435209158205</v>
      </c>
      <c r="E1103" s="1">
        <f t="shared" si="120"/>
        <v>0</v>
      </c>
      <c r="F1103" s="1">
        <f t="shared" si="120"/>
        <v>0</v>
      </c>
      <c r="G1103" s="1">
        <f t="shared" si="120"/>
        <v>0</v>
      </c>
      <c r="H1103" s="1">
        <f t="shared" si="120"/>
        <v>0</v>
      </c>
      <c r="I1103" s="1">
        <f t="shared" si="121"/>
        <v>-1435209158205</v>
      </c>
      <c r="J1103" s="1">
        <f t="shared" si="122"/>
        <v>1854</v>
      </c>
      <c r="K1103" s="1">
        <f t="shared" si="123"/>
        <v>0</v>
      </c>
    </row>
    <row r="1104" spans="1:11" x14ac:dyDescent="0.3">
      <c r="A1104" s="1" t="s">
        <v>2</v>
      </c>
      <c r="B1104" s="1">
        <v>438</v>
      </c>
      <c r="C1104" s="1" t="s">
        <v>1</v>
      </c>
      <c r="D1104" s="1">
        <v>1435209160237</v>
      </c>
      <c r="E1104" s="1">
        <f t="shared" si="120"/>
        <v>0</v>
      </c>
      <c r="F1104" s="1">
        <f t="shared" si="120"/>
        <v>0</v>
      </c>
      <c r="G1104" s="1">
        <f t="shared" si="120"/>
        <v>0</v>
      </c>
      <c r="H1104" s="1">
        <f t="shared" si="120"/>
        <v>0</v>
      </c>
      <c r="I1104" s="1">
        <f t="shared" si="121"/>
        <v>-1435209160237</v>
      </c>
      <c r="J1104" s="1">
        <f t="shared" si="122"/>
        <v>2032</v>
      </c>
      <c r="K1104" s="1">
        <f t="shared" si="123"/>
        <v>0</v>
      </c>
    </row>
    <row r="1105" spans="1:11" x14ac:dyDescent="0.3">
      <c r="A1105" s="1" t="s">
        <v>2</v>
      </c>
      <c r="B1105" s="1">
        <v>439</v>
      </c>
      <c r="C1105" s="1" t="s">
        <v>1</v>
      </c>
      <c r="D1105" s="1">
        <v>1435209161457</v>
      </c>
      <c r="E1105" s="1">
        <f t="shared" si="120"/>
        <v>0</v>
      </c>
      <c r="F1105" s="1">
        <f t="shared" si="120"/>
        <v>0</v>
      </c>
      <c r="G1105" s="1">
        <f t="shared" si="120"/>
        <v>0</v>
      </c>
      <c r="H1105" s="1">
        <f t="shared" si="120"/>
        <v>0</v>
      </c>
      <c r="I1105" s="1">
        <f t="shared" si="121"/>
        <v>-1435209161457</v>
      </c>
      <c r="J1105" s="1">
        <f t="shared" si="122"/>
        <v>1220</v>
      </c>
      <c r="K1105" s="1">
        <f t="shared" si="123"/>
        <v>0</v>
      </c>
    </row>
    <row r="1106" spans="1:11" x14ac:dyDescent="0.3">
      <c r="A1106" s="1" t="s">
        <v>2</v>
      </c>
      <c r="B1106" s="1">
        <v>440</v>
      </c>
      <c r="C1106" s="1" t="s">
        <v>1</v>
      </c>
      <c r="D1106" s="1">
        <v>1435209161676</v>
      </c>
      <c r="E1106" s="1">
        <f t="shared" ref="E1106:H1121" si="124">A1778</f>
        <v>0</v>
      </c>
      <c r="F1106" s="1">
        <f t="shared" si="124"/>
        <v>0</v>
      </c>
      <c r="G1106" s="1">
        <f t="shared" si="124"/>
        <v>0</v>
      </c>
      <c r="H1106" s="1">
        <f t="shared" si="124"/>
        <v>0</v>
      </c>
      <c r="I1106" s="1">
        <f t="shared" si="121"/>
        <v>-1435209161676</v>
      </c>
      <c r="J1106" s="1">
        <f t="shared" si="122"/>
        <v>219</v>
      </c>
      <c r="K1106" s="1">
        <f t="shared" si="123"/>
        <v>0</v>
      </c>
    </row>
    <row r="1107" spans="1:11" x14ac:dyDescent="0.3">
      <c r="A1107" s="1" t="s">
        <v>2</v>
      </c>
      <c r="B1107" s="1">
        <v>441</v>
      </c>
      <c r="C1107" s="1" t="s">
        <v>1</v>
      </c>
      <c r="D1107" s="1">
        <v>1435209162520</v>
      </c>
      <c r="E1107" s="1">
        <f t="shared" si="124"/>
        <v>0</v>
      </c>
      <c r="F1107" s="1">
        <f t="shared" si="124"/>
        <v>0</v>
      </c>
      <c r="G1107" s="1">
        <f t="shared" si="124"/>
        <v>0</v>
      </c>
      <c r="H1107" s="1">
        <f t="shared" si="124"/>
        <v>0</v>
      </c>
      <c r="I1107" s="1">
        <f t="shared" si="121"/>
        <v>-1435209162520</v>
      </c>
      <c r="J1107" s="1">
        <f t="shared" si="122"/>
        <v>844</v>
      </c>
      <c r="K1107" s="1">
        <f t="shared" si="123"/>
        <v>0</v>
      </c>
    </row>
    <row r="1108" spans="1:11" x14ac:dyDescent="0.3">
      <c r="A1108" s="1" t="s">
        <v>2</v>
      </c>
      <c r="B1108" s="1">
        <v>442</v>
      </c>
      <c r="C1108" s="1" t="s">
        <v>1</v>
      </c>
      <c r="D1108" s="1">
        <v>1435209163537</v>
      </c>
      <c r="E1108" s="1">
        <f t="shared" si="124"/>
        <v>0</v>
      </c>
      <c r="F1108" s="1">
        <f t="shared" si="124"/>
        <v>0</v>
      </c>
      <c r="G1108" s="1">
        <f t="shared" si="124"/>
        <v>0</v>
      </c>
      <c r="H1108" s="1">
        <f t="shared" si="124"/>
        <v>0</v>
      </c>
      <c r="I1108" s="1">
        <f t="shared" si="121"/>
        <v>-1435209163537</v>
      </c>
      <c r="J1108" s="1">
        <f t="shared" si="122"/>
        <v>1017</v>
      </c>
      <c r="K1108" s="1">
        <f t="shared" si="123"/>
        <v>0</v>
      </c>
    </row>
    <row r="1109" spans="1:11" x14ac:dyDescent="0.3">
      <c r="A1109" s="1" t="s">
        <v>2</v>
      </c>
      <c r="B1109" s="1">
        <v>443</v>
      </c>
      <c r="C1109" s="1" t="s">
        <v>1</v>
      </c>
      <c r="D1109" s="1">
        <v>1435209166592</v>
      </c>
      <c r="E1109" s="1">
        <f t="shared" si="124"/>
        <v>0</v>
      </c>
      <c r="F1109" s="1">
        <f t="shared" si="124"/>
        <v>0</v>
      </c>
      <c r="G1109" s="1">
        <f t="shared" si="124"/>
        <v>0</v>
      </c>
      <c r="H1109" s="1">
        <f t="shared" si="124"/>
        <v>0</v>
      </c>
      <c r="I1109" s="1">
        <f t="shared" si="121"/>
        <v>-1435209166592</v>
      </c>
      <c r="J1109" s="1">
        <f t="shared" si="122"/>
        <v>3055</v>
      </c>
      <c r="K1109" s="1">
        <f t="shared" si="123"/>
        <v>0</v>
      </c>
    </row>
    <row r="1110" spans="1:11" x14ac:dyDescent="0.3">
      <c r="A1110" s="1" t="s">
        <v>2</v>
      </c>
      <c r="B1110" s="1">
        <v>444</v>
      </c>
      <c r="C1110" s="1" t="s">
        <v>1</v>
      </c>
      <c r="D1110" s="1">
        <v>1435209167613</v>
      </c>
      <c r="E1110" s="1">
        <f t="shared" si="124"/>
        <v>0</v>
      </c>
      <c r="F1110" s="1">
        <f t="shared" si="124"/>
        <v>0</v>
      </c>
      <c r="G1110" s="1">
        <f t="shared" si="124"/>
        <v>0</v>
      </c>
      <c r="H1110" s="1">
        <f t="shared" si="124"/>
        <v>0</v>
      </c>
      <c r="I1110" s="1">
        <f t="shared" si="121"/>
        <v>-1435209167613</v>
      </c>
      <c r="J1110" s="1">
        <f t="shared" si="122"/>
        <v>1021</v>
      </c>
      <c r="K1110" s="1">
        <f t="shared" si="123"/>
        <v>0</v>
      </c>
    </row>
    <row r="1111" spans="1:11" x14ac:dyDescent="0.3">
      <c r="A1111" s="1" t="s">
        <v>2</v>
      </c>
      <c r="B1111" s="1">
        <v>445</v>
      </c>
      <c r="C1111" s="1" t="s">
        <v>1</v>
      </c>
      <c r="D1111" s="1">
        <v>1435209168630</v>
      </c>
      <c r="E1111" s="1">
        <f t="shared" si="124"/>
        <v>0</v>
      </c>
      <c r="F1111" s="1">
        <f t="shared" si="124"/>
        <v>0</v>
      </c>
      <c r="G1111" s="1">
        <f t="shared" si="124"/>
        <v>0</v>
      </c>
      <c r="H1111" s="1">
        <f t="shared" si="124"/>
        <v>0</v>
      </c>
      <c r="I1111" s="1">
        <f t="shared" si="121"/>
        <v>-1435209168630</v>
      </c>
      <c r="J1111" s="1">
        <f t="shared" si="122"/>
        <v>1017</v>
      </c>
      <c r="K1111" s="1">
        <f t="shared" si="123"/>
        <v>0</v>
      </c>
    </row>
    <row r="1112" spans="1:11" x14ac:dyDescent="0.3">
      <c r="A1112" s="1" t="s">
        <v>2</v>
      </c>
      <c r="B1112" s="1">
        <v>446</v>
      </c>
      <c r="C1112" s="1" t="s">
        <v>1</v>
      </c>
      <c r="D1112" s="1">
        <v>1435209169662</v>
      </c>
      <c r="E1112" s="1">
        <f t="shared" si="124"/>
        <v>0</v>
      </c>
      <c r="F1112" s="1">
        <f t="shared" si="124"/>
        <v>0</v>
      </c>
      <c r="G1112" s="1">
        <f t="shared" si="124"/>
        <v>0</v>
      </c>
      <c r="H1112" s="1">
        <f t="shared" si="124"/>
        <v>0</v>
      </c>
      <c r="I1112" s="1">
        <f t="shared" si="121"/>
        <v>-1435209169662</v>
      </c>
      <c r="J1112" s="1">
        <f t="shared" si="122"/>
        <v>1032</v>
      </c>
      <c r="K1112" s="1">
        <f t="shared" si="123"/>
        <v>0</v>
      </c>
    </row>
    <row r="1113" spans="1:11" x14ac:dyDescent="0.3">
      <c r="A1113" s="1" t="s">
        <v>2</v>
      </c>
      <c r="B1113" s="1">
        <v>447</v>
      </c>
      <c r="C1113" s="1" t="s">
        <v>1</v>
      </c>
      <c r="D1113" s="1">
        <v>1435209173447</v>
      </c>
      <c r="E1113" s="1">
        <f t="shared" si="124"/>
        <v>0</v>
      </c>
      <c r="F1113" s="1">
        <f t="shared" si="124"/>
        <v>0</v>
      </c>
      <c r="G1113" s="1">
        <f t="shared" si="124"/>
        <v>0</v>
      </c>
      <c r="H1113" s="1">
        <f t="shared" si="124"/>
        <v>0</v>
      </c>
      <c r="I1113" s="1">
        <f t="shared" si="121"/>
        <v>-1435209173447</v>
      </c>
      <c r="J1113" s="1">
        <f t="shared" si="122"/>
        <v>3785</v>
      </c>
      <c r="K1113" s="1">
        <f t="shared" si="123"/>
        <v>0</v>
      </c>
    </row>
    <row r="1114" spans="1:11" x14ac:dyDescent="0.3">
      <c r="A1114" s="1" t="s">
        <v>2</v>
      </c>
      <c r="B1114" s="1">
        <v>448</v>
      </c>
      <c r="C1114" s="1" t="s">
        <v>1</v>
      </c>
      <c r="D1114" s="1">
        <v>1435209173649</v>
      </c>
      <c r="E1114" s="1">
        <f t="shared" si="124"/>
        <v>0</v>
      </c>
      <c r="F1114" s="1">
        <f t="shared" si="124"/>
        <v>0</v>
      </c>
      <c r="G1114" s="1">
        <f t="shared" si="124"/>
        <v>0</v>
      </c>
      <c r="H1114" s="1">
        <f t="shared" si="124"/>
        <v>0</v>
      </c>
      <c r="I1114" s="1">
        <f t="shared" si="121"/>
        <v>-1435209173649</v>
      </c>
      <c r="J1114" s="1">
        <f t="shared" si="122"/>
        <v>202</v>
      </c>
      <c r="K1114" s="1">
        <f t="shared" si="123"/>
        <v>0</v>
      </c>
    </row>
    <row r="1115" spans="1:11" x14ac:dyDescent="0.3">
      <c r="A1115" s="1" t="s">
        <v>2</v>
      </c>
      <c r="B1115" s="1">
        <v>449</v>
      </c>
      <c r="C1115" s="1" t="s">
        <v>1</v>
      </c>
      <c r="D1115" s="1">
        <v>1435209175526</v>
      </c>
      <c r="E1115" s="1">
        <f t="shared" si="124"/>
        <v>0</v>
      </c>
      <c r="F1115" s="1">
        <f t="shared" si="124"/>
        <v>0</v>
      </c>
      <c r="G1115" s="1">
        <f t="shared" si="124"/>
        <v>0</v>
      </c>
      <c r="H1115" s="1">
        <f t="shared" si="124"/>
        <v>0</v>
      </c>
      <c r="I1115" s="1">
        <f t="shared" si="121"/>
        <v>-1435209175526</v>
      </c>
      <c r="J1115" s="1">
        <f t="shared" si="122"/>
        <v>1877</v>
      </c>
      <c r="K1115" s="1">
        <f t="shared" si="123"/>
        <v>0</v>
      </c>
    </row>
    <row r="1116" spans="1:11" x14ac:dyDescent="0.3">
      <c r="A1116" s="1" t="s">
        <v>2</v>
      </c>
      <c r="B1116" s="1">
        <v>450</v>
      </c>
      <c r="C1116" s="1" t="s">
        <v>1</v>
      </c>
      <c r="D1116" s="1">
        <v>1435209175745</v>
      </c>
      <c r="E1116" s="1">
        <f t="shared" si="124"/>
        <v>0</v>
      </c>
      <c r="F1116" s="1">
        <f t="shared" si="124"/>
        <v>0</v>
      </c>
      <c r="G1116" s="1">
        <f t="shared" si="124"/>
        <v>0</v>
      </c>
      <c r="H1116" s="1">
        <f t="shared" si="124"/>
        <v>0</v>
      </c>
      <c r="I1116" s="1">
        <f t="shared" si="121"/>
        <v>-1435209175745</v>
      </c>
      <c r="J1116" s="1">
        <f t="shared" si="122"/>
        <v>219</v>
      </c>
      <c r="K1116" s="1">
        <f t="shared" si="123"/>
        <v>0</v>
      </c>
    </row>
    <row r="1117" spans="1:11" x14ac:dyDescent="0.3">
      <c r="A1117" s="1" t="s">
        <v>2</v>
      </c>
      <c r="B1117" s="1">
        <v>451</v>
      </c>
      <c r="C1117" s="1" t="s">
        <v>1</v>
      </c>
      <c r="D1117" s="1">
        <v>1435209178564</v>
      </c>
      <c r="E1117" s="1">
        <f t="shared" si="124"/>
        <v>0</v>
      </c>
      <c r="F1117" s="1">
        <f t="shared" si="124"/>
        <v>0</v>
      </c>
      <c r="G1117" s="1">
        <f t="shared" si="124"/>
        <v>0</v>
      </c>
      <c r="H1117" s="1">
        <f t="shared" si="124"/>
        <v>0</v>
      </c>
      <c r="I1117" s="1">
        <f t="shared" si="121"/>
        <v>-1435209178564</v>
      </c>
      <c r="J1117" s="1">
        <f t="shared" si="122"/>
        <v>2819</v>
      </c>
      <c r="K1117" s="1">
        <f t="shared" si="123"/>
        <v>0</v>
      </c>
    </row>
    <row r="1118" spans="1:11" x14ac:dyDescent="0.3">
      <c r="A1118" s="1" t="s">
        <v>2</v>
      </c>
      <c r="B1118" s="1">
        <v>452</v>
      </c>
      <c r="C1118" s="1" t="s">
        <v>1</v>
      </c>
      <c r="D1118" s="1">
        <v>1435209179595</v>
      </c>
      <c r="E1118" s="1">
        <f t="shared" si="124"/>
        <v>0</v>
      </c>
      <c r="F1118" s="1">
        <f t="shared" si="124"/>
        <v>0</v>
      </c>
      <c r="G1118" s="1">
        <f t="shared" si="124"/>
        <v>0</v>
      </c>
      <c r="H1118" s="1">
        <f t="shared" si="124"/>
        <v>0</v>
      </c>
      <c r="I1118" s="1">
        <f t="shared" si="121"/>
        <v>-1435209179595</v>
      </c>
      <c r="J1118" s="1">
        <f t="shared" si="122"/>
        <v>1031</v>
      </c>
      <c r="K1118" s="1">
        <f t="shared" si="123"/>
        <v>0</v>
      </c>
    </row>
    <row r="1119" spans="1:11" x14ac:dyDescent="0.3">
      <c r="A1119" s="1" t="s">
        <v>2</v>
      </c>
      <c r="B1119" s="1">
        <v>453</v>
      </c>
      <c r="C1119" s="1" t="s">
        <v>1</v>
      </c>
      <c r="D1119" s="1">
        <v>1435209180596</v>
      </c>
      <c r="E1119" s="1">
        <f t="shared" si="124"/>
        <v>0</v>
      </c>
      <c r="F1119" s="1">
        <f t="shared" si="124"/>
        <v>0</v>
      </c>
      <c r="G1119" s="1">
        <f t="shared" si="124"/>
        <v>0</v>
      </c>
      <c r="H1119" s="1">
        <f t="shared" si="124"/>
        <v>0</v>
      </c>
      <c r="I1119" s="1">
        <f t="shared" si="121"/>
        <v>-1435209180596</v>
      </c>
      <c r="J1119" s="1">
        <f t="shared" si="122"/>
        <v>1001</v>
      </c>
      <c r="K1119" s="1">
        <f t="shared" si="123"/>
        <v>0</v>
      </c>
    </row>
    <row r="1120" spans="1:11" x14ac:dyDescent="0.3">
      <c r="A1120" s="1" t="s">
        <v>2</v>
      </c>
      <c r="B1120" s="1">
        <v>454</v>
      </c>
      <c r="C1120" s="1" t="s">
        <v>1</v>
      </c>
      <c r="D1120" s="1">
        <v>1435209182628</v>
      </c>
      <c r="E1120" s="1">
        <f t="shared" si="124"/>
        <v>0</v>
      </c>
      <c r="F1120" s="1">
        <f t="shared" si="124"/>
        <v>0</v>
      </c>
      <c r="G1120" s="1">
        <f t="shared" si="124"/>
        <v>0</v>
      </c>
      <c r="H1120" s="1">
        <f t="shared" si="124"/>
        <v>0</v>
      </c>
      <c r="I1120" s="1">
        <f t="shared" si="121"/>
        <v>-1435209182628</v>
      </c>
      <c r="J1120" s="1">
        <f t="shared" si="122"/>
        <v>2032</v>
      </c>
      <c r="K1120" s="1">
        <f t="shared" si="123"/>
        <v>0</v>
      </c>
    </row>
    <row r="1121" spans="1:11" x14ac:dyDescent="0.3">
      <c r="A1121" s="1" t="s">
        <v>2</v>
      </c>
      <c r="B1121" s="1">
        <v>455</v>
      </c>
      <c r="C1121" s="1" t="s">
        <v>1</v>
      </c>
      <c r="D1121" s="1">
        <v>1435209184690</v>
      </c>
      <c r="E1121" s="1">
        <f t="shared" si="124"/>
        <v>0</v>
      </c>
      <c r="F1121" s="1">
        <f t="shared" si="124"/>
        <v>0</v>
      </c>
      <c r="G1121" s="1">
        <f t="shared" si="124"/>
        <v>0</v>
      </c>
      <c r="H1121" s="1">
        <f t="shared" si="124"/>
        <v>0</v>
      </c>
      <c r="I1121" s="1">
        <f t="shared" si="121"/>
        <v>-1435209184690</v>
      </c>
      <c r="J1121" s="1">
        <f t="shared" si="122"/>
        <v>2062</v>
      </c>
      <c r="K1121" s="1">
        <f t="shared" si="123"/>
        <v>0</v>
      </c>
    </row>
    <row r="1122" spans="1:11" x14ac:dyDescent="0.3">
      <c r="A1122" s="1" t="s">
        <v>2</v>
      </c>
      <c r="B1122" s="1">
        <v>456</v>
      </c>
      <c r="C1122" s="1" t="s">
        <v>1</v>
      </c>
      <c r="D1122" s="1">
        <v>1435209185691</v>
      </c>
      <c r="E1122" s="1">
        <f t="shared" ref="E1122:H1137" si="125">A1794</f>
        <v>0</v>
      </c>
      <c r="F1122" s="1">
        <f t="shared" si="125"/>
        <v>0</v>
      </c>
      <c r="G1122" s="1">
        <f t="shared" si="125"/>
        <v>0</v>
      </c>
      <c r="H1122" s="1">
        <f t="shared" si="125"/>
        <v>0</v>
      </c>
      <c r="I1122" s="1">
        <f t="shared" si="121"/>
        <v>-1435209185691</v>
      </c>
      <c r="J1122" s="1">
        <f t="shared" si="122"/>
        <v>1001</v>
      </c>
      <c r="K1122" s="1">
        <f t="shared" si="123"/>
        <v>0</v>
      </c>
    </row>
    <row r="1123" spans="1:11" x14ac:dyDescent="0.3">
      <c r="A1123" s="1" t="s">
        <v>2</v>
      </c>
      <c r="B1123" s="1">
        <v>457</v>
      </c>
      <c r="C1123" s="1" t="s">
        <v>1</v>
      </c>
      <c r="D1123" s="1">
        <v>1435209186722</v>
      </c>
      <c r="E1123" s="1">
        <f t="shared" si="125"/>
        <v>0</v>
      </c>
      <c r="F1123" s="1">
        <f t="shared" si="125"/>
        <v>0</v>
      </c>
      <c r="G1123" s="1">
        <f t="shared" si="125"/>
        <v>0</v>
      </c>
      <c r="H1123" s="1">
        <f t="shared" si="125"/>
        <v>0</v>
      </c>
      <c r="I1123" s="1">
        <f t="shared" si="121"/>
        <v>-1435209186722</v>
      </c>
      <c r="J1123" s="1">
        <f t="shared" si="122"/>
        <v>1031</v>
      </c>
      <c r="K1123" s="1">
        <f t="shared" si="123"/>
        <v>0</v>
      </c>
    </row>
    <row r="1124" spans="1:11" x14ac:dyDescent="0.3">
      <c r="A1124" s="1" t="s">
        <v>2</v>
      </c>
      <c r="B1124" s="1">
        <v>458</v>
      </c>
      <c r="C1124" s="1" t="s">
        <v>1</v>
      </c>
      <c r="D1124" s="1">
        <v>1435209187722</v>
      </c>
      <c r="E1124" s="1">
        <f t="shared" si="125"/>
        <v>0</v>
      </c>
      <c r="F1124" s="1">
        <f t="shared" si="125"/>
        <v>0</v>
      </c>
      <c r="G1124" s="1">
        <f t="shared" si="125"/>
        <v>0</v>
      </c>
      <c r="H1124" s="1">
        <f t="shared" si="125"/>
        <v>0</v>
      </c>
      <c r="I1124" s="1">
        <f t="shared" si="121"/>
        <v>-1435209187722</v>
      </c>
      <c r="J1124" s="1">
        <f t="shared" si="122"/>
        <v>1000</v>
      </c>
      <c r="K1124" s="1">
        <f t="shared" si="123"/>
        <v>0</v>
      </c>
    </row>
    <row r="1125" spans="1:11" x14ac:dyDescent="0.3">
      <c r="A1125" s="1" t="s">
        <v>2</v>
      </c>
      <c r="B1125" s="1">
        <v>459</v>
      </c>
      <c r="C1125" s="1" t="s">
        <v>1</v>
      </c>
      <c r="D1125" s="1">
        <v>1435209190522</v>
      </c>
      <c r="E1125" s="1">
        <f t="shared" si="125"/>
        <v>0</v>
      </c>
      <c r="F1125" s="1">
        <f t="shared" si="125"/>
        <v>0</v>
      </c>
      <c r="G1125" s="1">
        <f t="shared" si="125"/>
        <v>0</v>
      </c>
      <c r="H1125" s="1">
        <f t="shared" si="125"/>
        <v>0</v>
      </c>
      <c r="I1125" s="1">
        <f t="shared" si="121"/>
        <v>-1435209190522</v>
      </c>
      <c r="J1125" s="1">
        <f t="shared" si="122"/>
        <v>2800</v>
      </c>
      <c r="K1125" s="1">
        <f t="shared" si="123"/>
        <v>0</v>
      </c>
    </row>
    <row r="1126" spans="1:11" x14ac:dyDescent="0.3">
      <c r="A1126" s="1" t="s">
        <v>2</v>
      </c>
      <c r="B1126" s="1">
        <v>460</v>
      </c>
      <c r="C1126" s="1" t="s">
        <v>1</v>
      </c>
      <c r="D1126" s="1">
        <v>1435209192508</v>
      </c>
      <c r="E1126" s="1">
        <f t="shared" si="125"/>
        <v>0</v>
      </c>
      <c r="F1126" s="1">
        <f t="shared" si="125"/>
        <v>0</v>
      </c>
      <c r="G1126" s="1">
        <f t="shared" si="125"/>
        <v>0</v>
      </c>
      <c r="H1126" s="1">
        <f t="shared" si="125"/>
        <v>0</v>
      </c>
      <c r="I1126" s="1">
        <f t="shared" si="121"/>
        <v>-1435209192508</v>
      </c>
      <c r="J1126" s="1">
        <f t="shared" si="122"/>
        <v>1986</v>
      </c>
      <c r="K1126" s="1">
        <f t="shared" si="123"/>
        <v>0</v>
      </c>
    </row>
    <row r="1127" spans="1:11" x14ac:dyDescent="0.3">
      <c r="A1127" s="1" t="s">
        <v>2</v>
      </c>
      <c r="B1127" s="1">
        <v>461</v>
      </c>
      <c r="C1127" s="1" t="s">
        <v>1</v>
      </c>
      <c r="D1127" s="1">
        <v>1435209192726</v>
      </c>
      <c r="E1127" s="1">
        <f t="shared" si="125"/>
        <v>0</v>
      </c>
      <c r="F1127" s="1">
        <f t="shared" si="125"/>
        <v>0</v>
      </c>
      <c r="G1127" s="1">
        <f t="shared" si="125"/>
        <v>0</v>
      </c>
      <c r="H1127" s="1">
        <f t="shared" si="125"/>
        <v>0</v>
      </c>
      <c r="I1127" s="1">
        <f t="shared" si="121"/>
        <v>-1435209192726</v>
      </c>
      <c r="J1127" s="1">
        <f t="shared" si="122"/>
        <v>218</v>
      </c>
      <c r="K1127" s="1">
        <f t="shared" si="123"/>
        <v>0</v>
      </c>
    </row>
    <row r="1128" spans="1:11" x14ac:dyDescent="0.3">
      <c r="A1128" s="1" t="s">
        <v>2</v>
      </c>
      <c r="B1128" s="1">
        <v>462</v>
      </c>
      <c r="C1128" s="1" t="s">
        <v>1</v>
      </c>
      <c r="D1128" s="1">
        <v>1435209194859</v>
      </c>
      <c r="E1128" s="1">
        <f t="shared" si="125"/>
        <v>0</v>
      </c>
      <c r="F1128" s="1">
        <f t="shared" si="125"/>
        <v>0</v>
      </c>
      <c r="G1128" s="1">
        <f t="shared" si="125"/>
        <v>0</v>
      </c>
      <c r="H1128" s="1">
        <f t="shared" si="125"/>
        <v>0</v>
      </c>
      <c r="I1128" s="1">
        <f t="shared" si="121"/>
        <v>-1435209194859</v>
      </c>
      <c r="J1128" s="1">
        <f t="shared" si="122"/>
        <v>2133</v>
      </c>
      <c r="K1128" s="1">
        <f t="shared" si="123"/>
        <v>0</v>
      </c>
    </row>
    <row r="1129" spans="1:11" x14ac:dyDescent="0.3">
      <c r="A1129" s="1" t="s">
        <v>2</v>
      </c>
      <c r="B1129" s="1">
        <v>463</v>
      </c>
      <c r="C1129" s="1" t="s">
        <v>1</v>
      </c>
      <c r="D1129" s="1">
        <v>1435209197646</v>
      </c>
      <c r="E1129" s="1">
        <f t="shared" si="125"/>
        <v>0</v>
      </c>
      <c r="F1129" s="1">
        <f t="shared" si="125"/>
        <v>0</v>
      </c>
      <c r="G1129" s="1">
        <f t="shared" si="125"/>
        <v>0</v>
      </c>
      <c r="H1129" s="1">
        <f t="shared" si="125"/>
        <v>0</v>
      </c>
      <c r="I1129" s="1">
        <f t="shared" si="121"/>
        <v>-1435209197646</v>
      </c>
      <c r="J1129" s="1">
        <f t="shared" si="122"/>
        <v>2787</v>
      </c>
      <c r="K1129" s="1">
        <f t="shared" si="123"/>
        <v>0</v>
      </c>
    </row>
    <row r="1130" spans="1:11" x14ac:dyDescent="0.3">
      <c r="A1130" s="1" t="s">
        <v>2</v>
      </c>
      <c r="B1130" s="1">
        <v>464</v>
      </c>
      <c r="C1130" s="1" t="s">
        <v>1</v>
      </c>
      <c r="D1130" s="1">
        <v>1435209198926</v>
      </c>
      <c r="E1130" s="1">
        <f t="shared" si="125"/>
        <v>0</v>
      </c>
      <c r="F1130" s="1">
        <f t="shared" si="125"/>
        <v>0</v>
      </c>
      <c r="G1130" s="1">
        <f t="shared" si="125"/>
        <v>0</v>
      </c>
      <c r="H1130" s="1">
        <f t="shared" si="125"/>
        <v>0</v>
      </c>
      <c r="I1130" s="1">
        <f t="shared" si="121"/>
        <v>-1435209198926</v>
      </c>
      <c r="J1130" s="1">
        <f t="shared" si="122"/>
        <v>1280</v>
      </c>
      <c r="K1130" s="1">
        <f t="shared" si="123"/>
        <v>0</v>
      </c>
    </row>
    <row r="1131" spans="1:11" x14ac:dyDescent="0.3">
      <c r="A1131" s="1" t="s">
        <v>2</v>
      </c>
      <c r="B1131" s="1">
        <v>465</v>
      </c>
      <c r="C1131" s="1" t="s">
        <v>1</v>
      </c>
      <c r="D1131" s="1">
        <v>1435209199942</v>
      </c>
      <c r="E1131" s="1">
        <f t="shared" si="125"/>
        <v>0</v>
      </c>
      <c r="F1131" s="1">
        <f t="shared" si="125"/>
        <v>0</v>
      </c>
      <c r="G1131" s="1">
        <f t="shared" si="125"/>
        <v>0</v>
      </c>
      <c r="H1131" s="1">
        <f t="shared" si="125"/>
        <v>0</v>
      </c>
      <c r="I1131" s="1">
        <f t="shared" si="121"/>
        <v>-1435209199942</v>
      </c>
      <c r="J1131" s="1">
        <f t="shared" si="122"/>
        <v>1016</v>
      </c>
      <c r="K1131" s="1">
        <f t="shared" si="123"/>
        <v>0</v>
      </c>
    </row>
    <row r="1132" spans="1:11" x14ac:dyDescent="0.3">
      <c r="A1132" s="1" t="s">
        <v>2</v>
      </c>
      <c r="B1132" s="1">
        <v>466</v>
      </c>
      <c r="C1132" s="1" t="s">
        <v>1</v>
      </c>
      <c r="D1132" s="1">
        <v>1435209200958</v>
      </c>
      <c r="E1132" s="1">
        <f t="shared" si="125"/>
        <v>0</v>
      </c>
      <c r="F1132" s="1">
        <f t="shared" si="125"/>
        <v>0</v>
      </c>
      <c r="G1132" s="1">
        <f t="shared" si="125"/>
        <v>0</v>
      </c>
      <c r="H1132" s="1">
        <f t="shared" si="125"/>
        <v>0</v>
      </c>
      <c r="I1132" s="1">
        <f t="shared" si="121"/>
        <v>-1435209200958</v>
      </c>
      <c r="J1132" s="1">
        <f t="shared" si="122"/>
        <v>1016</v>
      </c>
      <c r="K1132" s="1">
        <f t="shared" si="123"/>
        <v>0</v>
      </c>
    </row>
    <row r="1133" spans="1:11" x14ac:dyDescent="0.3">
      <c r="A1133" s="1" t="s">
        <v>2</v>
      </c>
      <c r="B1133" s="1">
        <v>467</v>
      </c>
      <c r="C1133" s="1" t="s">
        <v>1</v>
      </c>
      <c r="D1133" s="1">
        <v>1435209204478</v>
      </c>
      <c r="E1133" s="1">
        <f t="shared" si="125"/>
        <v>0</v>
      </c>
      <c r="F1133" s="1">
        <f t="shared" si="125"/>
        <v>0</v>
      </c>
      <c r="G1133" s="1">
        <f t="shared" si="125"/>
        <v>0</v>
      </c>
      <c r="H1133" s="1">
        <f t="shared" si="125"/>
        <v>0</v>
      </c>
      <c r="I1133" s="1">
        <f t="shared" si="121"/>
        <v>-1435209204478</v>
      </c>
      <c r="J1133" s="1">
        <f t="shared" si="122"/>
        <v>3520</v>
      </c>
      <c r="K1133" s="1">
        <f t="shared" si="123"/>
        <v>0</v>
      </c>
    </row>
    <row r="1134" spans="1:11" x14ac:dyDescent="0.3">
      <c r="A1134" s="1" t="s">
        <v>2</v>
      </c>
      <c r="B1134" s="1">
        <v>468</v>
      </c>
      <c r="C1134" s="1" t="s">
        <v>1</v>
      </c>
      <c r="D1134" s="1">
        <v>1435209204682</v>
      </c>
      <c r="E1134" s="1">
        <f t="shared" si="125"/>
        <v>0</v>
      </c>
      <c r="F1134" s="1">
        <f t="shared" si="125"/>
        <v>0</v>
      </c>
      <c r="G1134" s="1">
        <f t="shared" si="125"/>
        <v>0</v>
      </c>
      <c r="H1134" s="1">
        <f t="shared" si="125"/>
        <v>0</v>
      </c>
      <c r="I1134" s="1">
        <f t="shared" si="121"/>
        <v>-1435209204682</v>
      </c>
      <c r="J1134" s="1">
        <f t="shared" si="122"/>
        <v>204</v>
      </c>
      <c r="K1134" s="1">
        <f t="shared" si="123"/>
        <v>0</v>
      </c>
    </row>
    <row r="1135" spans="1:11" x14ac:dyDescent="0.3">
      <c r="A1135" s="1" t="s">
        <v>2</v>
      </c>
      <c r="B1135" s="1">
        <v>469</v>
      </c>
      <c r="C1135" s="1" t="s">
        <v>1</v>
      </c>
      <c r="D1135" s="1">
        <v>1435209205807</v>
      </c>
      <c r="E1135" s="1">
        <f t="shared" si="125"/>
        <v>0</v>
      </c>
      <c r="F1135" s="1">
        <f t="shared" si="125"/>
        <v>0</v>
      </c>
      <c r="G1135" s="1">
        <f t="shared" si="125"/>
        <v>0</v>
      </c>
      <c r="H1135" s="1">
        <f t="shared" si="125"/>
        <v>0</v>
      </c>
      <c r="I1135" s="1">
        <f t="shared" si="121"/>
        <v>-1435209205807</v>
      </c>
      <c r="J1135" s="1">
        <f t="shared" si="122"/>
        <v>1125</v>
      </c>
      <c r="K1135" s="1">
        <f t="shared" si="123"/>
        <v>0</v>
      </c>
    </row>
    <row r="1136" spans="1:11" x14ac:dyDescent="0.3">
      <c r="A1136" s="1" t="s">
        <v>2</v>
      </c>
      <c r="B1136" s="1">
        <v>470</v>
      </c>
      <c r="C1136" s="1" t="s">
        <v>1</v>
      </c>
      <c r="D1136" s="1">
        <v>1435209208606</v>
      </c>
      <c r="E1136" s="1">
        <f t="shared" si="125"/>
        <v>0</v>
      </c>
      <c r="F1136" s="1">
        <f t="shared" si="125"/>
        <v>0</v>
      </c>
      <c r="G1136" s="1">
        <f t="shared" si="125"/>
        <v>0</v>
      </c>
      <c r="H1136" s="1">
        <f t="shared" si="125"/>
        <v>0</v>
      </c>
      <c r="I1136" s="1">
        <f t="shared" si="121"/>
        <v>-1435209208606</v>
      </c>
      <c r="J1136" s="1">
        <f t="shared" si="122"/>
        <v>2799</v>
      </c>
      <c r="K1136" s="1">
        <f t="shared" si="123"/>
        <v>0</v>
      </c>
    </row>
    <row r="1137" spans="1:11" x14ac:dyDescent="0.3">
      <c r="A1137" s="1" t="s">
        <v>2</v>
      </c>
      <c r="B1137" s="1">
        <v>471</v>
      </c>
      <c r="C1137" s="1" t="s">
        <v>1</v>
      </c>
      <c r="D1137" s="1">
        <v>1435209210621</v>
      </c>
      <c r="E1137" s="1">
        <f t="shared" si="125"/>
        <v>0</v>
      </c>
      <c r="F1137" s="1">
        <f t="shared" si="125"/>
        <v>0</v>
      </c>
      <c r="G1137" s="1">
        <f t="shared" si="125"/>
        <v>0</v>
      </c>
      <c r="H1137" s="1">
        <f t="shared" si="125"/>
        <v>0</v>
      </c>
      <c r="I1137" s="1">
        <f t="shared" si="121"/>
        <v>-1435209210621</v>
      </c>
      <c r="J1137" s="1">
        <f t="shared" si="122"/>
        <v>2015</v>
      </c>
      <c r="K1137" s="1">
        <f t="shared" si="123"/>
        <v>0</v>
      </c>
    </row>
    <row r="1138" spans="1:11" x14ac:dyDescent="0.3">
      <c r="A1138" s="1" t="s">
        <v>2</v>
      </c>
      <c r="B1138" s="1">
        <v>472</v>
      </c>
      <c r="C1138" s="1" t="s">
        <v>1</v>
      </c>
      <c r="D1138" s="1">
        <v>1435209210824</v>
      </c>
      <c r="E1138" s="1">
        <f t="shared" ref="E1138:H1153" si="126">A1810</f>
        <v>0</v>
      </c>
      <c r="F1138" s="1">
        <f t="shared" si="126"/>
        <v>0</v>
      </c>
      <c r="G1138" s="1">
        <f t="shared" si="126"/>
        <v>0</v>
      </c>
      <c r="H1138" s="1">
        <f t="shared" si="126"/>
        <v>0</v>
      </c>
      <c r="I1138" s="1">
        <f t="shared" si="121"/>
        <v>-1435209210824</v>
      </c>
      <c r="J1138" s="1">
        <f t="shared" si="122"/>
        <v>203</v>
      </c>
      <c r="K1138" s="1">
        <f t="shared" si="123"/>
        <v>0</v>
      </c>
    </row>
    <row r="1139" spans="1:11" x14ac:dyDescent="0.3">
      <c r="A1139" s="1" t="s">
        <v>2</v>
      </c>
      <c r="B1139" s="1">
        <v>473</v>
      </c>
      <c r="C1139" s="1" t="s">
        <v>1</v>
      </c>
      <c r="D1139" s="1">
        <v>1435209212670</v>
      </c>
      <c r="E1139" s="1">
        <f t="shared" si="126"/>
        <v>0</v>
      </c>
      <c r="F1139" s="1">
        <f t="shared" si="126"/>
        <v>0</v>
      </c>
      <c r="G1139" s="1">
        <f t="shared" si="126"/>
        <v>0</v>
      </c>
      <c r="H1139" s="1">
        <f t="shared" si="126"/>
        <v>0</v>
      </c>
      <c r="I1139" s="1">
        <f t="shared" si="121"/>
        <v>-1435209212670</v>
      </c>
      <c r="J1139" s="1">
        <f t="shared" si="122"/>
        <v>1846</v>
      </c>
      <c r="K1139" s="1">
        <f t="shared" si="123"/>
        <v>0</v>
      </c>
    </row>
    <row r="1140" spans="1:11" x14ac:dyDescent="0.3">
      <c r="A1140" s="1" t="s">
        <v>2</v>
      </c>
      <c r="B1140" s="1">
        <v>474</v>
      </c>
      <c r="C1140" s="1" t="s">
        <v>1</v>
      </c>
      <c r="D1140" s="1">
        <v>1435209212925</v>
      </c>
      <c r="E1140" s="1">
        <f t="shared" si="126"/>
        <v>0</v>
      </c>
      <c r="F1140" s="1">
        <f t="shared" si="126"/>
        <v>0</v>
      </c>
      <c r="G1140" s="1">
        <f t="shared" si="126"/>
        <v>0</v>
      </c>
      <c r="H1140" s="1">
        <f t="shared" si="126"/>
        <v>0</v>
      </c>
      <c r="I1140" s="1">
        <f t="shared" si="121"/>
        <v>-1435209212925</v>
      </c>
      <c r="J1140" s="1">
        <f t="shared" si="122"/>
        <v>255</v>
      </c>
      <c r="K1140" s="1">
        <f t="shared" si="123"/>
        <v>0</v>
      </c>
    </row>
    <row r="1141" spans="1:11" x14ac:dyDescent="0.3">
      <c r="A1141" s="1" t="s">
        <v>2</v>
      </c>
      <c r="B1141" s="1">
        <v>475</v>
      </c>
      <c r="C1141" s="1" t="s">
        <v>1</v>
      </c>
      <c r="D1141" s="1">
        <v>1435209216630</v>
      </c>
      <c r="E1141" s="1">
        <f t="shared" si="126"/>
        <v>0</v>
      </c>
      <c r="F1141" s="1">
        <f t="shared" si="126"/>
        <v>0</v>
      </c>
      <c r="G1141" s="1">
        <f t="shared" si="126"/>
        <v>0</v>
      </c>
      <c r="H1141" s="1">
        <f t="shared" si="126"/>
        <v>0</v>
      </c>
      <c r="I1141" s="1">
        <f t="shared" si="121"/>
        <v>-1435209216630</v>
      </c>
      <c r="J1141" s="1">
        <f t="shared" si="122"/>
        <v>3705</v>
      </c>
      <c r="K1141" s="1">
        <f t="shared" si="123"/>
        <v>0</v>
      </c>
    </row>
    <row r="1142" spans="1:11" x14ac:dyDescent="0.3">
      <c r="A1142" s="1" t="s">
        <v>2</v>
      </c>
      <c r="B1142" s="1">
        <v>476</v>
      </c>
      <c r="C1142" s="1" t="s">
        <v>1</v>
      </c>
      <c r="D1142" s="1">
        <v>1435209216849</v>
      </c>
      <c r="E1142" s="1">
        <f t="shared" si="126"/>
        <v>0</v>
      </c>
      <c r="F1142" s="1">
        <f t="shared" si="126"/>
        <v>0</v>
      </c>
      <c r="G1142" s="1">
        <f t="shared" si="126"/>
        <v>0</v>
      </c>
      <c r="H1142" s="1">
        <f t="shared" si="126"/>
        <v>0</v>
      </c>
      <c r="I1142" s="1">
        <f t="shared" si="121"/>
        <v>-1435209216849</v>
      </c>
      <c r="J1142" s="1">
        <f t="shared" si="122"/>
        <v>219</v>
      </c>
      <c r="K1142" s="1">
        <f t="shared" si="123"/>
        <v>0</v>
      </c>
    </row>
    <row r="1143" spans="1:11" x14ac:dyDescent="0.3">
      <c r="A1143" s="1" t="s">
        <v>2</v>
      </c>
      <c r="B1143" s="1">
        <v>477</v>
      </c>
      <c r="C1143" s="1" t="s">
        <v>1</v>
      </c>
      <c r="D1143" s="1">
        <v>1435209217756</v>
      </c>
      <c r="E1143" s="1">
        <f t="shared" si="126"/>
        <v>0</v>
      </c>
      <c r="F1143" s="1">
        <f t="shared" si="126"/>
        <v>0</v>
      </c>
      <c r="G1143" s="1">
        <f t="shared" si="126"/>
        <v>0</v>
      </c>
      <c r="H1143" s="1">
        <f t="shared" si="126"/>
        <v>0</v>
      </c>
      <c r="I1143" s="1">
        <f t="shared" si="121"/>
        <v>-1435209217756</v>
      </c>
      <c r="J1143" s="1">
        <f t="shared" si="122"/>
        <v>907</v>
      </c>
      <c r="K1143" s="1">
        <f t="shared" si="123"/>
        <v>0</v>
      </c>
    </row>
    <row r="1144" spans="1:11" x14ac:dyDescent="0.3">
      <c r="A1144" s="1" t="s">
        <v>2</v>
      </c>
      <c r="B1144" s="1">
        <v>478</v>
      </c>
      <c r="C1144" s="1" t="s">
        <v>1</v>
      </c>
      <c r="D1144" s="1">
        <v>1435209219295</v>
      </c>
      <c r="E1144" s="1">
        <f t="shared" si="126"/>
        <v>0</v>
      </c>
      <c r="F1144" s="1">
        <f t="shared" si="126"/>
        <v>0</v>
      </c>
      <c r="G1144" s="1">
        <f t="shared" si="126"/>
        <v>0</v>
      </c>
      <c r="H1144" s="1">
        <f t="shared" si="126"/>
        <v>0</v>
      </c>
      <c r="I1144" s="1">
        <f t="shared" si="121"/>
        <v>-1435209219295</v>
      </c>
      <c r="J1144" s="1">
        <f t="shared" si="122"/>
        <v>1539</v>
      </c>
      <c r="K1144" s="1">
        <f t="shared" si="123"/>
        <v>0</v>
      </c>
    </row>
    <row r="1145" spans="1:11" x14ac:dyDescent="0.3">
      <c r="A1145" s="1" t="s">
        <v>2</v>
      </c>
      <c r="B1145" s="1">
        <v>479</v>
      </c>
      <c r="C1145" s="1" t="s">
        <v>1</v>
      </c>
      <c r="D1145" s="1">
        <v>1435209221859</v>
      </c>
      <c r="E1145" s="1">
        <f t="shared" si="126"/>
        <v>0</v>
      </c>
      <c r="F1145" s="1">
        <f t="shared" si="126"/>
        <v>0</v>
      </c>
      <c r="G1145" s="1">
        <f t="shared" si="126"/>
        <v>0</v>
      </c>
      <c r="H1145" s="1">
        <f t="shared" si="126"/>
        <v>0</v>
      </c>
      <c r="I1145" s="1">
        <f t="shared" si="121"/>
        <v>-1435209221859</v>
      </c>
      <c r="J1145" s="1">
        <f t="shared" si="122"/>
        <v>2564</v>
      </c>
      <c r="K1145" s="1">
        <f t="shared" si="123"/>
        <v>0</v>
      </c>
    </row>
    <row r="1146" spans="1:11" x14ac:dyDescent="0.3">
      <c r="A1146" s="1" t="s">
        <v>2</v>
      </c>
      <c r="B1146" s="1">
        <v>480</v>
      </c>
      <c r="C1146" s="1" t="s">
        <v>1</v>
      </c>
      <c r="D1146" s="1">
        <v>1435209222874</v>
      </c>
      <c r="E1146" s="1">
        <f t="shared" si="126"/>
        <v>0</v>
      </c>
      <c r="F1146" s="1">
        <f t="shared" si="126"/>
        <v>0</v>
      </c>
      <c r="G1146" s="1">
        <f t="shared" si="126"/>
        <v>0</v>
      </c>
      <c r="H1146" s="1">
        <f t="shared" si="126"/>
        <v>0</v>
      </c>
      <c r="I1146" s="1">
        <f t="shared" si="121"/>
        <v>-1435209222874</v>
      </c>
      <c r="J1146" s="1">
        <f t="shared" si="122"/>
        <v>1015</v>
      </c>
      <c r="K1146" s="1">
        <f t="shared" si="123"/>
        <v>0</v>
      </c>
    </row>
    <row r="1147" spans="1:11" x14ac:dyDescent="0.3">
      <c r="A1147" s="1" t="s">
        <v>2</v>
      </c>
      <c r="B1147" s="1">
        <v>481</v>
      </c>
      <c r="C1147" s="1" t="s">
        <v>1</v>
      </c>
      <c r="D1147" s="1">
        <v>1435209223874</v>
      </c>
      <c r="E1147" s="1">
        <f t="shared" si="126"/>
        <v>0</v>
      </c>
      <c r="F1147" s="1">
        <f t="shared" si="126"/>
        <v>0</v>
      </c>
      <c r="G1147" s="1">
        <f t="shared" si="126"/>
        <v>0</v>
      </c>
      <c r="H1147" s="1">
        <f t="shared" si="126"/>
        <v>0</v>
      </c>
      <c r="I1147" s="1">
        <f t="shared" si="121"/>
        <v>-1435209223874</v>
      </c>
      <c r="J1147" s="1">
        <f t="shared" si="122"/>
        <v>1000</v>
      </c>
      <c r="K1147" s="1">
        <f t="shared" si="123"/>
        <v>0</v>
      </c>
    </row>
    <row r="1148" spans="1:11" x14ac:dyDescent="0.3">
      <c r="A1148" s="1" t="s">
        <v>2</v>
      </c>
      <c r="B1148" s="1">
        <v>482</v>
      </c>
      <c r="C1148" s="1" t="s">
        <v>1</v>
      </c>
      <c r="D1148" s="1">
        <v>1435209225906</v>
      </c>
      <c r="E1148" s="1">
        <f t="shared" si="126"/>
        <v>0</v>
      </c>
      <c r="F1148" s="1">
        <f t="shared" si="126"/>
        <v>0</v>
      </c>
      <c r="G1148" s="1">
        <f t="shared" si="126"/>
        <v>0</v>
      </c>
      <c r="H1148" s="1">
        <f t="shared" si="126"/>
        <v>0</v>
      </c>
      <c r="I1148" s="1">
        <f t="shared" si="121"/>
        <v>-1435209225906</v>
      </c>
      <c r="J1148" s="1">
        <f t="shared" si="122"/>
        <v>2032</v>
      </c>
      <c r="K1148" s="1">
        <f t="shared" si="123"/>
        <v>0</v>
      </c>
    </row>
    <row r="1149" spans="1:11" x14ac:dyDescent="0.3">
      <c r="A1149" s="1" t="s">
        <v>2</v>
      </c>
      <c r="B1149" s="1">
        <v>483</v>
      </c>
      <c r="C1149" s="1" t="s">
        <v>1</v>
      </c>
      <c r="D1149" s="1">
        <v>1435209227952</v>
      </c>
      <c r="E1149" s="1">
        <f t="shared" si="126"/>
        <v>0</v>
      </c>
      <c r="F1149" s="1">
        <f t="shared" si="126"/>
        <v>0</v>
      </c>
      <c r="G1149" s="1">
        <f t="shared" si="126"/>
        <v>0</v>
      </c>
      <c r="H1149" s="1">
        <f t="shared" si="126"/>
        <v>0</v>
      </c>
      <c r="I1149" s="1">
        <f t="shared" si="121"/>
        <v>-1435209227952</v>
      </c>
      <c r="J1149" s="1">
        <f t="shared" si="122"/>
        <v>2046</v>
      </c>
      <c r="K1149" s="1">
        <f t="shared" si="123"/>
        <v>0</v>
      </c>
    </row>
    <row r="1150" spans="1:11" x14ac:dyDescent="0.3">
      <c r="A1150" s="1" t="s">
        <v>2</v>
      </c>
      <c r="B1150" s="1">
        <v>484</v>
      </c>
      <c r="C1150" s="1" t="s">
        <v>1</v>
      </c>
      <c r="D1150" s="1">
        <v>1435209228971</v>
      </c>
      <c r="E1150" s="1">
        <f t="shared" si="126"/>
        <v>0</v>
      </c>
      <c r="F1150" s="1">
        <f t="shared" si="126"/>
        <v>0</v>
      </c>
      <c r="G1150" s="1">
        <f t="shared" si="126"/>
        <v>0</v>
      </c>
      <c r="H1150" s="1">
        <f t="shared" si="126"/>
        <v>0</v>
      </c>
      <c r="I1150" s="1">
        <f t="shared" si="121"/>
        <v>-1435209228971</v>
      </c>
      <c r="J1150" s="1">
        <f t="shared" si="122"/>
        <v>1019</v>
      </c>
      <c r="K1150" s="1">
        <f t="shared" si="123"/>
        <v>0</v>
      </c>
    </row>
    <row r="1151" spans="1:11" x14ac:dyDescent="0.3">
      <c r="A1151" s="1" t="s">
        <v>2</v>
      </c>
      <c r="B1151" s="1">
        <v>485</v>
      </c>
      <c r="C1151" s="1" t="s">
        <v>1</v>
      </c>
      <c r="D1151" s="1">
        <v>1435209229986</v>
      </c>
      <c r="E1151" s="1">
        <f t="shared" si="126"/>
        <v>0</v>
      </c>
      <c r="F1151" s="1">
        <f t="shared" si="126"/>
        <v>0</v>
      </c>
      <c r="G1151" s="1">
        <f t="shared" si="126"/>
        <v>0</v>
      </c>
      <c r="H1151" s="1">
        <f t="shared" si="126"/>
        <v>0</v>
      </c>
      <c r="I1151" s="1">
        <f t="shared" si="121"/>
        <v>-1435209229986</v>
      </c>
      <c r="J1151" s="1">
        <f t="shared" si="122"/>
        <v>1015</v>
      </c>
      <c r="K1151" s="1">
        <f t="shared" si="123"/>
        <v>0</v>
      </c>
    </row>
    <row r="1152" spans="1:11" x14ac:dyDescent="0.3">
      <c r="A1152" s="1" t="s">
        <v>2</v>
      </c>
      <c r="B1152" s="1">
        <v>486</v>
      </c>
      <c r="C1152" s="1" t="s">
        <v>1</v>
      </c>
      <c r="D1152" s="1">
        <v>1435209232521</v>
      </c>
      <c r="E1152" s="1">
        <f t="shared" si="126"/>
        <v>0</v>
      </c>
      <c r="F1152" s="1">
        <f t="shared" si="126"/>
        <v>0</v>
      </c>
      <c r="G1152" s="1">
        <f t="shared" si="126"/>
        <v>0</v>
      </c>
      <c r="H1152" s="1">
        <f t="shared" si="126"/>
        <v>0</v>
      </c>
      <c r="I1152" s="1">
        <f t="shared" si="121"/>
        <v>-1435209232521</v>
      </c>
      <c r="J1152" s="1">
        <f t="shared" si="122"/>
        <v>2535</v>
      </c>
      <c r="K1152" s="1">
        <f t="shared" si="123"/>
        <v>0</v>
      </c>
    </row>
    <row r="1153" spans="1:11" x14ac:dyDescent="0.3">
      <c r="A1153" s="1" t="s">
        <v>2</v>
      </c>
      <c r="B1153" s="1">
        <v>487</v>
      </c>
      <c r="C1153" s="1" t="s">
        <v>1</v>
      </c>
      <c r="D1153" s="1">
        <v>1435209234568</v>
      </c>
      <c r="E1153" s="1">
        <f t="shared" si="126"/>
        <v>0</v>
      </c>
      <c r="F1153" s="1">
        <f t="shared" si="126"/>
        <v>0</v>
      </c>
      <c r="G1153" s="1">
        <f t="shared" si="126"/>
        <v>0</v>
      </c>
      <c r="H1153" s="1">
        <f t="shared" si="126"/>
        <v>0</v>
      </c>
      <c r="I1153" s="1">
        <f t="shared" si="121"/>
        <v>-1435209234568</v>
      </c>
      <c r="J1153" s="1">
        <f t="shared" si="122"/>
        <v>2047</v>
      </c>
      <c r="K1153" s="1">
        <f t="shared" si="123"/>
        <v>0</v>
      </c>
    </row>
    <row r="1154" spans="1:11" x14ac:dyDescent="0.3">
      <c r="A1154" s="1" t="s">
        <v>2</v>
      </c>
      <c r="B1154" s="1">
        <v>488</v>
      </c>
      <c r="C1154" s="1" t="s">
        <v>1</v>
      </c>
      <c r="D1154" s="1">
        <v>1435209236035</v>
      </c>
      <c r="E1154" s="1">
        <f t="shared" ref="E1154:H1169" si="127">A1826</f>
        <v>0</v>
      </c>
      <c r="F1154" s="1">
        <f t="shared" si="127"/>
        <v>0</v>
      </c>
      <c r="G1154" s="1">
        <f t="shared" si="127"/>
        <v>0</v>
      </c>
      <c r="H1154" s="1">
        <f t="shared" si="127"/>
        <v>0</v>
      </c>
      <c r="I1154" s="1">
        <f t="shared" ref="I1154:I1217" si="128">H1154-D1154</f>
        <v>-1435209236035</v>
      </c>
      <c r="J1154" s="1">
        <f t="shared" si="122"/>
        <v>1467</v>
      </c>
      <c r="K1154" s="1">
        <f t="shared" si="123"/>
        <v>0</v>
      </c>
    </row>
    <row r="1155" spans="1:11" x14ac:dyDescent="0.3">
      <c r="A1155" s="1" t="s">
        <v>2</v>
      </c>
      <c r="B1155" s="1">
        <v>489</v>
      </c>
      <c r="C1155" s="1" t="s">
        <v>1</v>
      </c>
      <c r="D1155" s="1">
        <v>1435209236269</v>
      </c>
      <c r="E1155" s="1">
        <f t="shared" si="127"/>
        <v>0</v>
      </c>
      <c r="F1155" s="1">
        <f t="shared" si="127"/>
        <v>0</v>
      </c>
      <c r="G1155" s="1">
        <f t="shared" si="127"/>
        <v>0</v>
      </c>
      <c r="H1155" s="1">
        <f t="shared" si="127"/>
        <v>0</v>
      </c>
      <c r="I1155" s="1">
        <f t="shared" si="128"/>
        <v>-1435209236269</v>
      </c>
      <c r="J1155" s="1">
        <f t="shared" ref="J1155:J1218" si="129">D1155-D1154</f>
        <v>234</v>
      </c>
      <c r="K1155" s="1">
        <f t="shared" ref="K1155:K1218" si="130">H1155-H1154</f>
        <v>0</v>
      </c>
    </row>
    <row r="1156" spans="1:11" x14ac:dyDescent="0.3">
      <c r="A1156" s="1" t="s">
        <v>2</v>
      </c>
      <c r="B1156" s="1">
        <v>490</v>
      </c>
      <c r="C1156" s="1" t="s">
        <v>1</v>
      </c>
      <c r="D1156" s="1">
        <v>1435209238899</v>
      </c>
      <c r="E1156" s="1">
        <f t="shared" si="127"/>
        <v>0</v>
      </c>
      <c r="F1156" s="1">
        <f t="shared" si="127"/>
        <v>0</v>
      </c>
      <c r="G1156" s="1">
        <f t="shared" si="127"/>
        <v>0</v>
      </c>
      <c r="H1156" s="1">
        <f t="shared" si="127"/>
        <v>0</v>
      </c>
      <c r="I1156" s="1">
        <f t="shared" si="128"/>
        <v>-1435209238899</v>
      </c>
      <c r="J1156" s="1">
        <f t="shared" si="129"/>
        <v>2630</v>
      </c>
      <c r="K1156" s="1">
        <f t="shared" si="130"/>
        <v>0</v>
      </c>
    </row>
    <row r="1157" spans="1:11" x14ac:dyDescent="0.3">
      <c r="A1157" s="1" t="s">
        <v>2</v>
      </c>
      <c r="B1157" s="1">
        <v>491</v>
      </c>
      <c r="C1157" s="1" t="s">
        <v>1</v>
      </c>
      <c r="D1157" s="1">
        <v>1435209240204</v>
      </c>
      <c r="E1157" s="1">
        <f t="shared" si="127"/>
        <v>0</v>
      </c>
      <c r="F1157" s="1">
        <f t="shared" si="127"/>
        <v>0</v>
      </c>
      <c r="G1157" s="1">
        <f t="shared" si="127"/>
        <v>0</v>
      </c>
      <c r="H1157" s="1">
        <f t="shared" si="127"/>
        <v>0</v>
      </c>
      <c r="I1157" s="1">
        <f t="shared" si="128"/>
        <v>-1435209240204</v>
      </c>
      <c r="J1157" s="1">
        <f t="shared" si="129"/>
        <v>1305</v>
      </c>
      <c r="K1157" s="1">
        <f t="shared" si="130"/>
        <v>0</v>
      </c>
    </row>
    <row r="1158" spans="1:11" x14ac:dyDescent="0.3">
      <c r="A1158" s="1" t="s">
        <v>2</v>
      </c>
      <c r="B1158" s="1">
        <v>492</v>
      </c>
      <c r="C1158" s="1" t="s">
        <v>1</v>
      </c>
      <c r="D1158" s="1">
        <v>1435209241189</v>
      </c>
      <c r="E1158" s="1">
        <f t="shared" si="127"/>
        <v>0</v>
      </c>
      <c r="F1158" s="1">
        <f t="shared" si="127"/>
        <v>0</v>
      </c>
      <c r="G1158" s="1">
        <f t="shared" si="127"/>
        <v>0</v>
      </c>
      <c r="H1158" s="1">
        <f t="shared" si="127"/>
        <v>0</v>
      </c>
      <c r="I1158" s="1">
        <f t="shared" si="128"/>
        <v>-1435209241189</v>
      </c>
      <c r="J1158" s="1">
        <f t="shared" si="129"/>
        <v>985</v>
      </c>
      <c r="K1158" s="1">
        <f t="shared" si="130"/>
        <v>0</v>
      </c>
    </row>
    <row r="1159" spans="1:11" x14ac:dyDescent="0.3">
      <c r="A1159" s="1" t="s">
        <v>2</v>
      </c>
      <c r="B1159" s="1">
        <v>493</v>
      </c>
      <c r="C1159" s="1" t="s">
        <v>1</v>
      </c>
      <c r="D1159" s="1">
        <v>1435209242206</v>
      </c>
      <c r="E1159" s="1">
        <f t="shared" si="127"/>
        <v>0</v>
      </c>
      <c r="F1159" s="1">
        <f t="shared" si="127"/>
        <v>0</v>
      </c>
      <c r="G1159" s="1">
        <f t="shared" si="127"/>
        <v>0</v>
      </c>
      <c r="H1159" s="1">
        <f t="shared" si="127"/>
        <v>0</v>
      </c>
      <c r="I1159" s="1">
        <f t="shared" si="128"/>
        <v>-1435209242206</v>
      </c>
      <c r="J1159" s="1">
        <f t="shared" si="129"/>
        <v>1017</v>
      </c>
      <c r="K1159" s="1">
        <f t="shared" si="130"/>
        <v>0</v>
      </c>
    </row>
    <row r="1160" spans="1:11" x14ac:dyDescent="0.3">
      <c r="A1160" s="1" t="s">
        <v>2</v>
      </c>
      <c r="B1160" s="1">
        <v>494</v>
      </c>
      <c r="C1160" s="1" t="s">
        <v>1</v>
      </c>
      <c r="D1160" s="1">
        <v>1435209245819</v>
      </c>
      <c r="E1160" s="1">
        <f t="shared" si="127"/>
        <v>0</v>
      </c>
      <c r="F1160" s="1">
        <f t="shared" si="127"/>
        <v>0</v>
      </c>
      <c r="G1160" s="1">
        <f t="shared" si="127"/>
        <v>0</v>
      </c>
      <c r="H1160" s="1">
        <f t="shared" si="127"/>
        <v>0</v>
      </c>
      <c r="I1160" s="1">
        <f t="shared" si="128"/>
        <v>-1435209245819</v>
      </c>
      <c r="J1160" s="1">
        <f t="shared" si="129"/>
        <v>3613</v>
      </c>
      <c r="K1160" s="1">
        <f t="shared" si="130"/>
        <v>0</v>
      </c>
    </row>
    <row r="1161" spans="1:11" x14ac:dyDescent="0.3">
      <c r="A1161" s="1" t="s">
        <v>2</v>
      </c>
      <c r="B1161" s="1">
        <v>495</v>
      </c>
      <c r="C1161" s="1" t="s">
        <v>1</v>
      </c>
      <c r="D1161" s="1">
        <v>1435209246038</v>
      </c>
      <c r="E1161" s="1">
        <f t="shared" si="127"/>
        <v>0</v>
      </c>
      <c r="F1161" s="1">
        <f t="shared" si="127"/>
        <v>0</v>
      </c>
      <c r="G1161" s="1">
        <f t="shared" si="127"/>
        <v>0</v>
      </c>
      <c r="H1161" s="1">
        <f t="shared" si="127"/>
        <v>0</v>
      </c>
      <c r="I1161" s="1">
        <f t="shared" si="128"/>
        <v>-1435209246038</v>
      </c>
      <c r="J1161" s="1">
        <f t="shared" si="129"/>
        <v>219</v>
      </c>
      <c r="K1161" s="1">
        <f t="shared" si="130"/>
        <v>0</v>
      </c>
    </row>
    <row r="1162" spans="1:11" x14ac:dyDescent="0.3">
      <c r="A1162" s="1" t="s">
        <v>2</v>
      </c>
      <c r="B1162" s="1">
        <v>496</v>
      </c>
      <c r="C1162" s="1" t="s">
        <v>1</v>
      </c>
      <c r="D1162" s="1">
        <v>1435209247807</v>
      </c>
      <c r="E1162" s="1">
        <f t="shared" si="127"/>
        <v>0</v>
      </c>
      <c r="F1162" s="1">
        <f t="shared" si="127"/>
        <v>0</v>
      </c>
      <c r="G1162" s="1">
        <f t="shared" si="127"/>
        <v>0</v>
      </c>
      <c r="H1162" s="1">
        <f t="shared" si="127"/>
        <v>0</v>
      </c>
      <c r="I1162" s="1">
        <f t="shared" si="128"/>
        <v>-1435209247807</v>
      </c>
      <c r="J1162" s="1">
        <f t="shared" si="129"/>
        <v>1769</v>
      </c>
      <c r="K1162" s="1">
        <f t="shared" si="130"/>
        <v>0</v>
      </c>
    </row>
    <row r="1163" spans="1:11" x14ac:dyDescent="0.3">
      <c r="A1163" s="1" t="s">
        <v>2</v>
      </c>
      <c r="B1163" s="1">
        <v>497</v>
      </c>
      <c r="C1163" s="1" t="s">
        <v>1</v>
      </c>
      <c r="D1163" s="1">
        <v>1435209248009</v>
      </c>
      <c r="E1163" s="1">
        <f t="shared" si="127"/>
        <v>0</v>
      </c>
      <c r="F1163" s="1">
        <f t="shared" si="127"/>
        <v>0</v>
      </c>
      <c r="G1163" s="1">
        <f t="shared" si="127"/>
        <v>0</v>
      </c>
      <c r="H1163" s="1">
        <f t="shared" si="127"/>
        <v>0</v>
      </c>
      <c r="I1163" s="1">
        <f t="shared" si="128"/>
        <v>-1435209248009</v>
      </c>
      <c r="J1163" s="1">
        <f t="shared" si="129"/>
        <v>202</v>
      </c>
      <c r="K1163" s="1">
        <f t="shared" si="130"/>
        <v>0</v>
      </c>
    </row>
    <row r="1164" spans="1:11" x14ac:dyDescent="0.3">
      <c r="A1164" s="1" t="s">
        <v>2</v>
      </c>
      <c r="B1164" s="1">
        <v>498</v>
      </c>
      <c r="C1164" s="1" t="s">
        <v>1</v>
      </c>
      <c r="D1164" s="1">
        <v>1435209249385</v>
      </c>
      <c r="E1164" s="1">
        <f t="shared" si="127"/>
        <v>0</v>
      </c>
      <c r="F1164" s="1">
        <f t="shared" si="127"/>
        <v>0</v>
      </c>
      <c r="G1164" s="1">
        <f t="shared" si="127"/>
        <v>0</v>
      </c>
      <c r="H1164" s="1">
        <f t="shared" si="127"/>
        <v>0</v>
      </c>
      <c r="I1164" s="1">
        <f t="shared" si="128"/>
        <v>-1435209249385</v>
      </c>
      <c r="J1164" s="1">
        <f t="shared" si="129"/>
        <v>1376</v>
      </c>
      <c r="K1164" s="1">
        <f t="shared" si="130"/>
        <v>0</v>
      </c>
    </row>
    <row r="1165" spans="1:11" x14ac:dyDescent="0.3">
      <c r="A1165" s="1" t="s">
        <v>2</v>
      </c>
      <c r="B1165" s="1">
        <v>499</v>
      </c>
      <c r="C1165" s="1" t="s">
        <v>1</v>
      </c>
      <c r="D1165" s="1">
        <v>1435209252776</v>
      </c>
      <c r="E1165" s="1">
        <f t="shared" si="127"/>
        <v>0</v>
      </c>
      <c r="F1165" s="1">
        <f t="shared" si="127"/>
        <v>0</v>
      </c>
      <c r="G1165" s="1">
        <f t="shared" si="127"/>
        <v>0</v>
      </c>
      <c r="H1165" s="1">
        <f t="shared" si="127"/>
        <v>0</v>
      </c>
      <c r="I1165" s="1">
        <f t="shared" si="128"/>
        <v>-1435209252776</v>
      </c>
      <c r="J1165" s="1">
        <f t="shared" si="129"/>
        <v>3391</v>
      </c>
      <c r="K1165" s="1">
        <f t="shared" si="130"/>
        <v>0</v>
      </c>
    </row>
    <row r="1166" spans="1:11" x14ac:dyDescent="0.3">
      <c r="A1166" s="1" t="s">
        <v>2</v>
      </c>
      <c r="B1166" s="1">
        <v>500</v>
      </c>
      <c r="C1166" s="1" t="s">
        <v>1</v>
      </c>
      <c r="D1166" s="1">
        <v>1435209252979</v>
      </c>
      <c r="E1166" s="1">
        <f t="shared" si="127"/>
        <v>0</v>
      </c>
      <c r="F1166" s="1">
        <f t="shared" si="127"/>
        <v>0</v>
      </c>
      <c r="G1166" s="1">
        <f t="shared" si="127"/>
        <v>0</v>
      </c>
      <c r="H1166" s="1">
        <f t="shared" si="127"/>
        <v>0</v>
      </c>
      <c r="I1166" s="1">
        <f t="shared" si="128"/>
        <v>-1435209252979</v>
      </c>
      <c r="J1166" s="1">
        <f t="shared" si="129"/>
        <v>203</v>
      </c>
      <c r="K1166" s="1">
        <f t="shared" si="130"/>
        <v>0</v>
      </c>
    </row>
    <row r="1167" spans="1:11" x14ac:dyDescent="0.3">
      <c r="A1167" s="1" t="s">
        <v>2</v>
      </c>
      <c r="B1167" s="1">
        <v>501</v>
      </c>
      <c r="C1167" s="1" t="s">
        <v>1</v>
      </c>
      <c r="D1167" s="1">
        <v>1435209253903</v>
      </c>
      <c r="E1167" s="1">
        <f t="shared" si="127"/>
        <v>0</v>
      </c>
      <c r="F1167" s="1">
        <f t="shared" si="127"/>
        <v>0</v>
      </c>
      <c r="G1167" s="1">
        <f t="shared" si="127"/>
        <v>0</v>
      </c>
      <c r="H1167" s="1">
        <f t="shared" si="127"/>
        <v>0</v>
      </c>
      <c r="I1167" s="1">
        <f t="shared" si="128"/>
        <v>-1435209253903</v>
      </c>
      <c r="J1167" s="1">
        <f t="shared" si="129"/>
        <v>924</v>
      </c>
      <c r="K1167" s="1">
        <f t="shared" si="130"/>
        <v>0</v>
      </c>
    </row>
    <row r="1168" spans="1:11" x14ac:dyDescent="0.3">
      <c r="A1168" s="1" t="s">
        <v>2</v>
      </c>
      <c r="B1168" s="1">
        <v>502</v>
      </c>
      <c r="C1168" s="1" t="s">
        <v>1</v>
      </c>
      <c r="D1168" s="1">
        <v>1435209257666</v>
      </c>
      <c r="E1168" s="1">
        <f t="shared" si="127"/>
        <v>0</v>
      </c>
      <c r="F1168" s="1">
        <f t="shared" si="127"/>
        <v>0</v>
      </c>
      <c r="G1168" s="1">
        <f t="shared" si="127"/>
        <v>0</v>
      </c>
      <c r="H1168" s="1">
        <f t="shared" si="127"/>
        <v>0</v>
      </c>
      <c r="I1168" s="1">
        <f t="shared" si="128"/>
        <v>-1435209257666</v>
      </c>
      <c r="J1168" s="1">
        <f t="shared" si="129"/>
        <v>3763</v>
      </c>
      <c r="K1168" s="1">
        <f t="shared" si="130"/>
        <v>0</v>
      </c>
    </row>
    <row r="1169" spans="1:11" x14ac:dyDescent="0.3">
      <c r="A1169" s="1" t="s">
        <v>2</v>
      </c>
      <c r="B1169" s="1">
        <v>503</v>
      </c>
      <c r="C1169" s="1" t="s">
        <v>1</v>
      </c>
      <c r="D1169" s="1">
        <v>1435209258057</v>
      </c>
      <c r="E1169" s="1">
        <f t="shared" si="127"/>
        <v>0</v>
      </c>
      <c r="F1169" s="1">
        <f t="shared" si="127"/>
        <v>0</v>
      </c>
      <c r="G1169" s="1">
        <f t="shared" si="127"/>
        <v>0</v>
      </c>
      <c r="H1169" s="1">
        <f t="shared" si="127"/>
        <v>0</v>
      </c>
      <c r="I1169" s="1">
        <f t="shared" si="128"/>
        <v>-1435209258057</v>
      </c>
      <c r="J1169" s="1">
        <f t="shared" si="129"/>
        <v>391</v>
      </c>
      <c r="K1169" s="1">
        <f t="shared" si="130"/>
        <v>0</v>
      </c>
    </row>
    <row r="1170" spans="1:11" x14ac:dyDescent="0.3">
      <c r="A1170" s="1" t="s">
        <v>2</v>
      </c>
      <c r="B1170" s="1">
        <v>504</v>
      </c>
      <c r="C1170" s="1" t="s">
        <v>1</v>
      </c>
      <c r="D1170" s="1">
        <v>1435209258746</v>
      </c>
      <c r="E1170" s="1">
        <f t="shared" ref="E1170:H1185" si="131">A1842</f>
        <v>0</v>
      </c>
      <c r="F1170" s="1">
        <f t="shared" si="131"/>
        <v>0</v>
      </c>
      <c r="G1170" s="1">
        <f t="shared" si="131"/>
        <v>0</v>
      </c>
      <c r="H1170" s="1">
        <f t="shared" si="131"/>
        <v>0</v>
      </c>
      <c r="I1170" s="1">
        <f t="shared" si="128"/>
        <v>-1435209258746</v>
      </c>
      <c r="J1170" s="1">
        <f t="shared" si="129"/>
        <v>689</v>
      </c>
      <c r="K1170" s="1">
        <f t="shared" si="130"/>
        <v>0</v>
      </c>
    </row>
    <row r="1171" spans="1:11" x14ac:dyDescent="0.3">
      <c r="A1171" s="1" t="s">
        <v>2</v>
      </c>
      <c r="B1171" s="1">
        <v>505</v>
      </c>
      <c r="C1171" s="1" t="s">
        <v>1</v>
      </c>
      <c r="D1171" s="1">
        <v>1435209259761</v>
      </c>
      <c r="E1171" s="1">
        <f t="shared" si="131"/>
        <v>0</v>
      </c>
      <c r="F1171" s="1">
        <f t="shared" si="131"/>
        <v>0</v>
      </c>
      <c r="G1171" s="1">
        <f t="shared" si="131"/>
        <v>0</v>
      </c>
      <c r="H1171" s="1">
        <f t="shared" si="131"/>
        <v>0</v>
      </c>
      <c r="I1171" s="1">
        <f t="shared" si="128"/>
        <v>-1435209259761</v>
      </c>
      <c r="J1171" s="1">
        <f t="shared" si="129"/>
        <v>1015</v>
      </c>
      <c r="K1171" s="1">
        <f t="shared" si="130"/>
        <v>0</v>
      </c>
    </row>
    <row r="1172" spans="1:11" x14ac:dyDescent="0.3">
      <c r="A1172" s="1" t="s">
        <v>2</v>
      </c>
      <c r="B1172" s="1">
        <v>506</v>
      </c>
      <c r="C1172" s="1" t="s">
        <v>1</v>
      </c>
      <c r="D1172" s="1">
        <v>1435209262824</v>
      </c>
      <c r="E1172" s="1">
        <f t="shared" si="131"/>
        <v>0</v>
      </c>
      <c r="F1172" s="1">
        <f t="shared" si="131"/>
        <v>0</v>
      </c>
      <c r="G1172" s="1">
        <f t="shared" si="131"/>
        <v>0</v>
      </c>
      <c r="H1172" s="1">
        <f t="shared" si="131"/>
        <v>0</v>
      </c>
      <c r="I1172" s="1">
        <f t="shared" si="128"/>
        <v>-1435209262824</v>
      </c>
      <c r="J1172" s="1">
        <f t="shared" si="129"/>
        <v>3063</v>
      </c>
      <c r="K1172" s="1">
        <f t="shared" si="130"/>
        <v>0</v>
      </c>
    </row>
    <row r="1173" spans="1:11" x14ac:dyDescent="0.3">
      <c r="A1173" s="1" t="s">
        <v>2</v>
      </c>
      <c r="B1173" s="1">
        <v>507</v>
      </c>
      <c r="C1173" s="1" t="s">
        <v>1</v>
      </c>
      <c r="D1173" s="1">
        <v>1435209264152</v>
      </c>
      <c r="E1173" s="1">
        <f t="shared" si="131"/>
        <v>0</v>
      </c>
      <c r="F1173" s="1">
        <f t="shared" si="131"/>
        <v>0</v>
      </c>
      <c r="G1173" s="1">
        <f t="shared" si="131"/>
        <v>0</v>
      </c>
      <c r="H1173" s="1">
        <f t="shared" si="131"/>
        <v>0</v>
      </c>
      <c r="I1173" s="1">
        <f t="shared" si="128"/>
        <v>-1435209264152</v>
      </c>
      <c r="J1173" s="1">
        <f t="shared" si="129"/>
        <v>1328</v>
      </c>
      <c r="K1173" s="1">
        <f t="shared" si="130"/>
        <v>0</v>
      </c>
    </row>
    <row r="1174" spans="1:11" x14ac:dyDescent="0.3">
      <c r="A1174" s="1" t="s">
        <v>2</v>
      </c>
      <c r="B1174" s="1">
        <v>508</v>
      </c>
      <c r="C1174" s="1" t="s">
        <v>1</v>
      </c>
      <c r="D1174" s="1">
        <v>1435209265866</v>
      </c>
      <c r="E1174" s="1">
        <f t="shared" si="131"/>
        <v>0</v>
      </c>
      <c r="F1174" s="1">
        <f t="shared" si="131"/>
        <v>0</v>
      </c>
      <c r="G1174" s="1">
        <f t="shared" si="131"/>
        <v>0</v>
      </c>
      <c r="H1174" s="1">
        <f t="shared" si="131"/>
        <v>0</v>
      </c>
      <c r="I1174" s="1">
        <f t="shared" si="128"/>
        <v>-1435209265866</v>
      </c>
      <c r="J1174" s="1">
        <f t="shared" si="129"/>
        <v>1714</v>
      </c>
      <c r="K1174" s="1">
        <f t="shared" si="130"/>
        <v>0</v>
      </c>
    </row>
    <row r="1175" spans="1:11" x14ac:dyDescent="0.3">
      <c r="A1175" s="1" t="s">
        <v>2</v>
      </c>
      <c r="B1175" s="1">
        <v>509</v>
      </c>
      <c r="C1175" s="1" t="s">
        <v>1</v>
      </c>
      <c r="D1175" s="1">
        <v>1435209266068</v>
      </c>
      <c r="E1175" s="1">
        <f t="shared" si="131"/>
        <v>0</v>
      </c>
      <c r="F1175" s="1">
        <f t="shared" si="131"/>
        <v>0</v>
      </c>
      <c r="G1175" s="1">
        <f t="shared" si="131"/>
        <v>0</v>
      </c>
      <c r="H1175" s="1">
        <f t="shared" si="131"/>
        <v>0</v>
      </c>
      <c r="I1175" s="1">
        <f t="shared" si="128"/>
        <v>-1435209266068</v>
      </c>
      <c r="J1175" s="1">
        <f t="shared" si="129"/>
        <v>202</v>
      </c>
      <c r="K1175" s="1">
        <f t="shared" si="130"/>
        <v>0</v>
      </c>
    </row>
    <row r="1176" spans="1:11" x14ac:dyDescent="0.3">
      <c r="A1176" s="1" t="s">
        <v>2</v>
      </c>
      <c r="B1176" s="1">
        <v>510</v>
      </c>
      <c r="C1176" s="1" t="s">
        <v>1</v>
      </c>
      <c r="D1176" s="1">
        <v>1435209269912</v>
      </c>
      <c r="E1176" s="1">
        <f t="shared" si="131"/>
        <v>0</v>
      </c>
      <c r="F1176" s="1">
        <f t="shared" si="131"/>
        <v>0</v>
      </c>
      <c r="G1176" s="1">
        <f t="shared" si="131"/>
        <v>0</v>
      </c>
      <c r="H1176" s="1">
        <f t="shared" si="131"/>
        <v>0</v>
      </c>
      <c r="I1176" s="1">
        <f t="shared" si="128"/>
        <v>-1435209269912</v>
      </c>
      <c r="J1176" s="1">
        <f t="shared" si="129"/>
        <v>3844</v>
      </c>
      <c r="K1176" s="1">
        <f t="shared" si="130"/>
        <v>0</v>
      </c>
    </row>
    <row r="1177" spans="1:11" x14ac:dyDescent="0.3">
      <c r="A1177" s="1" t="s">
        <v>2</v>
      </c>
      <c r="B1177" s="1">
        <v>511</v>
      </c>
      <c r="C1177" s="1" t="s">
        <v>1</v>
      </c>
      <c r="D1177" s="1">
        <v>1435209270162</v>
      </c>
      <c r="E1177" s="1">
        <f t="shared" si="131"/>
        <v>0</v>
      </c>
      <c r="F1177" s="1">
        <f t="shared" si="131"/>
        <v>0</v>
      </c>
      <c r="G1177" s="1">
        <f t="shared" si="131"/>
        <v>0</v>
      </c>
      <c r="H1177" s="1">
        <f t="shared" si="131"/>
        <v>0</v>
      </c>
      <c r="I1177" s="1">
        <f t="shared" si="128"/>
        <v>-1435209270162</v>
      </c>
      <c r="J1177" s="1">
        <f t="shared" si="129"/>
        <v>250</v>
      </c>
      <c r="K1177" s="1">
        <f t="shared" si="130"/>
        <v>0</v>
      </c>
    </row>
    <row r="1178" spans="1:11" x14ac:dyDescent="0.3">
      <c r="A1178" s="1" t="s">
        <v>2</v>
      </c>
      <c r="B1178" s="1">
        <v>512</v>
      </c>
      <c r="C1178" s="1" t="s">
        <v>1</v>
      </c>
      <c r="D1178" s="1">
        <v>1435209270977</v>
      </c>
      <c r="E1178" s="1">
        <f t="shared" si="131"/>
        <v>0</v>
      </c>
      <c r="F1178" s="1">
        <f t="shared" si="131"/>
        <v>0</v>
      </c>
      <c r="G1178" s="1">
        <f t="shared" si="131"/>
        <v>0</v>
      </c>
      <c r="H1178" s="1">
        <f t="shared" si="131"/>
        <v>0</v>
      </c>
      <c r="I1178" s="1">
        <f t="shared" si="128"/>
        <v>-1435209270977</v>
      </c>
      <c r="J1178" s="1">
        <f t="shared" si="129"/>
        <v>815</v>
      </c>
      <c r="K1178" s="1">
        <f t="shared" si="130"/>
        <v>0</v>
      </c>
    </row>
    <row r="1179" spans="1:11" x14ac:dyDescent="0.3">
      <c r="A1179" s="1" t="s">
        <v>2</v>
      </c>
      <c r="B1179" s="1">
        <v>513</v>
      </c>
      <c r="C1179" s="1" t="s">
        <v>1</v>
      </c>
      <c r="D1179" s="1">
        <v>1435209271978</v>
      </c>
      <c r="E1179" s="1">
        <f t="shared" si="131"/>
        <v>0</v>
      </c>
      <c r="F1179" s="1">
        <f t="shared" si="131"/>
        <v>0</v>
      </c>
      <c r="G1179" s="1">
        <f t="shared" si="131"/>
        <v>0</v>
      </c>
      <c r="H1179" s="1">
        <f t="shared" si="131"/>
        <v>0</v>
      </c>
      <c r="I1179" s="1">
        <f t="shared" si="128"/>
        <v>-1435209271978</v>
      </c>
      <c r="J1179" s="1">
        <f t="shared" si="129"/>
        <v>1001</v>
      </c>
      <c r="K1179" s="1">
        <f t="shared" si="130"/>
        <v>0</v>
      </c>
    </row>
    <row r="1180" spans="1:11" x14ac:dyDescent="0.3">
      <c r="A1180" s="1" t="s">
        <v>2</v>
      </c>
      <c r="B1180" s="1">
        <v>514</v>
      </c>
      <c r="C1180" s="1" t="s">
        <v>1</v>
      </c>
      <c r="D1180" s="1">
        <v>1435209275817</v>
      </c>
      <c r="E1180" s="1">
        <f t="shared" si="131"/>
        <v>0</v>
      </c>
      <c r="F1180" s="1">
        <f t="shared" si="131"/>
        <v>0</v>
      </c>
      <c r="G1180" s="1">
        <f t="shared" si="131"/>
        <v>0</v>
      </c>
      <c r="H1180" s="1">
        <f t="shared" si="131"/>
        <v>0</v>
      </c>
      <c r="I1180" s="1">
        <f t="shared" si="128"/>
        <v>-1435209275817</v>
      </c>
      <c r="J1180" s="1">
        <f t="shared" si="129"/>
        <v>3839</v>
      </c>
      <c r="K1180" s="1">
        <f t="shared" si="130"/>
        <v>0</v>
      </c>
    </row>
    <row r="1181" spans="1:11" x14ac:dyDescent="0.3">
      <c r="A1181" s="1" t="s">
        <v>2</v>
      </c>
      <c r="B1181" s="1">
        <v>515</v>
      </c>
      <c r="C1181" s="1" t="s">
        <v>1</v>
      </c>
      <c r="D1181" s="1">
        <v>1435209276051</v>
      </c>
      <c r="E1181" s="1">
        <f t="shared" si="131"/>
        <v>0</v>
      </c>
      <c r="F1181" s="1">
        <f t="shared" si="131"/>
        <v>0</v>
      </c>
      <c r="G1181" s="1">
        <f t="shared" si="131"/>
        <v>0</v>
      </c>
      <c r="H1181" s="1">
        <f t="shared" si="131"/>
        <v>0</v>
      </c>
      <c r="I1181" s="1">
        <f t="shared" si="128"/>
        <v>-1435209276051</v>
      </c>
      <c r="J1181" s="1">
        <f t="shared" si="129"/>
        <v>234</v>
      </c>
      <c r="K1181" s="1">
        <f t="shared" si="130"/>
        <v>0</v>
      </c>
    </row>
    <row r="1182" spans="1:11" x14ac:dyDescent="0.3">
      <c r="A1182" s="1" t="s">
        <v>2</v>
      </c>
      <c r="B1182" s="1">
        <v>516</v>
      </c>
      <c r="C1182" s="1" t="s">
        <v>1</v>
      </c>
      <c r="D1182" s="1">
        <v>1435209277082</v>
      </c>
      <c r="E1182" s="1">
        <f t="shared" si="131"/>
        <v>0</v>
      </c>
      <c r="F1182" s="1">
        <f t="shared" si="131"/>
        <v>0</v>
      </c>
      <c r="G1182" s="1">
        <f t="shared" si="131"/>
        <v>0</v>
      </c>
      <c r="H1182" s="1">
        <f t="shared" si="131"/>
        <v>0</v>
      </c>
      <c r="I1182" s="1">
        <f t="shared" si="128"/>
        <v>-1435209277082</v>
      </c>
      <c r="J1182" s="1">
        <f t="shared" si="129"/>
        <v>1031</v>
      </c>
      <c r="K1182" s="1">
        <f t="shared" si="130"/>
        <v>0</v>
      </c>
    </row>
    <row r="1183" spans="1:11" x14ac:dyDescent="0.3">
      <c r="A1183" s="1" t="s">
        <v>2</v>
      </c>
      <c r="B1183" s="1">
        <v>517</v>
      </c>
      <c r="C1183" s="1" t="s">
        <v>1</v>
      </c>
      <c r="D1183" s="1">
        <v>1435209278857</v>
      </c>
      <c r="E1183" s="1">
        <f t="shared" si="131"/>
        <v>0</v>
      </c>
      <c r="F1183" s="1">
        <f t="shared" si="131"/>
        <v>0</v>
      </c>
      <c r="G1183" s="1">
        <f t="shared" si="131"/>
        <v>0</v>
      </c>
      <c r="H1183" s="1">
        <f t="shared" si="131"/>
        <v>0</v>
      </c>
      <c r="I1183" s="1">
        <f t="shared" si="128"/>
        <v>-1435209278857</v>
      </c>
      <c r="J1183" s="1">
        <f t="shared" si="129"/>
        <v>1775</v>
      </c>
      <c r="K1183" s="1">
        <f t="shared" si="130"/>
        <v>0</v>
      </c>
    </row>
    <row r="1184" spans="1:11" x14ac:dyDescent="0.3">
      <c r="A1184" s="1" t="s">
        <v>2</v>
      </c>
      <c r="B1184" s="1">
        <v>518</v>
      </c>
      <c r="C1184" s="1" t="s">
        <v>1</v>
      </c>
      <c r="D1184" s="1">
        <v>1435209280905</v>
      </c>
      <c r="E1184" s="1">
        <f t="shared" si="131"/>
        <v>0</v>
      </c>
      <c r="F1184" s="1">
        <f t="shared" si="131"/>
        <v>0</v>
      </c>
      <c r="G1184" s="1">
        <f t="shared" si="131"/>
        <v>0</v>
      </c>
      <c r="H1184" s="1">
        <f t="shared" si="131"/>
        <v>0</v>
      </c>
      <c r="I1184" s="1">
        <f t="shared" si="128"/>
        <v>-1435209280905</v>
      </c>
      <c r="J1184" s="1">
        <f t="shared" si="129"/>
        <v>2048</v>
      </c>
      <c r="K1184" s="1">
        <f t="shared" si="130"/>
        <v>0</v>
      </c>
    </row>
    <row r="1185" spans="1:11" x14ac:dyDescent="0.3">
      <c r="A1185" s="1" t="s">
        <v>2</v>
      </c>
      <c r="B1185" s="1">
        <v>519</v>
      </c>
      <c r="C1185" s="1" t="s">
        <v>1</v>
      </c>
      <c r="D1185" s="1">
        <v>1435209282247</v>
      </c>
      <c r="E1185" s="1">
        <f t="shared" si="131"/>
        <v>0</v>
      </c>
      <c r="F1185" s="1">
        <f t="shared" si="131"/>
        <v>0</v>
      </c>
      <c r="G1185" s="1">
        <f t="shared" si="131"/>
        <v>0</v>
      </c>
      <c r="H1185" s="1">
        <f t="shared" si="131"/>
        <v>0</v>
      </c>
      <c r="I1185" s="1">
        <f t="shared" si="128"/>
        <v>-1435209282247</v>
      </c>
      <c r="J1185" s="1">
        <f t="shared" si="129"/>
        <v>1342</v>
      </c>
      <c r="K1185" s="1">
        <f t="shared" si="130"/>
        <v>0</v>
      </c>
    </row>
    <row r="1186" spans="1:11" x14ac:dyDescent="0.3">
      <c r="A1186" s="1" t="s">
        <v>2</v>
      </c>
      <c r="B1186" s="1">
        <v>520</v>
      </c>
      <c r="C1186" s="1" t="s">
        <v>1</v>
      </c>
      <c r="D1186" s="1">
        <v>1435209283187</v>
      </c>
      <c r="E1186" s="1">
        <f t="shared" ref="E1186:H1201" si="132">A1858</f>
        <v>0</v>
      </c>
      <c r="F1186" s="1">
        <f t="shared" si="132"/>
        <v>0</v>
      </c>
      <c r="G1186" s="1">
        <f t="shared" si="132"/>
        <v>0</v>
      </c>
      <c r="H1186" s="1">
        <f t="shared" si="132"/>
        <v>0</v>
      </c>
      <c r="I1186" s="1">
        <f t="shared" si="128"/>
        <v>-1435209283187</v>
      </c>
      <c r="J1186" s="1">
        <f t="shared" si="129"/>
        <v>940</v>
      </c>
      <c r="K1186" s="1">
        <f t="shared" si="130"/>
        <v>0</v>
      </c>
    </row>
    <row r="1187" spans="1:11" x14ac:dyDescent="0.3">
      <c r="A1187" s="1" t="s">
        <v>2</v>
      </c>
      <c r="B1187" s="1">
        <v>521</v>
      </c>
      <c r="C1187" s="1" t="s">
        <v>1</v>
      </c>
      <c r="D1187" s="1">
        <v>1435209284203</v>
      </c>
      <c r="E1187" s="1">
        <f t="shared" si="132"/>
        <v>0</v>
      </c>
      <c r="F1187" s="1">
        <f t="shared" si="132"/>
        <v>0</v>
      </c>
      <c r="G1187" s="1">
        <f t="shared" si="132"/>
        <v>0</v>
      </c>
      <c r="H1187" s="1">
        <f t="shared" si="132"/>
        <v>0</v>
      </c>
      <c r="I1187" s="1">
        <f t="shared" si="128"/>
        <v>-1435209284203</v>
      </c>
      <c r="J1187" s="1">
        <f t="shared" si="129"/>
        <v>1016</v>
      </c>
      <c r="K1187" s="1">
        <f t="shared" si="130"/>
        <v>0</v>
      </c>
    </row>
    <row r="1188" spans="1:11" x14ac:dyDescent="0.3">
      <c r="A1188" s="1" t="s">
        <v>2</v>
      </c>
      <c r="B1188" s="1">
        <v>522</v>
      </c>
      <c r="C1188" s="1" t="s">
        <v>1</v>
      </c>
      <c r="D1188" s="1">
        <v>1435209285472</v>
      </c>
      <c r="E1188" s="1">
        <f t="shared" si="132"/>
        <v>0</v>
      </c>
      <c r="F1188" s="1">
        <f t="shared" si="132"/>
        <v>0</v>
      </c>
      <c r="G1188" s="1">
        <f t="shared" si="132"/>
        <v>0</v>
      </c>
      <c r="H1188" s="1">
        <f t="shared" si="132"/>
        <v>0</v>
      </c>
      <c r="I1188" s="1">
        <f t="shared" si="128"/>
        <v>-1435209285472</v>
      </c>
      <c r="J1188" s="1">
        <f t="shared" si="129"/>
        <v>1269</v>
      </c>
      <c r="K1188" s="1">
        <f t="shared" si="130"/>
        <v>0</v>
      </c>
    </row>
    <row r="1189" spans="1:11" x14ac:dyDescent="0.3">
      <c r="A1189" s="1" t="s">
        <v>2</v>
      </c>
      <c r="B1189" s="1">
        <v>523</v>
      </c>
      <c r="C1189" s="1" t="s">
        <v>1</v>
      </c>
      <c r="D1189" s="1">
        <v>1435209287252</v>
      </c>
      <c r="E1189" s="1">
        <f t="shared" si="132"/>
        <v>0</v>
      </c>
      <c r="F1189" s="1">
        <f t="shared" si="132"/>
        <v>0</v>
      </c>
      <c r="G1189" s="1">
        <f t="shared" si="132"/>
        <v>0</v>
      </c>
      <c r="H1189" s="1">
        <f t="shared" si="132"/>
        <v>0</v>
      </c>
      <c r="I1189" s="1">
        <f t="shared" si="128"/>
        <v>-1435209287252</v>
      </c>
      <c r="J1189" s="1">
        <f t="shared" si="129"/>
        <v>1780</v>
      </c>
      <c r="K1189" s="1">
        <f t="shared" si="130"/>
        <v>0</v>
      </c>
    </row>
    <row r="1190" spans="1:11" x14ac:dyDescent="0.3">
      <c r="A1190" s="1" t="s">
        <v>2</v>
      </c>
      <c r="B1190" s="1">
        <v>524</v>
      </c>
      <c r="C1190" s="1" t="s">
        <v>1</v>
      </c>
      <c r="D1190" s="1">
        <v>1435209289038</v>
      </c>
      <c r="E1190" s="1">
        <f t="shared" si="132"/>
        <v>0</v>
      </c>
      <c r="F1190" s="1">
        <f t="shared" si="132"/>
        <v>0</v>
      </c>
      <c r="G1190" s="1">
        <f t="shared" si="132"/>
        <v>0</v>
      </c>
      <c r="H1190" s="1">
        <f t="shared" si="132"/>
        <v>0</v>
      </c>
      <c r="I1190" s="1">
        <f t="shared" si="128"/>
        <v>-1435209289038</v>
      </c>
      <c r="J1190" s="1">
        <f t="shared" si="129"/>
        <v>1786</v>
      </c>
      <c r="K1190" s="1">
        <f t="shared" si="130"/>
        <v>0</v>
      </c>
    </row>
    <row r="1191" spans="1:11" x14ac:dyDescent="0.3">
      <c r="A1191" s="1" t="s">
        <v>2</v>
      </c>
      <c r="B1191" s="1">
        <v>525</v>
      </c>
      <c r="C1191" s="1" t="s">
        <v>1</v>
      </c>
      <c r="D1191" s="1">
        <v>1435209290294</v>
      </c>
      <c r="E1191" s="1">
        <f t="shared" si="132"/>
        <v>0</v>
      </c>
      <c r="F1191" s="1">
        <f t="shared" si="132"/>
        <v>0</v>
      </c>
      <c r="G1191" s="1">
        <f t="shared" si="132"/>
        <v>0</v>
      </c>
      <c r="H1191" s="1">
        <f t="shared" si="132"/>
        <v>0</v>
      </c>
      <c r="I1191" s="1">
        <f t="shared" si="128"/>
        <v>-1435209290294</v>
      </c>
      <c r="J1191" s="1">
        <f t="shared" si="129"/>
        <v>1256</v>
      </c>
      <c r="K1191" s="1">
        <f t="shared" si="130"/>
        <v>0</v>
      </c>
    </row>
    <row r="1192" spans="1:11" x14ac:dyDescent="0.3">
      <c r="A1192" s="1" t="s">
        <v>2</v>
      </c>
      <c r="B1192" s="1">
        <v>526</v>
      </c>
      <c r="C1192" s="1" t="s">
        <v>1</v>
      </c>
      <c r="D1192" s="1">
        <v>1435209290529</v>
      </c>
      <c r="E1192" s="1">
        <f t="shared" si="132"/>
        <v>0</v>
      </c>
      <c r="F1192" s="1">
        <f t="shared" si="132"/>
        <v>0</v>
      </c>
      <c r="G1192" s="1">
        <f t="shared" si="132"/>
        <v>0</v>
      </c>
      <c r="H1192" s="1">
        <f t="shared" si="132"/>
        <v>0</v>
      </c>
      <c r="I1192" s="1">
        <f t="shared" si="128"/>
        <v>-1435209290529</v>
      </c>
      <c r="J1192" s="1">
        <f t="shared" si="129"/>
        <v>235</v>
      </c>
      <c r="K1192" s="1">
        <f t="shared" si="130"/>
        <v>0</v>
      </c>
    </row>
    <row r="1193" spans="1:11" x14ac:dyDescent="0.3">
      <c r="A1193" s="1" t="s">
        <v>2</v>
      </c>
      <c r="B1193" s="1">
        <v>527</v>
      </c>
      <c r="C1193" s="1" t="s">
        <v>1</v>
      </c>
      <c r="D1193" s="1">
        <v>1435209292324</v>
      </c>
      <c r="E1193" s="1">
        <f t="shared" si="132"/>
        <v>0</v>
      </c>
      <c r="F1193" s="1">
        <f t="shared" si="132"/>
        <v>0</v>
      </c>
      <c r="G1193" s="1">
        <f t="shared" si="132"/>
        <v>0</v>
      </c>
      <c r="H1193" s="1">
        <f t="shared" si="132"/>
        <v>0</v>
      </c>
      <c r="I1193" s="1">
        <f t="shared" si="128"/>
        <v>-1435209292324</v>
      </c>
      <c r="J1193" s="1">
        <f t="shared" si="129"/>
        <v>1795</v>
      </c>
      <c r="K1193" s="1">
        <f t="shared" si="130"/>
        <v>0</v>
      </c>
    </row>
    <row r="1194" spans="1:11" x14ac:dyDescent="0.3">
      <c r="A1194" s="1" t="s">
        <v>2</v>
      </c>
      <c r="B1194" s="1">
        <v>528</v>
      </c>
      <c r="C1194" s="1" t="s">
        <v>1</v>
      </c>
      <c r="D1194" s="1">
        <v>1435209292543</v>
      </c>
      <c r="E1194" s="1">
        <f t="shared" si="132"/>
        <v>0</v>
      </c>
      <c r="F1194" s="1">
        <f t="shared" si="132"/>
        <v>0</v>
      </c>
      <c r="G1194" s="1">
        <f t="shared" si="132"/>
        <v>0</v>
      </c>
      <c r="H1194" s="1">
        <f t="shared" si="132"/>
        <v>0</v>
      </c>
      <c r="I1194" s="1">
        <f t="shared" si="128"/>
        <v>-1435209292543</v>
      </c>
      <c r="J1194" s="1">
        <f t="shared" si="129"/>
        <v>219</v>
      </c>
      <c r="K1194" s="1">
        <f t="shared" si="130"/>
        <v>0</v>
      </c>
    </row>
    <row r="1195" spans="1:11" x14ac:dyDescent="0.3">
      <c r="A1195" s="1" t="s">
        <v>2</v>
      </c>
      <c r="B1195" s="1">
        <v>529</v>
      </c>
      <c r="C1195" s="1" t="s">
        <v>1</v>
      </c>
      <c r="D1195" s="1">
        <v>1435209294339</v>
      </c>
      <c r="E1195" s="1">
        <f t="shared" si="132"/>
        <v>0</v>
      </c>
      <c r="F1195" s="1">
        <f t="shared" si="132"/>
        <v>0</v>
      </c>
      <c r="G1195" s="1">
        <f t="shared" si="132"/>
        <v>0</v>
      </c>
      <c r="H1195" s="1">
        <f t="shared" si="132"/>
        <v>0</v>
      </c>
      <c r="I1195" s="1">
        <f t="shared" si="128"/>
        <v>-1435209294339</v>
      </c>
      <c r="J1195" s="1">
        <f t="shared" si="129"/>
        <v>1796</v>
      </c>
      <c r="K1195" s="1">
        <f t="shared" si="130"/>
        <v>0</v>
      </c>
    </row>
    <row r="1196" spans="1:11" x14ac:dyDescent="0.3">
      <c r="A1196" s="1" t="s">
        <v>2</v>
      </c>
      <c r="B1196" s="1">
        <v>530</v>
      </c>
      <c r="C1196" s="1" t="s">
        <v>1</v>
      </c>
      <c r="D1196" s="1">
        <v>1435209294558</v>
      </c>
      <c r="E1196" s="1">
        <f t="shared" si="132"/>
        <v>0</v>
      </c>
      <c r="F1196" s="1">
        <f t="shared" si="132"/>
        <v>0</v>
      </c>
      <c r="G1196" s="1">
        <f t="shared" si="132"/>
        <v>0</v>
      </c>
      <c r="H1196" s="1">
        <f t="shared" si="132"/>
        <v>0</v>
      </c>
      <c r="I1196" s="1">
        <f t="shared" si="128"/>
        <v>-1435209294558</v>
      </c>
      <c r="J1196" s="1">
        <f t="shared" si="129"/>
        <v>219</v>
      </c>
      <c r="K1196" s="1">
        <f t="shared" si="130"/>
        <v>0</v>
      </c>
    </row>
    <row r="1197" spans="1:11" x14ac:dyDescent="0.3">
      <c r="A1197" s="1" t="s">
        <v>2</v>
      </c>
      <c r="B1197" s="1">
        <v>531</v>
      </c>
      <c r="C1197" s="1" t="s">
        <v>1</v>
      </c>
      <c r="D1197" s="1">
        <v>1435209296396</v>
      </c>
      <c r="E1197" s="1">
        <f t="shared" si="132"/>
        <v>0</v>
      </c>
      <c r="F1197" s="1">
        <f t="shared" si="132"/>
        <v>0</v>
      </c>
      <c r="G1197" s="1">
        <f t="shared" si="132"/>
        <v>0</v>
      </c>
      <c r="H1197" s="1">
        <f t="shared" si="132"/>
        <v>0</v>
      </c>
      <c r="I1197" s="1">
        <f t="shared" si="128"/>
        <v>-1435209296396</v>
      </c>
      <c r="J1197" s="1">
        <f t="shared" si="129"/>
        <v>1838</v>
      </c>
      <c r="K1197" s="1">
        <f t="shared" si="130"/>
        <v>0</v>
      </c>
    </row>
    <row r="1198" spans="1:11" x14ac:dyDescent="0.3">
      <c r="A1198" s="1" t="s">
        <v>2</v>
      </c>
      <c r="B1198" s="1">
        <v>532</v>
      </c>
      <c r="C1198" s="1" t="s">
        <v>1</v>
      </c>
      <c r="D1198" s="1">
        <v>1435209296599</v>
      </c>
      <c r="E1198" s="1">
        <f t="shared" si="132"/>
        <v>0</v>
      </c>
      <c r="F1198" s="1">
        <f t="shared" si="132"/>
        <v>0</v>
      </c>
      <c r="G1198" s="1">
        <f t="shared" si="132"/>
        <v>0</v>
      </c>
      <c r="H1198" s="1">
        <f t="shared" si="132"/>
        <v>0</v>
      </c>
      <c r="I1198" s="1">
        <f t="shared" si="128"/>
        <v>-1435209296599</v>
      </c>
      <c r="J1198" s="1">
        <f t="shared" si="129"/>
        <v>203</v>
      </c>
      <c r="K1198" s="1">
        <f t="shared" si="130"/>
        <v>0</v>
      </c>
    </row>
    <row r="1199" spans="1:11" x14ac:dyDescent="0.3">
      <c r="A1199" s="1" t="s">
        <v>2</v>
      </c>
      <c r="B1199" s="1">
        <v>533</v>
      </c>
      <c r="C1199" s="1" t="s">
        <v>1</v>
      </c>
      <c r="D1199" s="1">
        <v>1435209297489</v>
      </c>
      <c r="E1199" s="1">
        <f t="shared" si="132"/>
        <v>0</v>
      </c>
      <c r="F1199" s="1">
        <f t="shared" si="132"/>
        <v>0</v>
      </c>
      <c r="G1199" s="1">
        <f t="shared" si="132"/>
        <v>0</v>
      </c>
      <c r="H1199" s="1">
        <f t="shared" si="132"/>
        <v>0</v>
      </c>
      <c r="I1199" s="1">
        <f t="shared" si="128"/>
        <v>-1435209297489</v>
      </c>
      <c r="J1199" s="1">
        <f t="shared" si="129"/>
        <v>890</v>
      </c>
      <c r="K1199" s="1">
        <f t="shared" si="130"/>
        <v>0</v>
      </c>
    </row>
    <row r="1200" spans="1:11" x14ac:dyDescent="0.3">
      <c r="A1200" s="1" t="s">
        <v>2</v>
      </c>
      <c r="B1200" s="1">
        <v>534</v>
      </c>
      <c r="C1200" s="1" t="s">
        <v>1</v>
      </c>
      <c r="D1200" s="1">
        <v>1435209298457</v>
      </c>
      <c r="E1200" s="1">
        <f t="shared" si="132"/>
        <v>0</v>
      </c>
      <c r="F1200" s="1">
        <f t="shared" si="132"/>
        <v>0</v>
      </c>
      <c r="G1200" s="1">
        <f t="shared" si="132"/>
        <v>0</v>
      </c>
      <c r="H1200" s="1">
        <f t="shared" si="132"/>
        <v>0</v>
      </c>
      <c r="I1200" s="1">
        <f t="shared" si="128"/>
        <v>-1435209298457</v>
      </c>
      <c r="J1200" s="1">
        <f t="shared" si="129"/>
        <v>968</v>
      </c>
      <c r="K1200" s="1">
        <f t="shared" si="130"/>
        <v>0</v>
      </c>
    </row>
    <row r="1201" spans="1:11" x14ac:dyDescent="0.3">
      <c r="A1201" s="1" t="s">
        <v>2</v>
      </c>
      <c r="B1201" s="1">
        <v>535</v>
      </c>
      <c r="C1201" s="1" t="s">
        <v>1</v>
      </c>
      <c r="D1201" s="1">
        <v>1435209299469</v>
      </c>
      <c r="E1201" s="1">
        <f t="shared" si="132"/>
        <v>0</v>
      </c>
      <c r="F1201" s="1">
        <f t="shared" si="132"/>
        <v>0</v>
      </c>
      <c r="G1201" s="1">
        <f t="shared" si="132"/>
        <v>0</v>
      </c>
      <c r="H1201" s="1">
        <f t="shared" si="132"/>
        <v>0</v>
      </c>
      <c r="I1201" s="1">
        <f t="shared" si="128"/>
        <v>-1435209299469</v>
      </c>
      <c r="J1201" s="1">
        <f t="shared" si="129"/>
        <v>1012</v>
      </c>
      <c r="K1201" s="1">
        <f t="shared" si="130"/>
        <v>0</v>
      </c>
    </row>
    <row r="1202" spans="1:11" x14ac:dyDescent="0.3">
      <c r="A1202" s="1" t="s">
        <v>2</v>
      </c>
      <c r="B1202" s="1">
        <v>536</v>
      </c>
      <c r="C1202" s="1" t="s">
        <v>1</v>
      </c>
      <c r="D1202" s="1">
        <v>1435209300485</v>
      </c>
      <c r="E1202" s="1">
        <f t="shared" ref="E1202:H1217" si="133">A1874</f>
        <v>0</v>
      </c>
      <c r="F1202" s="1">
        <f t="shared" si="133"/>
        <v>0</v>
      </c>
      <c r="G1202" s="1">
        <f t="shared" si="133"/>
        <v>0</v>
      </c>
      <c r="H1202" s="1">
        <f t="shared" si="133"/>
        <v>0</v>
      </c>
      <c r="I1202" s="1">
        <f t="shared" si="128"/>
        <v>-1435209300485</v>
      </c>
      <c r="J1202" s="1">
        <f t="shared" si="129"/>
        <v>1016</v>
      </c>
      <c r="K1202" s="1">
        <f t="shared" si="130"/>
        <v>0</v>
      </c>
    </row>
    <row r="1203" spans="1:11" x14ac:dyDescent="0.3">
      <c r="A1203" s="1" t="s">
        <v>2</v>
      </c>
      <c r="B1203" s="1">
        <v>537</v>
      </c>
      <c r="C1203" s="1" t="s">
        <v>1</v>
      </c>
      <c r="D1203" s="1">
        <v>1435209301500</v>
      </c>
      <c r="E1203" s="1">
        <f t="shared" si="133"/>
        <v>0</v>
      </c>
      <c r="F1203" s="1">
        <f t="shared" si="133"/>
        <v>0</v>
      </c>
      <c r="G1203" s="1">
        <f t="shared" si="133"/>
        <v>0</v>
      </c>
      <c r="H1203" s="1">
        <f t="shared" si="133"/>
        <v>0</v>
      </c>
      <c r="I1203" s="1">
        <f t="shared" si="128"/>
        <v>-1435209301500</v>
      </c>
      <c r="J1203" s="1">
        <f t="shared" si="129"/>
        <v>1015</v>
      </c>
      <c r="K1203" s="1">
        <f t="shared" si="130"/>
        <v>0</v>
      </c>
    </row>
    <row r="1204" spans="1:11" x14ac:dyDescent="0.3">
      <c r="A1204" s="1" t="s">
        <v>2</v>
      </c>
      <c r="B1204" s="1">
        <v>538</v>
      </c>
      <c r="C1204" s="1" t="s">
        <v>1</v>
      </c>
      <c r="D1204" s="1">
        <v>1435209303297</v>
      </c>
      <c r="E1204" s="1">
        <f t="shared" si="133"/>
        <v>0</v>
      </c>
      <c r="F1204" s="1">
        <f t="shared" si="133"/>
        <v>0</v>
      </c>
      <c r="G1204" s="1">
        <f t="shared" si="133"/>
        <v>0</v>
      </c>
      <c r="H1204" s="1">
        <f t="shared" si="133"/>
        <v>0</v>
      </c>
      <c r="I1204" s="1">
        <f t="shared" si="128"/>
        <v>-1435209303297</v>
      </c>
      <c r="J1204" s="1">
        <f t="shared" si="129"/>
        <v>1797</v>
      </c>
      <c r="K1204" s="1">
        <f t="shared" si="130"/>
        <v>0</v>
      </c>
    </row>
    <row r="1205" spans="1:11" x14ac:dyDescent="0.3">
      <c r="A1205" s="1" t="s">
        <v>2</v>
      </c>
      <c r="B1205" s="1">
        <v>539</v>
      </c>
      <c r="C1205" s="1" t="s">
        <v>1</v>
      </c>
      <c r="D1205" s="1">
        <v>1435209303547</v>
      </c>
      <c r="E1205" s="1">
        <f t="shared" si="133"/>
        <v>0</v>
      </c>
      <c r="F1205" s="1">
        <f t="shared" si="133"/>
        <v>0</v>
      </c>
      <c r="G1205" s="1">
        <f t="shared" si="133"/>
        <v>0</v>
      </c>
      <c r="H1205" s="1">
        <f t="shared" si="133"/>
        <v>0</v>
      </c>
      <c r="I1205" s="1">
        <f t="shared" si="128"/>
        <v>-1435209303547</v>
      </c>
      <c r="J1205" s="1">
        <f t="shared" si="129"/>
        <v>250</v>
      </c>
      <c r="K1205" s="1">
        <f t="shared" si="130"/>
        <v>0</v>
      </c>
    </row>
    <row r="1206" spans="1:11" x14ac:dyDescent="0.3">
      <c r="A1206" s="1" t="s">
        <v>2</v>
      </c>
      <c r="B1206" s="1">
        <v>540</v>
      </c>
      <c r="C1206" s="1" t="s">
        <v>1</v>
      </c>
      <c r="D1206" s="1">
        <v>1435209304564</v>
      </c>
      <c r="E1206" s="1">
        <f t="shared" si="133"/>
        <v>0</v>
      </c>
      <c r="F1206" s="1">
        <f t="shared" si="133"/>
        <v>0</v>
      </c>
      <c r="G1206" s="1">
        <f t="shared" si="133"/>
        <v>0</v>
      </c>
      <c r="H1206" s="1">
        <f t="shared" si="133"/>
        <v>0</v>
      </c>
      <c r="I1206" s="1">
        <f t="shared" si="128"/>
        <v>-1435209304564</v>
      </c>
      <c r="J1206" s="1">
        <f t="shared" si="129"/>
        <v>1017</v>
      </c>
      <c r="K1206" s="1">
        <f t="shared" si="130"/>
        <v>0</v>
      </c>
    </row>
    <row r="1207" spans="1:11" x14ac:dyDescent="0.3">
      <c r="A1207" s="1" t="s">
        <v>2</v>
      </c>
      <c r="B1207" s="1">
        <v>541</v>
      </c>
      <c r="C1207" s="1" t="s">
        <v>1</v>
      </c>
      <c r="D1207" s="1">
        <v>1435209305579</v>
      </c>
      <c r="E1207" s="1">
        <f t="shared" si="133"/>
        <v>0</v>
      </c>
      <c r="F1207" s="1">
        <f t="shared" si="133"/>
        <v>0</v>
      </c>
      <c r="G1207" s="1">
        <f t="shared" si="133"/>
        <v>0</v>
      </c>
      <c r="H1207" s="1">
        <f t="shared" si="133"/>
        <v>0</v>
      </c>
      <c r="I1207" s="1">
        <f t="shared" si="128"/>
        <v>-1435209305579</v>
      </c>
      <c r="J1207" s="1">
        <f t="shared" si="129"/>
        <v>1015</v>
      </c>
      <c r="K1207" s="1">
        <f t="shared" si="130"/>
        <v>0</v>
      </c>
    </row>
    <row r="1208" spans="1:11" x14ac:dyDescent="0.3">
      <c r="A1208" s="1" t="s">
        <v>2</v>
      </c>
      <c r="B1208" s="1">
        <v>542</v>
      </c>
      <c r="C1208" s="1" t="s">
        <v>1</v>
      </c>
      <c r="D1208" s="1">
        <v>1435209306611</v>
      </c>
      <c r="E1208" s="1">
        <f t="shared" si="133"/>
        <v>0</v>
      </c>
      <c r="F1208" s="1">
        <f t="shared" si="133"/>
        <v>0</v>
      </c>
      <c r="G1208" s="1">
        <f t="shared" si="133"/>
        <v>0</v>
      </c>
      <c r="H1208" s="1">
        <f t="shared" si="133"/>
        <v>0</v>
      </c>
      <c r="I1208" s="1">
        <f t="shared" si="128"/>
        <v>-1435209306611</v>
      </c>
      <c r="J1208" s="1">
        <f t="shared" si="129"/>
        <v>1032</v>
      </c>
      <c r="K1208" s="1">
        <f t="shared" si="130"/>
        <v>0</v>
      </c>
    </row>
    <row r="1209" spans="1:11" x14ac:dyDescent="0.3">
      <c r="A1209" s="1" t="s">
        <v>2</v>
      </c>
      <c r="B1209" s="1">
        <v>543</v>
      </c>
      <c r="C1209" s="1" t="s">
        <v>1</v>
      </c>
      <c r="D1209" s="1">
        <v>1435209307610</v>
      </c>
      <c r="E1209" s="1">
        <f t="shared" si="133"/>
        <v>0</v>
      </c>
      <c r="F1209" s="1">
        <f t="shared" si="133"/>
        <v>0</v>
      </c>
      <c r="G1209" s="1">
        <f t="shared" si="133"/>
        <v>0</v>
      </c>
      <c r="H1209" s="1">
        <f t="shared" si="133"/>
        <v>0</v>
      </c>
      <c r="I1209" s="1">
        <f t="shared" si="128"/>
        <v>-1435209307610</v>
      </c>
      <c r="J1209" s="1">
        <f t="shared" si="129"/>
        <v>999</v>
      </c>
      <c r="K1209" s="1">
        <f t="shared" si="130"/>
        <v>0</v>
      </c>
    </row>
    <row r="1210" spans="1:11" x14ac:dyDescent="0.3">
      <c r="A1210" s="1" t="s">
        <v>2</v>
      </c>
      <c r="B1210" s="1">
        <v>544</v>
      </c>
      <c r="C1210" s="1" t="s">
        <v>1</v>
      </c>
      <c r="D1210" s="1">
        <v>1435209308641</v>
      </c>
      <c r="E1210" s="1">
        <f t="shared" si="133"/>
        <v>0</v>
      </c>
      <c r="F1210" s="1">
        <f t="shared" si="133"/>
        <v>0</v>
      </c>
      <c r="G1210" s="1">
        <f t="shared" si="133"/>
        <v>0</v>
      </c>
      <c r="H1210" s="1">
        <f t="shared" si="133"/>
        <v>0</v>
      </c>
      <c r="I1210" s="1">
        <f t="shared" si="128"/>
        <v>-1435209308641</v>
      </c>
      <c r="J1210" s="1">
        <f t="shared" si="129"/>
        <v>1031</v>
      </c>
      <c r="K1210" s="1">
        <f t="shared" si="130"/>
        <v>0</v>
      </c>
    </row>
    <row r="1211" spans="1:11" x14ac:dyDescent="0.3">
      <c r="A1211" s="1" t="s">
        <v>2</v>
      </c>
      <c r="B1211" s="1">
        <v>545</v>
      </c>
      <c r="C1211" s="1" t="s">
        <v>1</v>
      </c>
      <c r="D1211" s="1">
        <v>1435209310422</v>
      </c>
      <c r="E1211" s="1">
        <f t="shared" si="133"/>
        <v>0</v>
      </c>
      <c r="F1211" s="1">
        <f t="shared" si="133"/>
        <v>0</v>
      </c>
      <c r="G1211" s="1">
        <f t="shared" si="133"/>
        <v>0</v>
      </c>
      <c r="H1211" s="1">
        <f t="shared" si="133"/>
        <v>0</v>
      </c>
      <c r="I1211" s="1">
        <f t="shared" si="128"/>
        <v>-1435209310422</v>
      </c>
      <c r="J1211" s="1">
        <f t="shared" si="129"/>
        <v>1781</v>
      </c>
      <c r="K1211" s="1">
        <f t="shared" si="130"/>
        <v>0</v>
      </c>
    </row>
    <row r="1212" spans="1:11" x14ac:dyDescent="0.3">
      <c r="A1212" s="1" t="s">
        <v>2</v>
      </c>
      <c r="B1212" s="1">
        <v>546</v>
      </c>
      <c r="C1212" s="1" t="s">
        <v>1</v>
      </c>
      <c r="D1212" s="1">
        <v>1435209310673</v>
      </c>
      <c r="E1212" s="1">
        <f t="shared" si="133"/>
        <v>0</v>
      </c>
      <c r="F1212" s="1">
        <f t="shared" si="133"/>
        <v>0</v>
      </c>
      <c r="G1212" s="1">
        <f t="shared" si="133"/>
        <v>0</v>
      </c>
      <c r="H1212" s="1">
        <f t="shared" si="133"/>
        <v>0</v>
      </c>
      <c r="I1212" s="1">
        <f t="shared" si="128"/>
        <v>-1435209310673</v>
      </c>
      <c r="J1212" s="1">
        <f t="shared" si="129"/>
        <v>251</v>
      </c>
      <c r="K1212" s="1">
        <f t="shared" si="130"/>
        <v>0</v>
      </c>
    </row>
    <row r="1213" spans="1:11" x14ac:dyDescent="0.3">
      <c r="A1213" s="1" t="s">
        <v>2</v>
      </c>
      <c r="B1213" s="1">
        <v>547</v>
      </c>
      <c r="C1213" s="1" t="s">
        <v>1</v>
      </c>
      <c r="D1213" s="1">
        <v>1435209311704</v>
      </c>
      <c r="E1213" s="1">
        <f t="shared" si="133"/>
        <v>0</v>
      </c>
      <c r="F1213" s="1">
        <f t="shared" si="133"/>
        <v>0</v>
      </c>
      <c r="G1213" s="1">
        <f t="shared" si="133"/>
        <v>0</v>
      </c>
      <c r="H1213" s="1">
        <f t="shared" si="133"/>
        <v>0</v>
      </c>
      <c r="I1213" s="1">
        <f t="shared" si="128"/>
        <v>-1435209311704</v>
      </c>
      <c r="J1213" s="1">
        <f t="shared" si="129"/>
        <v>1031</v>
      </c>
      <c r="K1213" s="1">
        <f t="shared" si="130"/>
        <v>0</v>
      </c>
    </row>
    <row r="1214" spans="1:11" x14ac:dyDescent="0.3">
      <c r="A1214" s="1" t="s">
        <v>2</v>
      </c>
      <c r="B1214" s="1">
        <v>548</v>
      </c>
      <c r="C1214" s="1" t="s">
        <v>1</v>
      </c>
      <c r="D1214" s="1">
        <v>1435209312704</v>
      </c>
      <c r="E1214" s="1">
        <f t="shared" si="133"/>
        <v>0</v>
      </c>
      <c r="F1214" s="1">
        <f t="shared" si="133"/>
        <v>0</v>
      </c>
      <c r="G1214" s="1">
        <f t="shared" si="133"/>
        <v>0</v>
      </c>
      <c r="H1214" s="1">
        <f t="shared" si="133"/>
        <v>0</v>
      </c>
      <c r="I1214" s="1">
        <f t="shared" si="128"/>
        <v>-1435209312704</v>
      </c>
      <c r="J1214" s="1">
        <f t="shared" si="129"/>
        <v>1000</v>
      </c>
      <c r="K1214" s="1">
        <f t="shared" si="130"/>
        <v>0</v>
      </c>
    </row>
    <row r="1215" spans="1:11" x14ac:dyDescent="0.3">
      <c r="A1215" s="1" t="s">
        <v>2</v>
      </c>
      <c r="B1215" s="1">
        <v>549</v>
      </c>
      <c r="C1215" s="1" t="s">
        <v>1</v>
      </c>
      <c r="D1215" s="1">
        <v>1435209313719</v>
      </c>
      <c r="E1215" s="1">
        <f t="shared" si="133"/>
        <v>0</v>
      </c>
      <c r="F1215" s="1">
        <f t="shared" si="133"/>
        <v>0</v>
      </c>
      <c r="G1215" s="1">
        <f t="shared" si="133"/>
        <v>0</v>
      </c>
      <c r="H1215" s="1">
        <f t="shared" si="133"/>
        <v>0</v>
      </c>
      <c r="I1215" s="1">
        <f t="shared" si="128"/>
        <v>-1435209313719</v>
      </c>
      <c r="J1215" s="1">
        <f t="shared" si="129"/>
        <v>1015</v>
      </c>
      <c r="K1215" s="1">
        <f t="shared" si="130"/>
        <v>0</v>
      </c>
    </row>
    <row r="1216" spans="1:11" x14ac:dyDescent="0.3">
      <c r="A1216" s="1" t="s">
        <v>2</v>
      </c>
      <c r="B1216" s="1">
        <v>550</v>
      </c>
      <c r="C1216" s="1" t="s">
        <v>1</v>
      </c>
      <c r="D1216" s="1">
        <v>1435209314750</v>
      </c>
      <c r="E1216" s="1">
        <f t="shared" si="133"/>
        <v>0</v>
      </c>
      <c r="F1216" s="1">
        <f t="shared" si="133"/>
        <v>0</v>
      </c>
      <c r="G1216" s="1">
        <f t="shared" si="133"/>
        <v>0</v>
      </c>
      <c r="H1216" s="1">
        <f t="shared" si="133"/>
        <v>0</v>
      </c>
      <c r="I1216" s="1">
        <f t="shared" si="128"/>
        <v>-1435209314750</v>
      </c>
      <c r="J1216" s="1">
        <f t="shared" si="129"/>
        <v>1031</v>
      </c>
      <c r="K1216" s="1">
        <f t="shared" si="130"/>
        <v>0</v>
      </c>
    </row>
    <row r="1217" spans="1:11" x14ac:dyDescent="0.3">
      <c r="A1217" s="1" t="s">
        <v>2</v>
      </c>
      <c r="B1217" s="1">
        <v>551</v>
      </c>
      <c r="C1217" s="1" t="s">
        <v>1</v>
      </c>
      <c r="D1217" s="1">
        <v>1435209315766</v>
      </c>
      <c r="E1217" s="1">
        <f t="shared" si="133"/>
        <v>0</v>
      </c>
      <c r="F1217" s="1">
        <f t="shared" si="133"/>
        <v>0</v>
      </c>
      <c r="G1217" s="1">
        <f t="shared" si="133"/>
        <v>0</v>
      </c>
      <c r="H1217" s="1">
        <f t="shared" si="133"/>
        <v>0</v>
      </c>
      <c r="I1217" s="1">
        <f t="shared" si="128"/>
        <v>-1435209315766</v>
      </c>
      <c r="J1217" s="1">
        <f t="shared" si="129"/>
        <v>1016</v>
      </c>
      <c r="K1217" s="1">
        <f t="shared" si="130"/>
        <v>0</v>
      </c>
    </row>
    <row r="1218" spans="1:11" x14ac:dyDescent="0.3">
      <c r="A1218" s="1" t="s">
        <v>2</v>
      </c>
      <c r="B1218" s="1">
        <v>552</v>
      </c>
      <c r="C1218" s="1" t="s">
        <v>1</v>
      </c>
      <c r="D1218" s="1">
        <v>1435209317544</v>
      </c>
      <c r="E1218" s="1">
        <f t="shared" ref="E1218:H1233" si="134">A1890</f>
        <v>0</v>
      </c>
      <c r="F1218" s="1">
        <f t="shared" si="134"/>
        <v>0</v>
      </c>
      <c r="G1218" s="1">
        <f t="shared" si="134"/>
        <v>0</v>
      </c>
      <c r="H1218" s="1">
        <f t="shared" si="134"/>
        <v>0</v>
      </c>
      <c r="I1218" s="1">
        <f t="shared" ref="I1218:I1281" si="135">H1218-D1218</f>
        <v>-1435209317544</v>
      </c>
      <c r="J1218" s="1">
        <f t="shared" si="129"/>
        <v>1778</v>
      </c>
      <c r="K1218" s="1">
        <f t="shared" si="130"/>
        <v>0</v>
      </c>
    </row>
    <row r="1219" spans="1:11" x14ac:dyDescent="0.3">
      <c r="A1219" s="1" t="s">
        <v>2</v>
      </c>
      <c r="B1219" s="1">
        <v>553</v>
      </c>
      <c r="C1219" s="1" t="s">
        <v>1</v>
      </c>
      <c r="D1219" s="1">
        <v>1435209317796</v>
      </c>
      <c r="E1219" s="1">
        <f t="shared" si="134"/>
        <v>0</v>
      </c>
      <c r="F1219" s="1">
        <f t="shared" si="134"/>
        <v>0</v>
      </c>
      <c r="G1219" s="1">
        <f t="shared" si="134"/>
        <v>0</v>
      </c>
      <c r="H1219" s="1">
        <f t="shared" si="134"/>
        <v>0</v>
      </c>
      <c r="I1219" s="1">
        <f t="shared" si="135"/>
        <v>-1435209317796</v>
      </c>
      <c r="J1219" s="1">
        <f t="shared" ref="J1219:J1282" si="136">D1219-D1218</f>
        <v>252</v>
      </c>
      <c r="K1219" s="1">
        <f t="shared" ref="K1219:K1282" si="137">H1219-H1218</f>
        <v>0</v>
      </c>
    </row>
    <row r="1220" spans="1:11" x14ac:dyDescent="0.3">
      <c r="A1220" s="1" t="s">
        <v>2</v>
      </c>
      <c r="B1220" s="1">
        <v>554</v>
      </c>
      <c r="C1220" s="1" t="s">
        <v>1</v>
      </c>
      <c r="D1220" s="1">
        <v>1435209318812</v>
      </c>
      <c r="E1220" s="1">
        <f t="shared" si="134"/>
        <v>0</v>
      </c>
      <c r="F1220" s="1">
        <f t="shared" si="134"/>
        <v>0</v>
      </c>
      <c r="G1220" s="1">
        <f t="shared" si="134"/>
        <v>0</v>
      </c>
      <c r="H1220" s="1">
        <f t="shared" si="134"/>
        <v>0</v>
      </c>
      <c r="I1220" s="1">
        <f t="shared" si="135"/>
        <v>-1435209318812</v>
      </c>
      <c r="J1220" s="1">
        <f t="shared" si="136"/>
        <v>1016</v>
      </c>
      <c r="K1220" s="1">
        <f t="shared" si="137"/>
        <v>0</v>
      </c>
    </row>
    <row r="1221" spans="1:11" x14ac:dyDescent="0.3">
      <c r="A1221" s="1" t="s">
        <v>2</v>
      </c>
      <c r="B1221" s="1">
        <v>555</v>
      </c>
      <c r="C1221" s="1" t="s">
        <v>1</v>
      </c>
      <c r="D1221" s="1">
        <v>1435209320591</v>
      </c>
      <c r="E1221" s="1">
        <f t="shared" si="134"/>
        <v>0</v>
      </c>
      <c r="F1221" s="1">
        <f t="shared" si="134"/>
        <v>0</v>
      </c>
      <c r="G1221" s="1">
        <f t="shared" si="134"/>
        <v>0</v>
      </c>
      <c r="H1221" s="1">
        <f t="shared" si="134"/>
        <v>0</v>
      </c>
      <c r="I1221" s="1">
        <f t="shared" si="135"/>
        <v>-1435209320591</v>
      </c>
      <c r="J1221" s="1">
        <f t="shared" si="136"/>
        <v>1779</v>
      </c>
      <c r="K1221" s="1">
        <f t="shared" si="137"/>
        <v>0</v>
      </c>
    </row>
    <row r="1222" spans="1:11" x14ac:dyDescent="0.3">
      <c r="A1222" s="1" t="s">
        <v>2</v>
      </c>
      <c r="B1222" s="1">
        <v>556</v>
      </c>
      <c r="C1222" s="1" t="s">
        <v>1</v>
      </c>
      <c r="D1222" s="1">
        <v>1435209320810</v>
      </c>
      <c r="E1222" s="1">
        <f t="shared" si="134"/>
        <v>0</v>
      </c>
      <c r="F1222" s="1">
        <f t="shared" si="134"/>
        <v>0</v>
      </c>
      <c r="G1222" s="1">
        <f t="shared" si="134"/>
        <v>0</v>
      </c>
      <c r="H1222" s="1">
        <f t="shared" si="134"/>
        <v>0</v>
      </c>
      <c r="I1222" s="1">
        <f t="shared" si="135"/>
        <v>-1435209320810</v>
      </c>
      <c r="J1222" s="1">
        <f t="shared" si="136"/>
        <v>219</v>
      </c>
      <c r="K1222" s="1">
        <f t="shared" si="137"/>
        <v>0</v>
      </c>
    </row>
    <row r="1223" spans="1:11" x14ac:dyDescent="0.3">
      <c r="A1223" s="1" t="s">
        <v>2</v>
      </c>
      <c r="B1223" s="1">
        <v>557</v>
      </c>
      <c r="C1223" s="1" t="s">
        <v>1</v>
      </c>
      <c r="D1223" s="1">
        <v>1435209322621</v>
      </c>
      <c r="E1223" s="1">
        <f t="shared" si="134"/>
        <v>0</v>
      </c>
      <c r="F1223" s="1">
        <f t="shared" si="134"/>
        <v>0</v>
      </c>
      <c r="G1223" s="1">
        <f t="shared" si="134"/>
        <v>0</v>
      </c>
      <c r="H1223" s="1">
        <f t="shared" si="134"/>
        <v>0</v>
      </c>
      <c r="I1223" s="1">
        <f t="shared" si="135"/>
        <v>-1435209322621</v>
      </c>
      <c r="J1223" s="1">
        <f t="shared" si="136"/>
        <v>1811</v>
      </c>
      <c r="K1223" s="1">
        <f t="shared" si="137"/>
        <v>0</v>
      </c>
    </row>
    <row r="1224" spans="1:11" x14ac:dyDescent="0.3">
      <c r="A1224" s="1" t="s">
        <v>2</v>
      </c>
      <c r="B1224" s="1">
        <v>558</v>
      </c>
      <c r="C1224" s="1" t="s">
        <v>1</v>
      </c>
      <c r="D1224" s="1">
        <v>1435209322840</v>
      </c>
      <c r="E1224" s="1">
        <f t="shared" si="134"/>
        <v>0</v>
      </c>
      <c r="F1224" s="1">
        <f t="shared" si="134"/>
        <v>0</v>
      </c>
      <c r="G1224" s="1">
        <f t="shared" si="134"/>
        <v>0</v>
      </c>
      <c r="H1224" s="1">
        <f t="shared" si="134"/>
        <v>0</v>
      </c>
      <c r="I1224" s="1">
        <f t="shared" si="135"/>
        <v>-1435209322840</v>
      </c>
      <c r="J1224" s="1">
        <f t="shared" si="136"/>
        <v>219</v>
      </c>
      <c r="K1224" s="1">
        <f t="shared" si="137"/>
        <v>0</v>
      </c>
    </row>
    <row r="1225" spans="1:11" x14ac:dyDescent="0.3">
      <c r="A1225" s="1" t="s">
        <v>2</v>
      </c>
      <c r="B1225" s="1">
        <v>559</v>
      </c>
      <c r="C1225" s="1" t="s">
        <v>1</v>
      </c>
      <c r="D1225" s="1">
        <v>1435209324647</v>
      </c>
      <c r="E1225" s="1">
        <f t="shared" si="134"/>
        <v>0</v>
      </c>
      <c r="F1225" s="1">
        <f t="shared" si="134"/>
        <v>0</v>
      </c>
      <c r="G1225" s="1">
        <f t="shared" si="134"/>
        <v>0</v>
      </c>
      <c r="H1225" s="1">
        <f t="shared" si="134"/>
        <v>0</v>
      </c>
      <c r="I1225" s="1">
        <f t="shared" si="135"/>
        <v>-1435209324647</v>
      </c>
      <c r="J1225" s="1">
        <f t="shared" si="136"/>
        <v>1807</v>
      </c>
      <c r="K1225" s="1">
        <f t="shared" si="137"/>
        <v>0</v>
      </c>
    </row>
    <row r="1226" spans="1:11" x14ac:dyDescent="0.3">
      <c r="A1226" s="1" t="s">
        <v>2</v>
      </c>
      <c r="B1226" s="1">
        <v>560</v>
      </c>
      <c r="C1226" s="1" t="s">
        <v>1</v>
      </c>
      <c r="D1226" s="1">
        <v>1435209324851</v>
      </c>
      <c r="E1226" s="1">
        <f t="shared" si="134"/>
        <v>0</v>
      </c>
      <c r="F1226" s="1">
        <f t="shared" si="134"/>
        <v>0</v>
      </c>
      <c r="G1226" s="1">
        <f t="shared" si="134"/>
        <v>0</v>
      </c>
      <c r="H1226" s="1">
        <f t="shared" si="134"/>
        <v>0</v>
      </c>
      <c r="I1226" s="1">
        <f t="shared" si="135"/>
        <v>-1435209324851</v>
      </c>
      <c r="J1226" s="1">
        <f t="shared" si="136"/>
        <v>204</v>
      </c>
      <c r="K1226" s="1">
        <f t="shared" si="137"/>
        <v>0</v>
      </c>
    </row>
    <row r="1227" spans="1:11" x14ac:dyDescent="0.3">
      <c r="A1227" s="1" t="s">
        <v>2</v>
      </c>
      <c r="B1227" s="1">
        <v>561</v>
      </c>
      <c r="C1227" s="1" t="s">
        <v>1</v>
      </c>
      <c r="D1227" s="1">
        <v>1435209326689</v>
      </c>
      <c r="E1227" s="1">
        <f t="shared" si="134"/>
        <v>0</v>
      </c>
      <c r="F1227" s="1">
        <f t="shared" si="134"/>
        <v>0</v>
      </c>
      <c r="G1227" s="1">
        <f t="shared" si="134"/>
        <v>0</v>
      </c>
      <c r="H1227" s="1">
        <f t="shared" si="134"/>
        <v>0</v>
      </c>
      <c r="I1227" s="1">
        <f t="shared" si="135"/>
        <v>-1435209326689</v>
      </c>
      <c r="J1227" s="1">
        <f t="shared" si="136"/>
        <v>1838</v>
      </c>
      <c r="K1227" s="1">
        <f t="shared" si="137"/>
        <v>0</v>
      </c>
    </row>
    <row r="1228" spans="1:11" x14ac:dyDescent="0.3">
      <c r="A1228" s="1" t="s">
        <v>2</v>
      </c>
      <c r="B1228" s="1">
        <v>562</v>
      </c>
      <c r="C1228" s="1" t="s">
        <v>1</v>
      </c>
      <c r="D1228" s="1">
        <v>1435209326895</v>
      </c>
      <c r="E1228" s="1">
        <f t="shared" si="134"/>
        <v>0</v>
      </c>
      <c r="F1228" s="1">
        <f t="shared" si="134"/>
        <v>0</v>
      </c>
      <c r="G1228" s="1">
        <f t="shared" si="134"/>
        <v>0</v>
      </c>
      <c r="H1228" s="1">
        <f t="shared" si="134"/>
        <v>0</v>
      </c>
      <c r="I1228" s="1">
        <f t="shared" si="135"/>
        <v>-1435209326895</v>
      </c>
      <c r="J1228" s="1">
        <f t="shared" si="136"/>
        <v>206</v>
      </c>
      <c r="K1228" s="1">
        <f t="shared" si="137"/>
        <v>0</v>
      </c>
    </row>
    <row r="1229" spans="1:11" x14ac:dyDescent="0.3">
      <c r="A1229" s="1" t="s">
        <v>2</v>
      </c>
      <c r="B1229" s="1">
        <v>563</v>
      </c>
      <c r="C1229" s="1" t="s">
        <v>1</v>
      </c>
      <c r="D1229" s="1">
        <v>1435209328691</v>
      </c>
      <c r="E1229" s="1">
        <f t="shared" si="134"/>
        <v>0</v>
      </c>
      <c r="F1229" s="1">
        <f t="shared" si="134"/>
        <v>0</v>
      </c>
      <c r="G1229" s="1">
        <f t="shared" si="134"/>
        <v>0</v>
      </c>
      <c r="H1229" s="1">
        <f t="shared" si="134"/>
        <v>0</v>
      </c>
      <c r="I1229" s="1">
        <f t="shared" si="135"/>
        <v>-1435209328691</v>
      </c>
      <c r="J1229" s="1">
        <f t="shared" si="136"/>
        <v>1796</v>
      </c>
      <c r="K1229" s="1">
        <f t="shared" si="137"/>
        <v>0</v>
      </c>
    </row>
    <row r="1230" spans="1:11" x14ac:dyDescent="0.3">
      <c r="A1230" s="1" t="s">
        <v>2</v>
      </c>
      <c r="B1230" s="1">
        <v>564</v>
      </c>
      <c r="C1230" s="1" t="s">
        <v>1</v>
      </c>
      <c r="D1230" s="1">
        <v>1435209328911</v>
      </c>
      <c r="E1230" s="1">
        <f t="shared" si="134"/>
        <v>0</v>
      </c>
      <c r="F1230" s="1">
        <f t="shared" si="134"/>
        <v>0</v>
      </c>
      <c r="G1230" s="1">
        <f t="shared" si="134"/>
        <v>0</v>
      </c>
      <c r="H1230" s="1">
        <f t="shared" si="134"/>
        <v>0</v>
      </c>
      <c r="I1230" s="1">
        <f t="shared" si="135"/>
        <v>-1435209328911</v>
      </c>
      <c r="J1230" s="1">
        <f t="shared" si="136"/>
        <v>220</v>
      </c>
      <c r="K1230" s="1">
        <f t="shared" si="137"/>
        <v>0</v>
      </c>
    </row>
    <row r="1231" spans="1:11" x14ac:dyDescent="0.3">
      <c r="A1231" s="1" t="s">
        <v>2</v>
      </c>
      <c r="B1231" s="1">
        <v>565</v>
      </c>
      <c r="C1231" s="1" t="s">
        <v>1</v>
      </c>
      <c r="D1231" s="1">
        <v>1435209330709</v>
      </c>
      <c r="E1231" s="1">
        <f t="shared" si="134"/>
        <v>0</v>
      </c>
      <c r="F1231" s="1">
        <f t="shared" si="134"/>
        <v>0</v>
      </c>
      <c r="G1231" s="1">
        <f t="shared" si="134"/>
        <v>0</v>
      </c>
      <c r="H1231" s="1">
        <f t="shared" si="134"/>
        <v>0</v>
      </c>
      <c r="I1231" s="1">
        <f t="shared" si="135"/>
        <v>-1435209330709</v>
      </c>
      <c r="J1231" s="1">
        <f t="shared" si="136"/>
        <v>1798</v>
      </c>
      <c r="K1231" s="1">
        <f t="shared" si="137"/>
        <v>0</v>
      </c>
    </row>
    <row r="1232" spans="1:11" x14ac:dyDescent="0.3">
      <c r="A1232" s="1" t="s">
        <v>2</v>
      </c>
      <c r="B1232" s="1">
        <v>566</v>
      </c>
      <c r="C1232" s="1" t="s">
        <v>1</v>
      </c>
      <c r="D1232" s="1">
        <v>1435209330912</v>
      </c>
      <c r="E1232" s="1">
        <f t="shared" si="134"/>
        <v>0</v>
      </c>
      <c r="F1232" s="1">
        <f t="shared" si="134"/>
        <v>0</v>
      </c>
      <c r="G1232" s="1">
        <f t="shared" si="134"/>
        <v>0</v>
      </c>
      <c r="H1232" s="1">
        <f t="shared" si="134"/>
        <v>0</v>
      </c>
      <c r="I1232" s="1">
        <f t="shared" si="135"/>
        <v>-1435209330912</v>
      </c>
      <c r="J1232" s="1">
        <f t="shared" si="136"/>
        <v>203</v>
      </c>
      <c r="K1232" s="1">
        <f t="shared" si="137"/>
        <v>0</v>
      </c>
    </row>
    <row r="1233" spans="1:11" x14ac:dyDescent="0.3">
      <c r="A1233" s="1" t="s">
        <v>2</v>
      </c>
      <c r="B1233" s="1">
        <v>567</v>
      </c>
      <c r="C1233" s="1" t="s">
        <v>1</v>
      </c>
      <c r="D1233" s="1">
        <v>1435209331803</v>
      </c>
      <c r="E1233" s="1">
        <f t="shared" si="134"/>
        <v>0</v>
      </c>
      <c r="F1233" s="1">
        <f t="shared" si="134"/>
        <v>0</v>
      </c>
      <c r="G1233" s="1">
        <f t="shared" si="134"/>
        <v>0</v>
      </c>
      <c r="H1233" s="1">
        <f t="shared" si="134"/>
        <v>0</v>
      </c>
      <c r="I1233" s="1">
        <f t="shared" si="135"/>
        <v>-1435209331803</v>
      </c>
      <c r="J1233" s="1">
        <f t="shared" si="136"/>
        <v>891</v>
      </c>
      <c r="K1233" s="1">
        <f t="shared" si="137"/>
        <v>0</v>
      </c>
    </row>
    <row r="1234" spans="1:11" x14ac:dyDescent="0.3">
      <c r="A1234" s="1" t="s">
        <v>2</v>
      </c>
      <c r="B1234" s="1">
        <v>568</v>
      </c>
      <c r="C1234" s="1" t="s">
        <v>1</v>
      </c>
      <c r="D1234" s="1">
        <v>1435209332818</v>
      </c>
      <c r="E1234" s="1">
        <f t="shared" ref="E1234:H1249" si="138">A1906</f>
        <v>0</v>
      </c>
      <c r="F1234" s="1">
        <f t="shared" si="138"/>
        <v>0</v>
      </c>
      <c r="G1234" s="1">
        <f t="shared" si="138"/>
        <v>0</v>
      </c>
      <c r="H1234" s="1">
        <f t="shared" si="138"/>
        <v>0</v>
      </c>
      <c r="I1234" s="1">
        <f t="shared" si="135"/>
        <v>-1435209332818</v>
      </c>
      <c r="J1234" s="1">
        <f t="shared" si="136"/>
        <v>1015</v>
      </c>
      <c r="K1234" s="1">
        <f t="shared" si="137"/>
        <v>0</v>
      </c>
    </row>
    <row r="1235" spans="1:11" x14ac:dyDescent="0.3">
      <c r="A1235" s="1" t="s">
        <v>2</v>
      </c>
      <c r="B1235" s="1">
        <v>569</v>
      </c>
      <c r="C1235" s="1" t="s">
        <v>1</v>
      </c>
      <c r="D1235" s="1">
        <v>1435209333833</v>
      </c>
      <c r="E1235" s="1">
        <f t="shared" si="138"/>
        <v>0</v>
      </c>
      <c r="F1235" s="1">
        <f t="shared" si="138"/>
        <v>0</v>
      </c>
      <c r="G1235" s="1">
        <f t="shared" si="138"/>
        <v>0</v>
      </c>
      <c r="H1235" s="1">
        <f t="shared" si="138"/>
        <v>0</v>
      </c>
      <c r="I1235" s="1">
        <f t="shared" si="135"/>
        <v>-1435209333833</v>
      </c>
      <c r="J1235" s="1">
        <f t="shared" si="136"/>
        <v>1015</v>
      </c>
      <c r="K1235" s="1">
        <f t="shared" si="137"/>
        <v>0</v>
      </c>
    </row>
    <row r="1236" spans="1:11" x14ac:dyDescent="0.3">
      <c r="A1236" s="1" t="s">
        <v>2</v>
      </c>
      <c r="B1236" s="1">
        <v>570</v>
      </c>
      <c r="C1236" s="1" t="s">
        <v>1</v>
      </c>
      <c r="D1236" s="1">
        <v>1435209334848</v>
      </c>
      <c r="E1236" s="1">
        <f t="shared" si="138"/>
        <v>0</v>
      </c>
      <c r="F1236" s="1">
        <f t="shared" si="138"/>
        <v>0</v>
      </c>
      <c r="G1236" s="1">
        <f t="shared" si="138"/>
        <v>0</v>
      </c>
      <c r="H1236" s="1">
        <f t="shared" si="138"/>
        <v>0</v>
      </c>
      <c r="I1236" s="1">
        <f t="shared" si="135"/>
        <v>-1435209334848</v>
      </c>
      <c r="J1236" s="1">
        <f t="shared" si="136"/>
        <v>1015</v>
      </c>
      <c r="K1236" s="1">
        <f t="shared" si="137"/>
        <v>0</v>
      </c>
    </row>
    <row r="1237" spans="1:11" x14ac:dyDescent="0.3">
      <c r="A1237" s="1" t="s">
        <v>2</v>
      </c>
      <c r="B1237" s="1">
        <v>571</v>
      </c>
      <c r="C1237" s="1" t="s">
        <v>1</v>
      </c>
      <c r="D1237" s="1">
        <v>1435209335866</v>
      </c>
      <c r="E1237" s="1">
        <f t="shared" si="138"/>
        <v>0</v>
      </c>
      <c r="F1237" s="1">
        <f t="shared" si="138"/>
        <v>0</v>
      </c>
      <c r="G1237" s="1">
        <f t="shared" si="138"/>
        <v>0</v>
      </c>
      <c r="H1237" s="1">
        <f t="shared" si="138"/>
        <v>0</v>
      </c>
      <c r="I1237" s="1">
        <f t="shared" si="135"/>
        <v>-1435209335866</v>
      </c>
      <c r="J1237" s="1">
        <f t="shared" si="136"/>
        <v>1018</v>
      </c>
      <c r="K1237" s="1">
        <f t="shared" si="137"/>
        <v>0</v>
      </c>
    </row>
    <row r="1238" spans="1:11" x14ac:dyDescent="0.3">
      <c r="A1238" s="1" t="s">
        <v>2</v>
      </c>
      <c r="B1238" s="1">
        <v>572</v>
      </c>
      <c r="C1238" s="1" t="s">
        <v>1</v>
      </c>
      <c r="D1238" s="1">
        <v>1435209336881</v>
      </c>
      <c r="E1238" s="1">
        <f t="shared" si="138"/>
        <v>0</v>
      </c>
      <c r="F1238" s="1">
        <f t="shared" si="138"/>
        <v>0</v>
      </c>
      <c r="G1238" s="1">
        <f t="shared" si="138"/>
        <v>0</v>
      </c>
      <c r="H1238" s="1">
        <f t="shared" si="138"/>
        <v>0</v>
      </c>
      <c r="I1238" s="1">
        <f t="shared" si="135"/>
        <v>-1435209336881</v>
      </c>
      <c r="J1238" s="1">
        <f t="shared" si="136"/>
        <v>1015</v>
      </c>
      <c r="K1238" s="1">
        <f t="shared" si="137"/>
        <v>0</v>
      </c>
    </row>
    <row r="1239" spans="1:11" x14ac:dyDescent="0.3">
      <c r="A1239" s="1" t="s">
        <v>2</v>
      </c>
      <c r="B1239" s="1">
        <v>573</v>
      </c>
      <c r="C1239" s="1" t="s">
        <v>1</v>
      </c>
      <c r="D1239" s="1">
        <v>1435209338816</v>
      </c>
      <c r="E1239" s="1">
        <f t="shared" si="138"/>
        <v>0</v>
      </c>
      <c r="F1239" s="1">
        <f t="shared" si="138"/>
        <v>0</v>
      </c>
      <c r="G1239" s="1">
        <f t="shared" si="138"/>
        <v>0</v>
      </c>
      <c r="H1239" s="1">
        <f t="shared" si="138"/>
        <v>0</v>
      </c>
      <c r="I1239" s="1">
        <f t="shared" si="135"/>
        <v>-1435209338816</v>
      </c>
      <c r="J1239" s="1">
        <f t="shared" si="136"/>
        <v>1935</v>
      </c>
      <c r="K1239" s="1">
        <f t="shared" si="137"/>
        <v>0</v>
      </c>
    </row>
    <row r="1240" spans="1:11" x14ac:dyDescent="0.3">
      <c r="A1240" s="1" t="s">
        <v>2</v>
      </c>
      <c r="B1240" s="1">
        <v>574</v>
      </c>
      <c r="C1240" s="1" t="s">
        <v>1</v>
      </c>
      <c r="D1240" s="1">
        <v>1435209339020</v>
      </c>
      <c r="E1240" s="1">
        <f t="shared" si="138"/>
        <v>0</v>
      </c>
      <c r="F1240" s="1">
        <f t="shared" si="138"/>
        <v>0</v>
      </c>
      <c r="G1240" s="1">
        <f t="shared" si="138"/>
        <v>0</v>
      </c>
      <c r="H1240" s="1">
        <f t="shared" si="138"/>
        <v>0</v>
      </c>
      <c r="I1240" s="1">
        <f t="shared" si="135"/>
        <v>-1435209339020</v>
      </c>
      <c r="J1240" s="1">
        <f t="shared" si="136"/>
        <v>204</v>
      </c>
      <c r="K1240" s="1">
        <f t="shared" si="137"/>
        <v>0</v>
      </c>
    </row>
    <row r="1241" spans="1:11" x14ac:dyDescent="0.3">
      <c r="A1241" s="1" t="s">
        <v>2</v>
      </c>
      <c r="B1241" s="1">
        <v>575</v>
      </c>
      <c r="C1241" s="1" t="s">
        <v>1</v>
      </c>
      <c r="D1241" s="1">
        <v>1435209339941</v>
      </c>
      <c r="E1241" s="1">
        <f t="shared" si="138"/>
        <v>0</v>
      </c>
      <c r="F1241" s="1">
        <f t="shared" si="138"/>
        <v>0</v>
      </c>
      <c r="G1241" s="1">
        <f t="shared" si="138"/>
        <v>0</v>
      </c>
      <c r="H1241" s="1">
        <f t="shared" si="138"/>
        <v>0</v>
      </c>
      <c r="I1241" s="1">
        <f t="shared" si="135"/>
        <v>-1435209339941</v>
      </c>
      <c r="J1241" s="1">
        <f t="shared" si="136"/>
        <v>921</v>
      </c>
      <c r="K1241" s="1">
        <f t="shared" si="137"/>
        <v>0</v>
      </c>
    </row>
    <row r="1242" spans="1:11" x14ac:dyDescent="0.3">
      <c r="A1242" s="1" t="s">
        <v>2</v>
      </c>
      <c r="B1242" s="1">
        <v>576</v>
      </c>
      <c r="C1242" s="1" t="s">
        <v>1</v>
      </c>
      <c r="D1242" s="1">
        <v>1435209340956</v>
      </c>
      <c r="E1242" s="1">
        <f t="shared" si="138"/>
        <v>0</v>
      </c>
      <c r="F1242" s="1">
        <f t="shared" si="138"/>
        <v>0</v>
      </c>
      <c r="G1242" s="1">
        <f t="shared" si="138"/>
        <v>0</v>
      </c>
      <c r="H1242" s="1">
        <f t="shared" si="138"/>
        <v>0</v>
      </c>
      <c r="I1242" s="1">
        <f t="shared" si="135"/>
        <v>-1435209340956</v>
      </c>
      <c r="J1242" s="1">
        <f t="shared" si="136"/>
        <v>1015</v>
      </c>
      <c r="K1242" s="1">
        <f t="shared" si="137"/>
        <v>0</v>
      </c>
    </row>
    <row r="1243" spans="1:11" x14ac:dyDescent="0.3">
      <c r="A1243" s="1" t="s">
        <v>2</v>
      </c>
      <c r="B1243" s="1">
        <v>577</v>
      </c>
      <c r="C1243" s="1" t="s">
        <v>1</v>
      </c>
      <c r="D1243" s="1">
        <v>1435209341987</v>
      </c>
      <c r="E1243" s="1">
        <f t="shared" si="138"/>
        <v>0</v>
      </c>
      <c r="F1243" s="1">
        <f t="shared" si="138"/>
        <v>0</v>
      </c>
      <c r="G1243" s="1">
        <f t="shared" si="138"/>
        <v>0</v>
      </c>
      <c r="H1243" s="1">
        <f t="shared" si="138"/>
        <v>0</v>
      </c>
      <c r="I1243" s="1">
        <f t="shared" si="135"/>
        <v>-1435209341987</v>
      </c>
      <c r="J1243" s="1">
        <f t="shared" si="136"/>
        <v>1031</v>
      </c>
      <c r="K1243" s="1">
        <f t="shared" si="137"/>
        <v>0</v>
      </c>
    </row>
    <row r="1244" spans="1:11" x14ac:dyDescent="0.3">
      <c r="A1244" s="1" t="s">
        <v>2</v>
      </c>
      <c r="B1244" s="1">
        <v>578</v>
      </c>
      <c r="C1244" s="1" t="s">
        <v>1</v>
      </c>
      <c r="D1244" s="1">
        <v>1435209343002</v>
      </c>
      <c r="E1244" s="1">
        <f t="shared" si="138"/>
        <v>0</v>
      </c>
      <c r="F1244" s="1">
        <f t="shared" si="138"/>
        <v>0</v>
      </c>
      <c r="G1244" s="1">
        <f t="shared" si="138"/>
        <v>0</v>
      </c>
      <c r="H1244" s="1">
        <f t="shared" si="138"/>
        <v>0</v>
      </c>
      <c r="I1244" s="1">
        <f t="shared" si="135"/>
        <v>-1435209343002</v>
      </c>
      <c r="J1244" s="1">
        <f t="shared" si="136"/>
        <v>1015</v>
      </c>
      <c r="K1244" s="1">
        <f t="shared" si="137"/>
        <v>0</v>
      </c>
    </row>
    <row r="1245" spans="1:11" x14ac:dyDescent="0.3">
      <c r="A1245" s="1" t="s">
        <v>2</v>
      </c>
      <c r="B1245" s="1">
        <v>579</v>
      </c>
      <c r="C1245" s="1" t="s">
        <v>1</v>
      </c>
      <c r="D1245" s="1">
        <v>1435209344018</v>
      </c>
      <c r="E1245" s="1">
        <f t="shared" si="138"/>
        <v>0</v>
      </c>
      <c r="F1245" s="1">
        <f t="shared" si="138"/>
        <v>0</v>
      </c>
      <c r="G1245" s="1">
        <f t="shared" si="138"/>
        <v>0</v>
      </c>
      <c r="H1245" s="1">
        <f t="shared" si="138"/>
        <v>0</v>
      </c>
      <c r="I1245" s="1">
        <f t="shared" si="135"/>
        <v>-1435209344018</v>
      </c>
      <c r="J1245" s="1">
        <f t="shared" si="136"/>
        <v>1016</v>
      </c>
      <c r="K1245" s="1">
        <f t="shared" si="137"/>
        <v>0</v>
      </c>
    </row>
    <row r="1246" spans="1:11" x14ac:dyDescent="0.3">
      <c r="A1246" s="1" t="s">
        <v>2</v>
      </c>
      <c r="B1246" s="1">
        <v>580</v>
      </c>
      <c r="C1246" s="1" t="s">
        <v>1</v>
      </c>
      <c r="D1246" s="1">
        <v>1435209345891</v>
      </c>
      <c r="E1246" s="1">
        <f t="shared" si="138"/>
        <v>0</v>
      </c>
      <c r="F1246" s="1">
        <f t="shared" si="138"/>
        <v>0</v>
      </c>
      <c r="G1246" s="1">
        <f t="shared" si="138"/>
        <v>0</v>
      </c>
      <c r="H1246" s="1">
        <f t="shared" si="138"/>
        <v>0</v>
      </c>
      <c r="I1246" s="1">
        <f t="shared" si="135"/>
        <v>-1435209345891</v>
      </c>
      <c r="J1246" s="1">
        <f t="shared" si="136"/>
        <v>1873</v>
      </c>
      <c r="K1246" s="1">
        <f t="shared" si="137"/>
        <v>0</v>
      </c>
    </row>
    <row r="1247" spans="1:11" x14ac:dyDescent="0.3">
      <c r="A1247" s="1" t="s">
        <v>2</v>
      </c>
      <c r="B1247" s="1">
        <v>581</v>
      </c>
      <c r="C1247" s="1" t="s">
        <v>1</v>
      </c>
      <c r="D1247" s="1">
        <v>1435209346095</v>
      </c>
      <c r="E1247" s="1">
        <f t="shared" si="138"/>
        <v>0</v>
      </c>
      <c r="F1247" s="1">
        <f t="shared" si="138"/>
        <v>0</v>
      </c>
      <c r="G1247" s="1">
        <f t="shared" si="138"/>
        <v>0</v>
      </c>
      <c r="H1247" s="1">
        <f t="shared" si="138"/>
        <v>0</v>
      </c>
      <c r="I1247" s="1">
        <f t="shared" si="135"/>
        <v>-1435209346095</v>
      </c>
      <c r="J1247" s="1">
        <f t="shared" si="136"/>
        <v>204</v>
      </c>
      <c r="K1247" s="1">
        <f t="shared" si="137"/>
        <v>0</v>
      </c>
    </row>
    <row r="1248" spans="1:11" x14ac:dyDescent="0.3">
      <c r="A1248" s="1" t="s">
        <v>2</v>
      </c>
      <c r="B1248" s="1">
        <v>582</v>
      </c>
      <c r="C1248" s="1" t="s">
        <v>1</v>
      </c>
      <c r="D1248" s="1">
        <v>1435209347063</v>
      </c>
      <c r="E1248" s="1">
        <f t="shared" si="138"/>
        <v>0</v>
      </c>
      <c r="F1248" s="1">
        <f t="shared" si="138"/>
        <v>0</v>
      </c>
      <c r="G1248" s="1">
        <f t="shared" si="138"/>
        <v>0</v>
      </c>
      <c r="H1248" s="1">
        <f t="shared" si="138"/>
        <v>0</v>
      </c>
      <c r="I1248" s="1">
        <f t="shared" si="135"/>
        <v>-1435209347063</v>
      </c>
      <c r="J1248" s="1">
        <f t="shared" si="136"/>
        <v>968</v>
      </c>
      <c r="K1248" s="1">
        <f t="shared" si="137"/>
        <v>0</v>
      </c>
    </row>
    <row r="1249" spans="1:11" x14ac:dyDescent="0.3">
      <c r="A1249" s="1" t="s">
        <v>2</v>
      </c>
      <c r="B1249" s="1">
        <v>583</v>
      </c>
      <c r="C1249" s="1" t="s">
        <v>1</v>
      </c>
      <c r="D1249" s="1">
        <v>1435209348100</v>
      </c>
      <c r="E1249" s="1">
        <f t="shared" si="138"/>
        <v>0</v>
      </c>
      <c r="F1249" s="1">
        <f t="shared" si="138"/>
        <v>0</v>
      </c>
      <c r="G1249" s="1">
        <f t="shared" si="138"/>
        <v>0</v>
      </c>
      <c r="H1249" s="1">
        <f t="shared" si="138"/>
        <v>0</v>
      </c>
      <c r="I1249" s="1">
        <f t="shared" si="135"/>
        <v>-1435209348100</v>
      </c>
      <c r="J1249" s="1">
        <f t="shared" si="136"/>
        <v>1037</v>
      </c>
      <c r="K1249" s="1">
        <f t="shared" si="137"/>
        <v>0</v>
      </c>
    </row>
    <row r="1250" spans="1:11" x14ac:dyDescent="0.3">
      <c r="A1250" s="1" t="s">
        <v>2</v>
      </c>
      <c r="B1250" s="1">
        <v>584</v>
      </c>
      <c r="C1250" s="1" t="s">
        <v>1</v>
      </c>
      <c r="D1250" s="1">
        <v>1435209349100</v>
      </c>
      <c r="E1250" s="1">
        <f t="shared" ref="E1250:H1265" si="139">A1922</f>
        <v>0</v>
      </c>
      <c r="F1250" s="1">
        <f t="shared" si="139"/>
        <v>0</v>
      </c>
      <c r="G1250" s="1">
        <f t="shared" si="139"/>
        <v>0</v>
      </c>
      <c r="H1250" s="1">
        <f t="shared" si="139"/>
        <v>0</v>
      </c>
      <c r="I1250" s="1">
        <f t="shared" si="135"/>
        <v>-1435209349100</v>
      </c>
      <c r="J1250" s="1">
        <f t="shared" si="136"/>
        <v>1000</v>
      </c>
      <c r="K1250" s="1">
        <f t="shared" si="137"/>
        <v>0</v>
      </c>
    </row>
    <row r="1251" spans="1:11" x14ac:dyDescent="0.3">
      <c r="A1251" s="1" t="s">
        <v>2</v>
      </c>
      <c r="B1251" s="1">
        <v>585</v>
      </c>
      <c r="C1251" s="1" t="s">
        <v>1</v>
      </c>
      <c r="D1251" s="1">
        <v>1435209350130</v>
      </c>
      <c r="E1251" s="1">
        <f t="shared" si="139"/>
        <v>0</v>
      </c>
      <c r="F1251" s="1">
        <f t="shared" si="139"/>
        <v>0</v>
      </c>
      <c r="G1251" s="1">
        <f t="shared" si="139"/>
        <v>0</v>
      </c>
      <c r="H1251" s="1">
        <f t="shared" si="139"/>
        <v>0</v>
      </c>
      <c r="I1251" s="1">
        <f t="shared" si="135"/>
        <v>-1435209350130</v>
      </c>
      <c r="J1251" s="1">
        <f t="shared" si="136"/>
        <v>1030</v>
      </c>
      <c r="K1251" s="1">
        <f t="shared" si="137"/>
        <v>0</v>
      </c>
    </row>
    <row r="1252" spans="1:11" x14ac:dyDescent="0.3">
      <c r="A1252" s="1" t="s">
        <v>2</v>
      </c>
      <c r="B1252" s="1">
        <v>586</v>
      </c>
      <c r="C1252" s="1" t="s">
        <v>1</v>
      </c>
      <c r="D1252" s="1">
        <v>1435209351154</v>
      </c>
      <c r="E1252" s="1">
        <f t="shared" si="139"/>
        <v>0</v>
      </c>
      <c r="F1252" s="1">
        <f t="shared" si="139"/>
        <v>0</v>
      </c>
      <c r="G1252" s="1">
        <f t="shared" si="139"/>
        <v>0</v>
      </c>
      <c r="H1252" s="1">
        <f t="shared" si="139"/>
        <v>0</v>
      </c>
      <c r="I1252" s="1">
        <f t="shared" si="135"/>
        <v>-1435209351154</v>
      </c>
      <c r="J1252" s="1">
        <f t="shared" si="136"/>
        <v>1024</v>
      </c>
      <c r="K1252" s="1">
        <f t="shared" si="137"/>
        <v>0</v>
      </c>
    </row>
    <row r="1253" spans="1:11" x14ac:dyDescent="0.3">
      <c r="A1253" s="1" t="s">
        <v>2</v>
      </c>
      <c r="B1253" s="1">
        <v>587</v>
      </c>
      <c r="C1253" s="1" t="s">
        <v>1</v>
      </c>
      <c r="D1253" s="1">
        <v>1435209352965</v>
      </c>
      <c r="E1253" s="1">
        <f t="shared" si="139"/>
        <v>0</v>
      </c>
      <c r="F1253" s="1">
        <f t="shared" si="139"/>
        <v>0</v>
      </c>
      <c r="G1253" s="1">
        <f t="shared" si="139"/>
        <v>0</v>
      </c>
      <c r="H1253" s="1">
        <f t="shared" si="139"/>
        <v>0</v>
      </c>
      <c r="I1253" s="1">
        <f t="shared" si="135"/>
        <v>-1435209352965</v>
      </c>
      <c r="J1253" s="1">
        <f t="shared" si="136"/>
        <v>1811</v>
      </c>
      <c r="K1253" s="1">
        <f t="shared" si="137"/>
        <v>0</v>
      </c>
    </row>
    <row r="1254" spans="1:11" x14ac:dyDescent="0.3">
      <c r="A1254" s="1" t="s">
        <v>2</v>
      </c>
      <c r="B1254" s="1">
        <v>588</v>
      </c>
      <c r="C1254" s="1" t="s">
        <v>1</v>
      </c>
      <c r="D1254" s="1">
        <v>1435209353184</v>
      </c>
      <c r="E1254" s="1">
        <f t="shared" si="139"/>
        <v>0</v>
      </c>
      <c r="F1254" s="1">
        <f t="shared" si="139"/>
        <v>0</v>
      </c>
      <c r="G1254" s="1">
        <f t="shared" si="139"/>
        <v>0</v>
      </c>
      <c r="H1254" s="1">
        <f t="shared" si="139"/>
        <v>0</v>
      </c>
      <c r="I1254" s="1">
        <f t="shared" si="135"/>
        <v>-1435209353184</v>
      </c>
      <c r="J1254" s="1">
        <f t="shared" si="136"/>
        <v>219</v>
      </c>
      <c r="K1254" s="1">
        <f t="shared" si="137"/>
        <v>0</v>
      </c>
    </row>
    <row r="1255" spans="1:11" x14ac:dyDescent="0.3">
      <c r="A1255" s="1" t="s">
        <v>2</v>
      </c>
      <c r="B1255" s="1">
        <v>589</v>
      </c>
      <c r="C1255" s="1" t="s">
        <v>1</v>
      </c>
      <c r="D1255" s="1">
        <v>1435209354202</v>
      </c>
      <c r="E1255" s="1">
        <f t="shared" si="139"/>
        <v>0</v>
      </c>
      <c r="F1255" s="1">
        <f t="shared" si="139"/>
        <v>0</v>
      </c>
      <c r="G1255" s="1">
        <f t="shared" si="139"/>
        <v>0</v>
      </c>
      <c r="H1255" s="1">
        <f t="shared" si="139"/>
        <v>0</v>
      </c>
      <c r="I1255" s="1">
        <f t="shared" si="135"/>
        <v>-1435209354202</v>
      </c>
      <c r="J1255" s="1">
        <f t="shared" si="136"/>
        <v>1018</v>
      </c>
      <c r="K1255" s="1">
        <f t="shared" si="137"/>
        <v>0</v>
      </c>
    </row>
    <row r="1256" spans="1:11" x14ac:dyDescent="0.3">
      <c r="A1256" s="1" t="s">
        <v>2</v>
      </c>
      <c r="B1256" s="1">
        <v>590</v>
      </c>
      <c r="C1256" s="1" t="s">
        <v>1</v>
      </c>
      <c r="D1256" s="1">
        <v>1435209355217</v>
      </c>
      <c r="E1256" s="1">
        <f t="shared" si="139"/>
        <v>0</v>
      </c>
      <c r="F1256" s="1">
        <f t="shared" si="139"/>
        <v>0</v>
      </c>
      <c r="G1256" s="1">
        <f t="shared" si="139"/>
        <v>0</v>
      </c>
      <c r="H1256" s="1">
        <f t="shared" si="139"/>
        <v>0</v>
      </c>
      <c r="I1256" s="1">
        <f t="shared" si="135"/>
        <v>-1435209355217</v>
      </c>
      <c r="J1256" s="1">
        <f t="shared" si="136"/>
        <v>1015</v>
      </c>
      <c r="K1256" s="1">
        <f t="shared" si="137"/>
        <v>0</v>
      </c>
    </row>
    <row r="1257" spans="1:11" x14ac:dyDescent="0.3">
      <c r="A1257" s="1" t="s">
        <v>2</v>
      </c>
      <c r="B1257" s="1">
        <v>591</v>
      </c>
      <c r="C1257" s="1" t="s">
        <v>1</v>
      </c>
      <c r="D1257" s="1">
        <v>1435209356232</v>
      </c>
      <c r="E1257" s="1">
        <f t="shared" si="139"/>
        <v>0</v>
      </c>
      <c r="F1257" s="1">
        <f t="shared" si="139"/>
        <v>0</v>
      </c>
      <c r="G1257" s="1">
        <f t="shared" si="139"/>
        <v>0</v>
      </c>
      <c r="H1257" s="1">
        <f t="shared" si="139"/>
        <v>0</v>
      </c>
      <c r="I1257" s="1">
        <f t="shared" si="135"/>
        <v>-1435209356232</v>
      </c>
      <c r="J1257" s="1">
        <f t="shared" si="136"/>
        <v>1015</v>
      </c>
      <c r="K1257" s="1">
        <f t="shared" si="137"/>
        <v>0</v>
      </c>
    </row>
    <row r="1258" spans="1:11" x14ac:dyDescent="0.3">
      <c r="A1258" s="1" t="s">
        <v>2</v>
      </c>
      <c r="B1258" s="1">
        <v>592</v>
      </c>
      <c r="C1258" s="1" t="s">
        <v>1</v>
      </c>
      <c r="D1258" s="1">
        <v>1435209357248</v>
      </c>
      <c r="E1258" s="1">
        <f t="shared" si="139"/>
        <v>0</v>
      </c>
      <c r="F1258" s="1">
        <f t="shared" si="139"/>
        <v>0</v>
      </c>
      <c r="G1258" s="1">
        <f t="shared" si="139"/>
        <v>0</v>
      </c>
      <c r="H1258" s="1">
        <f t="shared" si="139"/>
        <v>0</v>
      </c>
      <c r="I1258" s="1">
        <f t="shared" si="135"/>
        <v>-1435209357248</v>
      </c>
      <c r="J1258" s="1">
        <f t="shared" si="136"/>
        <v>1016</v>
      </c>
      <c r="K1258" s="1">
        <f t="shared" si="137"/>
        <v>0</v>
      </c>
    </row>
    <row r="1259" spans="1:11" x14ac:dyDescent="0.3">
      <c r="A1259" s="1" t="s">
        <v>2</v>
      </c>
      <c r="B1259" s="1">
        <v>593</v>
      </c>
      <c r="C1259" s="1" t="s">
        <v>1</v>
      </c>
      <c r="D1259" s="1">
        <v>1435209359028</v>
      </c>
      <c r="E1259" s="1">
        <f t="shared" si="139"/>
        <v>0</v>
      </c>
      <c r="F1259" s="1">
        <f t="shared" si="139"/>
        <v>0</v>
      </c>
      <c r="G1259" s="1">
        <f t="shared" si="139"/>
        <v>0</v>
      </c>
      <c r="H1259" s="1">
        <f t="shared" si="139"/>
        <v>0</v>
      </c>
      <c r="I1259" s="1">
        <f t="shared" si="135"/>
        <v>-1435209359028</v>
      </c>
      <c r="J1259" s="1">
        <f t="shared" si="136"/>
        <v>1780</v>
      </c>
      <c r="K1259" s="1">
        <f t="shared" si="137"/>
        <v>0</v>
      </c>
    </row>
    <row r="1260" spans="1:11" x14ac:dyDescent="0.3">
      <c r="A1260" s="1" t="s">
        <v>2</v>
      </c>
      <c r="B1260" s="1">
        <v>594</v>
      </c>
      <c r="C1260" s="1" t="s">
        <v>1</v>
      </c>
      <c r="D1260" s="1">
        <v>1435209359247</v>
      </c>
      <c r="E1260" s="1">
        <f t="shared" si="139"/>
        <v>0</v>
      </c>
      <c r="F1260" s="1">
        <f t="shared" si="139"/>
        <v>0</v>
      </c>
      <c r="G1260" s="1">
        <f t="shared" si="139"/>
        <v>0</v>
      </c>
      <c r="H1260" s="1">
        <f t="shared" si="139"/>
        <v>0</v>
      </c>
      <c r="I1260" s="1">
        <f t="shared" si="135"/>
        <v>-1435209359247</v>
      </c>
      <c r="J1260" s="1">
        <f t="shared" si="136"/>
        <v>219</v>
      </c>
      <c r="K1260" s="1">
        <f t="shared" si="137"/>
        <v>0</v>
      </c>
    </row>
    <row r="1261" spans="1:11" x14ac:dyDescent="0.3">
      <c r="A1261" s="1" t="s">
        <v>2</v>
      </c>
      <c r="B1261" s="1">
        <v>595</v>
      </c>
      <c r="C1261" s="1" t="s">
        <v>1</v>
      </c>
      <c r="D1261" s="1">
        <v>1435209361033</v>
      </c>
      <c r="E1261" s="1">
        <f t="shared" si="139"/>
        <v>0</v>
      </c>
      <c r="F1261" s="1">
        <f t="shared" si="139"/>
        <v>0</v>
      </c>
      <c r="G1261" s="1">
        <f t="shared" si="139"/>
        <v>0</v>
      </c>
      <c r="H1261" s="1">
        <f t="shared" si="139"/>
        <v>0</v>
      </c>
      <c r="I1261" s="1">
        <f t="shared" si="135"/>
        <v>-1435209361033</v>
      </c>
      <c r="J1261" s="1">
        <f t="shared" si="136"/>
        <v>1786</v>
      </c>
      <c r="K1261" s="1">
        <f t="shared" si="137"/>
        <v>0</v>
      </c>
    </row>
    <row r="1262" spans="1:11" x14ac:dyDescent="0.3">
      <c r="A1262" s="1" t="s">
        <v>2</v>
      </c>
      <c r="B1262" s="1">
        <v>596</v>
      </c>
      <c r="C1262" s="1" t="s">
        <v>1</v>
      </c>
      <c r="D1262" s="1">
        <v>1435209361252</v>
      </c>
      <c r="E1262" s="1">
        <f t="shared" si="139"/>
        <v>0</v>
      </c>
      <c r="F1262" s="1">
        <f t="shared" si="139"/>
        <v>0</v>
      </c>
      <c r="G1262" s="1">
        <f t="shared" si="139"/>
        <v>0</v>
      </c>
      <c r="H1262" s="1">
        <f t="shared" si="139"/>
        <v>0</v>
      </c>
      <c r="I1262" s="1">
        <f t="shared" si="135"/>
        <v>-1435209361252</v>
      </c>
      <c r="J1262" s="1">
        <f t="shared" si="136"/>
        <v>219</v>
      </c>
      <c r="K1262" s="1">
        <f t="shared" si="137"/>
        <v>0</v>
      </c>
    </row>
    <row r="1263" spans="1:11" x14ac:dyDescent="0.3">
      <c r="A1263" s="1" t="s">
        <v>2</v>
      </c>
      <c r="B1263" s="1">
        <v>597</v>
      </c>
      <c r="C1263" s="1" t="s">
        <v>1</v>
      </c>
      <c r="D1263" s="1">
        <v>1435209363063</v>
      </c>
      <c r="E1263" s="1">
        <f t="shared" si="139"/>
        <v>0</v>
      </c>
      <c r="F1263" s="1">
        <f t="shared" si="139"/>
        <v>0</v>
      </c>
      <c r="G1263" s="1">
        <f t="shared" si="139"/>
        <v>0</v>
      </c>
      <c r="H1263" s="1">
        <f t="shared" si="139"/>
        <v>0</v>
      </c>
      <c r="I1263" s="1">
        <f t="shared" si="135"/>
        <v>-1435209363063</v>
      </c>
      <c r="J1263" s="1">
        <f t="shared" si="136"/>
        <v>1811</v>
      </c>
      <c r="K1263" s="1">
        <f t="shared" si="137"/>
        <v>0</v>
      </c>
    </row>
    <row r="1264" spans="1:11" x14ac:dyDescent="0.3">
      <c r="A1264" s="1" t="s">
        <v>2</v>
      </c>
      <c r="B1264" s="1">
        <v>598</v>
      </c>
      <c r="C1264" s="1" t="s">
        <v>1</v>
      </c>
      <c r="D1264" s="1">
        <v>1435209363282</v>
      </c>
      <c r="E1264" s="1">
        <f t="shared" si="139"/>
        <v>0</v>
      </c>
      <c r="F1264" s="1">
        <f t="shared" si="139"/>
        <v>0</v>
      </c>
      <c r="G1264" s="1">
        <f t="shared" si="139"/>
        <v>0</v>
      </c>
      <c r="H1264" s="1">
        <f t="shared" si="139"/>
        <v>0</v>
      </c>
      <c r="I1264" s="1">
        <f t="shared" si="135"/>
        <v>-1435209363282</v>
      </c>
      <c r="J1264" s="1">
        <f t="shared" si="136"/>
        <v>219</v>
      </c>
      <c r="K1264" s="1">
        <f t="shared" si="137"/>
        <v>0</v>
      </c>
    </row>
    <row r="1265" spans="1:11" x14ac:dyDescent="0.3">
      <c r="A1265" s="1" t="s">
        <v>2</v>
      </c>
      <c r="B1265" s="1">
        <v>599</v>
      </c>
      <c r="C1265" s="1" t="s">
        <v>1</v>
      </c>
      <c r="D1265" s="1">
        <v>1435209365093</v>
      </c>
      <c r="E1265" s="1">
        <f t="shared" si="139"/>
        <v>0</v>
      </c>
      <c r="F1265" s="1">
        <f t="shared" si="139"/>
        <v>0</v>
      </c>
      <c r="G1265" s="1">
        <f t="shared" si="139"/>
        <v>0</v>
      </c>
      <c r="H1265" s="1">
        <f t="shared" si="139"/>
        <v>0</v>
      </c>
      <c r="I1265" s="1">
        <f t="shared" si="135"/>
        <v>-1435209365093</v>
      </c>
      <c r="J1265" s="1">
        <f t="shared" si="136"/>
        <v>1811</v>
      </c>
      <c r="K1265" s="1">
        <f t="shared" si="137"/>
        <v>0</v>
      </c>
    </row>
    <row r="1266" spans="1:11" x14ac:dyDescent="0.3">
      <c r="A1266" s="1" t="s">
        <v>2</v>
      </c>
      <c r="B1266" s="1">
        <v>600</v>
      </c>
      <c r="C1266" s="1" t="s">
        <v>1</v>
      </c>
      <c r="D1266" s="1">
        <v>1435209365312</v>
      </c>
      <c r="E1266" s="1">
        <f t="shared" ref="E1266:H1281" si="140">A1938</f>
        <v>0</v>
      </c>
      <c r="F1266" s="1">
        <f t="shared" si="140"/>
        <v>0</v>
      </c>
      <c r="G1266" s="1">
        <f t="shared" si="140"/>
        <v>0</v>
      </c>
      <c r="H1266" s="1">
        <f t="shared" si="140"/>
        <v>0</v>
      </c>
      <c r="I1266" s="1">
        <f t="shared" si="135"/>
        <v>-1435209365312</v>
      </c>
      <c r="J1266" s="1">
        <f t="shared" si="136"/>
        <v>219</v>
      </c>
      <c r="K1266" s="1">
        <f t="shared" si="137"/>
        <v>0</v>
      </c>
    </row>
    <row r="1267" spans="1:11" x14ac:dyDescent="0.3">
      <c r="A1267" s="1" t="s">
        <v>2</v>
      </c>
      <c r="B1267" s="1">
        <v>601</v>
      </c>
      <c r="C1267" s="1" t="s">
        <v>1</v>
      </c>
      <c r="D1267" s="1">
        <v>1435209367093</v>
      </c>
      <c r="E1267" s="1">
        <f t="shared" si="140"/>
        <v>0</v>
      </c>
      <c r="F1267" s="1">
        <f t="shared" si="140"/>
        <v>0</v>
      </c>
      <c r="G1267" s="1">
        <f t="shared" si="140"/>
        <v>0</v>
      </c>
      <c r="H1267" s="1">
        <f t="shared" si="140"/>
        <v>0</v>
      </c>
      <c r="I1267" s="1">
        <f t="shared" si="135"/>
        <v>-1435209367093</v>
      </c>
      <c r="J1267" s="1">
        <f t="shared" si="136"/>
        <v>1781</v>
      </c>
      <c r="K1267" s="1">
        <f t="shared" si="137"/>
        <v>0</v>
      </c>
    </row>
    <row r="1268" spans="1:11" x14ac:dyDescent="0.3">
      <c r="A1268" s="1" t="s">
        <v>2</v>
      </c>
      <c r="B1268" s="1">
        <v>602</v>
      </c>
      <c r="C1268" s="1" t="s">
        <v>1</v>
      </c>
      <c r="D1268" s="1">
        <v>1435209367313</v>
      </c>
      <c r="E1268" s="1">
        <f t="shared" si="140"/>
        <v>0</v>
      </c>
      <c r="F1268" s="1">
        <f t="shared" si="140"/>
        <v>0</v>
      </c>
      <c r="G1268" s="1">
        <f t="shared" si="140"/>
        <v>0</v>
      </c>
      <c r="H1268" s="1">
        <f t="shared" si="140"/>
        <v>0</v>
      </c>
      <c r="I1268" s="1">
        <f t="shared" si="135"/>
        <v>-1435209367313</v>
      </c>
      <c r="J1268" s="1">
        <f t="shared" si="136"/>
        <v>220</v>
      </c>
      <c r="K1268" s="1">
        <f t="shared" si="137"/>
        <v>0</v>
      </c>
    </row>
    <row r="1269" spans="1:11" x14ac:dyDescent="0.3">
      <c r="A1269" s="1" t="s">
        <v>2</v>
      </c>
      <c r="B1269" s="1">
        <v>603</v>
      </c>
      <c r="C1269" s="1" t="s">
        <v>1</v>
      </c>
      <c r="D1269" s="1">
        <v>1435209368203</v>
      </c>
      <c r="E1269" s="1">
        <f t="shared" si="140"/>
        <v>0</v>
      </c>
      <c r="F1269" s="1">
        <f t="shared" si="140"/>
        <v>0</v>
      </c>
      <c r="G1269" s="1">
        <f t="shared" si="140"/>
        <v>0</v>
      </c>
      <c r="H1269" s="1">
        <f t="shared" si="140"/>
        <v>0</v>
      </c>
      <c r="I1269" s="1">
        <f t="shared" si="135"/>
        <v>-1435209368203</v>
      </c>
      <c r="J1269" s="1">
        <f t="shared" si="136"/>
        <v>890</v>
      </c>
      <c r="K1269" s="1">
        <f t="shared" si="137"/>
        <v>0</v>
      </c>
    </row>
    <row r="1270" spans="1:11" x14ac:dyDescent="0.3">
      <c r="A1270" s="1" t="s">
        <v>2</v>
      </c>
      <c r="B1270" s="1">
        <v>604</v>
      </c>
      <c r="C1270" s="1" t="s">
        <v>1</v>
      </c>
      <c r="D1270" s="1">
        <v>1435209369218</v>
      </c>
      <c r="E1270" s="1">
        <f t="shared" si="140"/>
        <v>0</v>
      </c>
      <c r="F1270" s="1">
        <f t="shared" si="140"/>
        <v>0</v>
      </c>
      <c r="G1270" s="1">
        <f t="shared" si="140"/>
        <v>0</v>
      </c>
      <c r="H1270" s="1">
        <f t="shared" si="140"/>
        <v>0</v>
      </c>
      <c r="I1270" s="1">
        <f t="shared" si="135"/>
        <v>-1435209369218</v>
      </c>
      <c r="J1270" s="1">
        <f t="shared" si="136"/>
        <v>1015</v>
      </c>
      <c r="K1270" s="1">
        <f t="shared" si="137"/>
        <v>0</v>
      </c>
    </row>
    <row r="1271" spans="1:11" x14ac:dyDescent="0.3">
      <c r="A1271" s="1" t="s">
        <v>2</v>
      </c>
      <c r="B1271" s="1">
        <v>605</v>
      </c>
      <c r="C1271" s="1" t="s">
        <v>1</v>
      </c>
      <c r="D1271" s="1">
        <v>1435209370233</v>
      </c>
      <c r="E1271" s="1">
        <f t="shared" si="140"/>
        <v>0</v>
      </c>
      <c r="F1271" s="1">
        <f t="shared" si="140"/>
        <v>0</v>
      </c>
      <c r="G1271" s="1">
        <f t="shared" si="140"/>
        <v>0</v>
      </c>
      <c r="H1271" s="1">
        <f t="shared" si="140"/>
        <v>0</v>
      </c>
      <c r="I1271" s="1">
        <f t="shared" si="135"/>
        <v>-1435209370233</v>
      </c>
      <c r="J1271" s="1">
        <f t="shared" si="136"/>
        <v>1015</v>
      </c>
      <c r="K1271" s="1">
        <f t="shared" si="137"/>
        <v>0</v>
      </c>
    </row>
    <row r="1272" spans="1:11" x14ac:dyDescent="0.3">
      <c r="A1272" s="1" t="s">
        <v>2</v>
      </c>
      <c r="B1272" s="1">
        <v>606</v>
      </c>
      <c r="C1272" s="1" t="s">
        <v>1</v>
      </c>
      <c r="D1272" s="1">
        <v>1435209371248</v>
      </c>
      <c r="E1272" s="1">
        <f t="shared" si="140"/>
        <v>0</v>
      </c>
      <c r="F1272" s="1">
        <f t="shared" si="140"/>
        <v>0</v>
      </c>
      <c r="G1272" s="1">
        <f t="shared" si="140"/>
        <v>0</v>
      </c>
      <c r="H1272" s="1">
        <f t="shared" si="140"/>
        <v>0</v>
      </c>
      <c r="I1272" s="1">
        <f t="shared" si="135"/>
        <v>-1435209371248</v>
      </c>
      <c r="J1272" s="1">
        <f t="shared" si="136"/>
        <v>1015</v>
      </c>
      <c r="K1272" s="1">
        <f t="shared" si="137"/>
        <v>0</v>
      </c>
    </row>
    <row r="1273" spans="1:11" x14ac:dyDescent="0.3">
      <c r="A1273" s="1" t="s">
        <v>2</v>
      </c>
      <c r="B1273" s="1">
        <v>607</v>
      </c>
      <c r="C1273" s="1" t="s">
        <v>1</v>
      </c>
      <c r="D1273" s="1">
        <v>1435209372280</v>
      </c>
      <c r="E1273" s="1">
        <f t="shared" si="140"/>
        <v>0</v>
      </c>
      <c r="F1273" s="1">
        <f t="shared" si="140"/>
        <v>0</v>
      </c>
      <c r="G1273" s="1">
        <f t="shared" si="140"/>
        <v>0</v>
      </c>
      <c r="H1273" s="1">
        <f t="shared" si="140"/>
        <v>0</v>
      </c>
      <c r="I1273" s="1">
        <f t="shared" si="135"/>
        <v>-1435209372280</v>
      </c>
      <c r="J1273" s="1">
        <f t="shared" si="136"/>
        <v>1032</v>
      </c>
      <c r="K1273" s="1">
        <f t="shared" si="137"/>
        <v>0</v>
      </c>
    </row>
    <row r="1274" spans="1:11" x14ac:dyDescent="0.3">
      <c r="A1274" s="1" t="s">
        <v>2</v>
      </c>
      <c r="B1274" s="1">
        <v>608</v>
      </c>
      <c r="C1274" s="1" t="s">
        <v>1</v>
      </c>
      <c r="D1274" s="1">
        <v>1435209374052</v>
      </c>
      <c r="E1274" s="1">
        <f t="shared" si="140"/>
        <v>0</v>
      </c>
      <c r="F1274" s="1">
        <f t="shared" si="140"/>
        <v>0</v>
      </c>
      <c r="G1274" s="1">
        <f t="shared" si="140"/>
        <v>0</v>
      </c>
      <c r="H1274" s="1">
        <f t="shared" si="140"/>
        <v>0</v>
      </c>
      <c r="I1274" s="1">
        <f t="shared" si="135"/>
        <v>-1435209374052</v>
      </c>
      <c r="J1274" s="1">
        <f t="shared" si="136"/>
        <v>1772</v>
      </c>
      <c r="K1274" s="1">
        <f t="shared" si="137"/>
        <v>0</v>
      </c>
    </row>
    <row r="1275" spans="1:11" x14ac:dyDescent="0.3">
      <c r="A1275" s="1" t="s">
        <v>2</v>
      </c>
      <c r="B1275" s="1">
        <v>609</v>
      </c>
      <c r="C1275" s="1" t="s">
        <v>1</v>
      </c>
      <c r="D1275" s="1">
        <v>1435209374302</v>
      </c>
      <c r="E1275" s="1">
        <f t="shared" si="140"/>
        <v>0</v>
      </c>
      <c r="F1275" s="1">
        <f t="shared" si="140"/>
        <v>0</v>
      </c>
      <c r="G1275" s="1">
        <f t="shared" si="140"/>
        <v>0</v>
      </c>
      <c r="H1275" s="1">
        <f t="shared" si="140"/>
        <v>0</v>
      </c>
      <c r="I1275" s="1">
        <f t="shared" si="135"/>
        <v>-1435209374302</v>
      </c>
      <c r="J1275" s="1">
        <f t="shared" si="136"/>
        <v>250</v>
      </c>
      <c r="K1275" s="1">
        <f t="shared" si="137"/>
        <v>0</v>
      </c>
    </row>
    <row r="1276" spans="1:11" x14ac:dyDescent="0.3">
      <c r="A1276" s="1" t="s">
        <v>2</v>
      </c>
      <c r="B1276" s="1">
        <v>610</v>
      </c>
      <c r="C1276" s="1" t="s">
        <v>1</v>
      </c>
      <c r="D1276" s="1">
        <v>1435209375317</v>
      </c>
      <c r="E1276" s="1">
        <f t="shared" si="140"/>
        <v>0</v>
      </c>
      <c r="F1276" s="1">
        <f t="shared" si="140"/>
        <v>0</v>
      </c>
      <c r="G1276" s="1">
        <f t="shared" si="140"/>
        <v>0</v>
      </c>
      <c r="H1276" s="1">
        <f t="shared" si="140"/>
        <v>0</v>
      </c>
      <c r="I1276" s="1">
        <f t="shared" si="135"/>
        <v>-1435209375317</v>
      </c>
      <c r="J1276" s="1">
        <f t="shared" si="136"/>
        <v>1015</v>
      </c>
      <c r="K1276" s="1">
        <f t="shared" si="137"/>
        <v>0</v>
      </c>
    </row>
    <row r="1277" spans="1:11" x14ac:dyDescent="0.3">
      <c r="A1277" s="1" t="s">
        <v>2</v>
      </c>
      <c r="B1277" s="1">
        <v>611</v>
      </c>
      <c r="C1277" s="1" t="s">
        <v>1</v>
      </c>
      <c r="D1277" s="1">
        <v>1435209376348</v>
      </c>
      <c r="E1277" s="1">
        <f t="shared" si="140"/>
        <v>0</v>
      </c>
      <c r="F1277" s="1">
        <f t="shared" si="140"/>
        <v>0</v>
      </c>
      <c r="G1277" s="1">
        <f t="shared" si="140"/>
        <v>0</v>
      </c>
      <c r="H1277" s="1">
        <f t="shared" si="140"/>
        <v>0</v>
      </c>
      <c r="I1277" s="1">
        <f t="shared" si="135"/>
        <v>-1435209376348</v>
      </c>
      <c r="J1277" s="1">
        <f t="shared" si="136"/>
        <v>1031</v>
      </c>
      <c r="K1277" s="1">
        <f t="shared" si="137"/>
        <v>0</v>
      </c>
    </row>
    <row r="1278" spans="1:11" x14ac:dyDescent="0.3">
      <c r="A1278" s="1" t="s">
        <v>2</v>
      </c>
      <c r="B1278" s="1">
        <v>612</v>
      </c>
      <c r="C1278" s="1" t="s">
        <v>1</v>
      </c>
      <c r="D1278" s="1">
        <v>1435209377357</v>
      </c>
      <c r="E1278" s="1">
        <f t="shared" si="140"/>
        <v>0</v>
      </c>
      <c r="F1278" s="1">
        <f t="shared" si="140"/>
        <v>0</v>
      </c>
      <c r="G1278" s="1">
        <f t="shared" si="140"/>
        <v>0</v>
      </c>
      <c r="H1278" s="1">
        <f t="shared" si="140"/>
        <v>0</v>
      </c>
      <c r="I1278" s="1">
        <f t="shared" si="135"/>
        <v>-1435209377357</v>
      </c>
      <c r="J1278" s="1">
        <f t="shared" si="136"/>
        <v>1009</v>
      </c>
      <c r="K1278" s="1">
        <f t="shared" si="137"/>
        <v>0</v>
      </c>
    </row>
    <row r="1279" spans="1:11" x14ac:dyDescent="0.3">
      <c r="A1279" s="1" t="s">
        <v>2</v>
      </c>
      <c r="B1279" s="1">
        <v>613</v>
      </c>
      <c r="C1279" s="1" t="s">
        <v>1</v>
      </c>
      <c r="D1279" s="1">
        <v>1435209378372</v>
      </c>
      <c r="E1279" s="1">
        <f t="shared" si="140"/>
        <v>0</v>
      </c>
      <c r="F1279" s="1">
        <f t="shared" si="140"/>
        <v>0</v>
      </c>
      <c r="G1279" s="1">
        <f t="shared" si="140"/>
        <v>0</v>
      </c>
      <c r="H1279" s="1">
        <f t="shared" si="140"/>
        <v>0</v>
      </c>
      <c r="I1279" s="1">
        <f t="shared" si="135"/>
        <v>-1435209378372</v>
      </c>
      <c r="J1279" s="1">
        <f t="shared" si="136"/>
        <v>1015</v>
      </c>
      <c r="K1279" s="1">
        <f t="shared" si="137"/>
        <v>0</v>
      </c>
    </row>
    <row r="1280" spans="1:11" x14ac:dyDescent="0.3">
      <c r="A1280" s="1" t="s">
        <v>2</v>
      </c>
      <c r="B1280" s="1">
        <v>614</v>
      </c>
      <c r="C1280" s="1" t="s">
        <v>1</v>
      </c>
      <c r="D1280" s="1">
        <v>1435209379403</v>
      </c>
      <c r="E1280" s="1">
        <f t="shared" si="140"/>
        <v>0</v>
      </c>
      <c r="F1280" s="1">
        <f t="shared" si="140"/>
        <v>0</v>
      </c>
      <c r="G1280" s="1">
        <f t="shared" si="140"/>
        <v>0</v>
      </c>
      <c r="H1280" s="1">
        <f t="shared" si="140"/>
        <v>0</v>
      </c>
      <c r="I1280" s="1">
        <f t="shared" si="135"/>
        <v>-1435209379403</v>
      </c>
      <c r="J1280" s="1">
        <f t="shared" si="136"/>
        <v>1031</v>
      </c>
      <c r="K1280" s="1">
        <f t="shared" si="137"/>
        <v>0</v>
      </c>
    </row>
    <row r="1281" spans="1:11" x14ac:dyDescent="0.3">
      <c r="A1281" s="1" t="s">
        <v>2</v>
      </c>
      <c r="B1281" s="1">
        <v>615</v>
      </c>
      <c r="C1281" s="1" t="s">
        <v>1</v>
      </c>
      <c r="D1281" s="1">
        <v>1435209381182</v>
      </c>
      <c r="E1281" s="1">
        <f t="shared" si="140"/>
        <v>0</v>
      </c>
      <c r="F1281" s="1">
        <f t="shared" si="140"/>
        <v>0</v>
      </c>
      <c r="G1281" s="1">
        <f t="shared" si="140"/>
        <v>0</v>
      </c>
      <c r="H1281" s="1">
        <f t="shared" si="140"/>
        <v>0</v>
      </c>
      <c r="I1281" s="1">
        <f t="shared" si="135"/>
        <v>-1435209381182</v>
      </c>
      <c r="J1281" s="1">
        <f t="shared" si="136"/>
        <v>1779</v>
      </c>
      <c r="K1281" s="1">
        <f t="shared" si="137"/>
        <v>0</v>
      </c>
    </row>
    <row r="1282" spans="1:11" x14ac:dyDescent="0.3">
      <c r="A1282" s="1" t="s">
        <v>2</v>
      </c>
      <c r="B1282" s="1">
        <v>616</v>
      </c>
      <c r="C1282" s="1" t="s">
        <v>1</v>
      </c>
      <c r="D1282" s="1">
        <v>1435209381433</v>
      </c>
      <c r="E1282" s="1">
        <f t="shared" ref="E1282:H1297" si="141">A1954</f>
        <v>0</v>
      </c>
      <c r="F1282" s="1">
        <f t="shared" si="141"/>
        <v>0</v>
      </c>
      <c r="G1282" s="1">
        <f t="shared" si="141"/>
        <v>0</v>
      </c>
      <c r="H1282" s="1">
        <f t="shared" si="141"/>
        <v>0</v>
      </c>
      <c r="I1282" s="1">
        <f t="shared" ref="I1282:I1343" si="142">H1282-D1282</f>
        <v>-1435209381433</v>
      </c>
      <c r="J1282" s="1">
        <f t="shared" si="136"/>
        <v>251</v>
      </c>
      <c r="K1282" s="1">
        <f t="shared" si="137"/>
        <v>0</v>
      </c>
    </row>
    <row r="1283" spans="1:11" x14ac:dyDescent="0.3">
      <c r="A1283" s="1" t="s">
        <v>2</v>
      </c>
      <c r="B1283" s="1">
        <v>617</v>
      </c>
      <c r="C1283" s="1" t="s">
        <v>1</v>
      </c>
      <c r="D1283" s="1">
        <v>1435209382448</v>
      </c>
      <c r="E1283" s="1">
        <f t="shared" si="141"/>
        <v>0</v>
      </c>
      <c r="F1283" s="1">
        <f t="shared" si="141"/>
        <v>0</v>
      </c>
      <c r="G1283" s="1">
        <f t="shared" si="141"/>
        <v>0</v>
      </c>
      <c r="H1283" s="1">
        <f t="shared" si="141"/>
        <v>0</v>
      </c>
      <c r="I1283" s="1">
        <f t="shared" si="142"/>
        <v>-1435209382448</v>
      </c>
      <c r="J1283" s="1">
        <f t="shared" ref="J1283:J1343" si="143">D1283-D1282</f>
        <v>1015</v>
      </c>
      <c r="K1283" s="1">
        <f t="shared" ref="K1283:K1343" si="144">H1283-H1282</f>
        <v>0</v>
      </c>
    </row>
    <row r="1284" spans="1:11" x14ac:dyDescent="0.3">
      <c r="A1284" s="1" t="s">
        <v>2</v>
      </c>
      <c r="B1284" s="1">
        <v>618</v>
      </c>
      <c r="C1284" s="1" t="s">
        <v>1</v>
      </c>
      <c r="D1284" s="1">
        <v>1435209383479</v>
      </c>
      <c r="E1284" s="1">
        <f t="shared" si="141"/>
        <v>0</v>
      </c>
      <c r="F1284" s="1">
        <f t="shared" si="141"/>
        <v>0</v>
      </c>
      <c r="G1284" s="1">
        <f t="shared" si="141"/>
        <v>0</v>
      </c>
      <c r="H1284" s="1">
        <f t="shared" si="141"/>
        <v>0</v>
      </c>
      <c r="I1284" s="1">
        <f t="shared" si="142"/>
        <v>-1435209383479</v>
      </c>
      <c r="J1284" s="1">
        <f t="shared" si="143"/>
        <v>1031</v>
      </c>
      <c r="K1284" s="1">
        <f t="shared" si="144"/>
        <v>0</v>
      </c>
    </row>
    <row r="1285" spans="1:11" x14ac:dyDescent="0.3">
      <c r="A1285" s="1" t="s">
        <v>2</v>
      </c>
      <c r="B1285" s="1">
        <v>619</v>
      </c>
      <c r="C1285" s="1" t="s">
        <v>1</v>
      </c>
      <c r="D1285" s="1">
        <v>1435209384495</v>
      </c>
      <c r="E1285" s="1">
        <f t="shared" si="141"/>
        <v>0</v>
      </c>
      <c r="F1285" s="1">
        <f t="shared" si="141"/>
        <v>0</v>
      </c>
      <c r="G1285" s="1">
        <f t="shared" si="141"/>
        <v>0</v>
      </c>
      <c r="H1285" s="1">
        <f t="shared" si="141"/>
        <v>0</v>
      </c>
      <c r="I1285" s="1">
        <f t="shared" si="142"/>
        <v>-1435209384495</v>
      </c>
      <c r="J1285" s="1">
        <f t="shared" si="143"/>
        <v>1016</v>
      </c>
      <c r="K1285" s="1">
        <f t="shared" si="144"/>
        <v>0</v>
      </c>
    </row>
    <row r="1286" spans="1:11" x14ac:dyDescent="0.3">
      <c r="A1286" s="1" t="s">
        <v>2</v>
      </c>
      <c r="B1286" s="1">
        <v>620</v>
      </c>
      <c r="C1286" s="1" t="s">
        <v>1</v>
      </c>
      <c r="D1286" s="1">
        <v>1435209385510</v>
      </c>
      <c r="E1286" s="1">
        <f t="shared" si="141"/>
        <v>0</v>
      </c>
      <c r="F1286" s="1">
        <f t="shared" si="141"/>
        <v>0</v>
      </c>
      <c r="G1286" s="1">
        <f t="shared" si="141"/>
        <v>0</v>
      </c>
      <c r="H1286" s="1">
        <f t="shared" si="141"/>
        <v>0</v>
      </c>
      <c r="I1286" s="1">
        <f t="shared" si="142"/>
        <v>-1435209385510</v>
      </c>
      <c r="J1286" s="1">
        <f t="shared" si="143"/>
        <v>1015</v>
      </c>
      <c r="K1286" s="1">
        <f t="shared" si="144"/>
        <v>0</v>
      </c>
    </row>
    <row r="1287" spans="1:11" x14ac:dyDescent="0.3">
      <c r="A1287" s="1" t="s">
        <v>2</v>
      </c>
      <c r="B1287" s="1">
        <v>621</v>
      </c>
      <c r="C1287" s="1" t="s">
        <v>1</v>
      </c>
      <c r="D1287" s="1">
        <v>1435209386525</v>
      </c>
      <c r="E1287" s="1">
        <f t="shared" si="141"/>
        <v>0</v>
      </c>
      <c r="F1287" s="1">
        <f t="shared" si="141"/>
        <v>0</v>
      </c>
      <c r="G1287" s="1">
        <f t="shared" si="141"/>
        <v>0</v>
      </c>
      <c r="H1287" s="1">
        <f t="shared" si="141"/>
        <v>0</v>
      </c>
      <c r="I1287" s="1">
        <f t="shared" si="142"/>
        <v>-1435209386525</v>
      </c>
      <c r="J1287" s="1">
        <f t="shared" si="143"/>
        <v>1015</v>
      </c>
      <c r="K1287" s="1">
        <f t="shared" si="144"/>
        <v>0</v>
      </c>
    </row>
    <row r="1288" spans="1:11" x14ac:dyDescent="0.3">
      <c r="A1288" s="1" t="s">
        <v>2</v>
      </c>
      <c r="B1288" s="1">
        <v>622</v>
      </c>
      <c r="C1288" s="1" t="s">
        <v>1</v>
      </c>
      <c r="D1288" s="1">
        <v>1435209388304</v>
      </c>
      <c r="E1288" s="1">
        <f t="shared" si="141"/>
        <v>0</v>
      </c>
      <c r="F1288" s="1">
        <f t="shared" si="141"/>
        <v>0</v>
      </c>
      <c r="G1288" s="1">
        <f t="shared" si="141"/>
        <v>0</v>
      </c>
      <c r="H1288" s="1">
        <f t="shared" si="141"/>
        <v>0</v>
      </c>
      <c r="I1288" s="1">
        <f t="shared" si="142"/>
        <v>-1435209388304</v>
      </c>
      <c r="J1288" s="1">
        <f t="shared" si="143"/>
        <v>1779</v>
      </c>
      <c r="K1288" s="1">
        <f t="shared" si="144"/>
        <v>0</v>
      </c>
    </row>
    <row r="1289" spans="1:11" x14ac:dyDescent="0.3">
      <c r="A1289" s="1" t="s">
        <v>2</v>
      </c>
      <c r="B1289" s="1">
        <v>623</v>
      </c>
      <c r="C1289" s="1" t="s">
        <v>1</v>
      </c>
      <c r="D1289" s="1">
        <v>1435209388555</v>
      </c>
      <c r="E1289" s="1">
        <f t="shared" si="141"/>
        <v>0</v>
      </c>
      <c r="F1289" s="1">
        <f t="shared" si="141"/>
        <v>0</v>
      </c>
      <c r="G1289" s="1">
        <f t="shared" si="141"/>
        <v>0</v>
      </c>
      <c r="H1289" s="1">
        <f t="shared" si="141"/>
        <v>0</v>
      </c>
      <c r="I1289" s="1">
        <f t="shared" si="142"/>
        <v>-1435209388555</v>
      </c>
      <c r="J1289" s="1">
        <f t="shared" si="143"/>
        <v>251</v>
      </c>
      <c r="K1289" s="1">
        <f t="shared" si="144"/>
        <v>0</v>
      </c>
    </row>
    <row r="1290" spans="1:11" x14ac:dyDescent="0.3">
      <c r="A1290" s="1" t="s">
        <v>2</v>
      </c>
      <c r="B1290" s="1">
        <v>624</v>
      </c>
      <c r="C1290" s="1" t="s">
        <v>1</v>
      </c>
      <c r="D1290" s="1">
        <v>1435209389580</v>
      </c>
      <c r="E1290" s="1">
        <f t="shared" si="141"/>
        <v>0</v>
      </c>
      <c r="F1290" s="1">
        <f t="shared" si="141"/>
        <v>0</v>
      </c>
      <c r="G1290" s="1">
        <f t="shared" si="141"/>
        <v>0</v>
      </c>
      <c r="H1290" s="1">
        <f t="shared" si="141"/>
        <v>0</v>
      </c>
      <c r="I1290" s="1">
        <f t="shared" si="142"/>
        <v>-1435209389580</v>
      </c>
      <c r="J1290" s="1">
        <f t="shared" si="143"/>
        <v>1025</v>
      </c>
      <c r="K1290" s="1">
        <f t="shared" si="144"/>
        <v>0</v>
      </c>
    </row>
    <row r="1291" spans="1:11" x14ac:dyDescent="0.3">
      <c r="A1291" s="1" t="s">
        <v>2</v>
      </c>
      <c r="B1291" s="1">
        <v>625</v>
      </c>
      <c r="C1291" s="1" t="s">
        <v>1</v>
      </c>
      <c r="D1291" s="1">
        <v>1435209390596</v>
      </c>
      <c r="E1291" s="1">
        <f t="shared" si="141"/>
        <v>0</v>
      </c>
      <c r="F1291" s="1">
        <f t="shared" si="141"/>
        <v>0</v>
      </c>
      <c r="G1291" s="1">
        <f t="shared" si="141"/>
        <v>0</v>
      </c>
      <c r="H1291" s="1">
        <f t="shared" si="141"/>
        <v>0</v>
      </c>
      <c r="I1291" s="1">
        <f t="shared" si="142"/>
        <v>-1435209390596</v>
      </c>
      <c r="J1291" s="1">
        <f t="shared" si="143"/>
        <v>1016</v>
      </c>
      <c r="K1291" s="1">
        <f t="shared" si="144"/>
        <v>0</v>
      </c>
    </row>
    <row r="1292" spans="1:11" x14ac:dyDescent="0.3">
      <c r="A1292" s="1" t="s">
        <v>2</v>
      </c>
      <c r="B1292" s="1">
        <v>626</v>
      </c>
      <c r="C1292" s="1" t="s">
        <v>1</v>
      </c>
      <c r="D1292" s="1">
        <v>1435209391611</v>
      </c>
      <c r="E1292" s="1">
        <f t="shared" si="141"/>
        <v>0</v>
      </c>
      <c r="F1292" s="1">
        <f t="shared" si="141"/>
        <v>0</v>
      </c>
      <c r="G1292" s="1">
        <f t="shared" si="141"/>
        <v>0</v>
      </c>
      <c r="H1292" s="1">
        <f t="shared" si="141"/>
        <v>0</v>
      </c>
      <c r="I1292" s="1">
        <f t="shared" si="142"/>
        <v>-1435209391611</v>
      </c>
      <c r="J1292" s="1">
        <f t="shared" si="143"/>
        <v>1015</v>
      </c>
      <c r="K1292" s="1">
        <f t="shared" si="144"/>
        <v>0</v>
      </c>
    </row>
    <row r="1293" spans="1:11" x14ac:dyDescent="0.3">
      <c r="A1293" s="1" t="s">
        <v>2</v>
      </c>
      <c r="B1293" s="1">
        <v>627</v>
      </c>
      <c r="C1293" s="1" t="s">
        <v>1</v>
      </c>
      <c r="D1293" s="1">
        <v>1435209392641</v>
      </c>
      <c r="E1293" s="1">
        <f t="shared" si="141"/>
        <v>0</v>
      </c>
      <c r="F1293" s="1">
        <f t="shared" si="141"/>
        <v>0</v>
      </c>
      <c r="G1293" s="1">
        <f t="shared" si="141"/>
        <v>0</v>
      </c>
      <c r="H1293" s="1">
        <f t="shared" si="141"/>
        <v>0</v>
      </c>
      <c r="I1293" s="1">
        <f t="shared" si="142"/>
        <v>-1435209392641</v>
      </c>
      <c r="J1293" s="1">
        <f t="shared" si="143"/>
        <v>1030</v>
      </c>
      <c r="K1293" s="1">
        <f t="shared" si="144"/>
        <v>0</v>
      </c>
    </row>
    <row r="1294" spans="1:11" x14ac:dyDescent="0.3">
      <c r="A1294" s="1" t="s">
        <v>2</v>
      </c>
      <c r="B1294" s="1">
        <v>628</v>
      </c>
      <c r="C1294" s="1" t="s">
        <v>1</v>
      </c>
      <c r="D1294" s="1">
        <v>1435209393656</v>
      </c>
      <c r="E1294" s="1">
        <f t="shared" si="141"/>
        <v>0</v>
      </c>
      <c r="F1294" s="1">
        <f t="shared" si="141"/>
        <v>0</v>
      </c>
      <c r="G1294" s="1">
        <f t="shared" si="141"/>
        <v>0</v>
      </c>
      <c r="H1294" s="1">
        <f t="shared" si="141"/>
        <v>0</v>
      </c>
      <c r="I1294" s="1">
        <f t="shared" si="142"/>
        <v>-1435209393656</v>
      </c>
      <c r="J1294" s="1">
        <f t="shared" si="143"/>
        <v>1015</v>
      </c>
      <c r="K1294" s="1">
        <f t="shared" si="144"/>
        <v>0</v>
      </c>
    </row>
    <row r="1295" spans="1:11" x14ac:dyDescent="0.3">
      <c r="A1295" s="1" t="s">
        <v>2</v>
      </c>
      <c r="B1295" s="1">
        <v>629</v>
      </c>
      <c r="C1295" s="1" t="s">
        <v>1</v>
      </c>
      <c r="D1295" s="1">
        <v>1435209395436</v>
      </c>
      <c r="E1295" s="1">
        <f t="shared" si="141"/>
        <v>0</v>
      </c>
      <c r="F1295" s="1">
        <f t="shared" si="141"/>
        <v>0</v>
      </c>
      <c r="G1295" s="1">
        <f t="shared" si="141"/>
        <v>0</v>
      </c>
      <c r="H1295" s="1">
        <f t="shared" si="141"/>
        <v>0</v>
      </c>
      <c r="I1295" s="1">
        <f t="shared" si="142"/>
        <v>-1435209395436</v>
      </c>
      <c r="J1295" s="1">
        <f t="shared" si="143"/>
        <v>1780</v>
      </c>
      <c r="K1295" s="1">
        <f t="shared" si="144"/>
        <v>0</v>
      </c>
    </row>
    <row r="1296" spans="1:11" x14ac:dyDescent="0.3">
      <c r="A1296" s="1" t="s">
        <v>2</v>
      </c>
      <c r="B1296" s="1">
        <v>630</v>
      </c>
      <c r="C1296" s="1" t="s">
        <v>1</v>
      </c>
      <c r="D1296" s="1">
        <v>1435209395686</v>
      </c>
      <c r="E1296" s="1">
        <f t="shared" si="141"/>
        <v>0</v>
      </c>
      <c r="F1296" s="1">
        <f t="shared" si="141"/>
        <v>0</v>
      </c>
      <c r="G1296" s="1">
        <f t="shared" si="141"/>
        <v>0</v>
      </c>
      <c r="H1296" s="1">
        <f t="shared" si="141"/>
        <v>0</v>
      </c>
      <c r="I1296" s="1">
        <f t="shared" si="142"/>
        <v>-1435209395686</v>
      </c>
      <c r="J1296" s="1">
        <f t="shared" si="143"/>
        <v>250</v>
      </c>
      <c r="K1296" s="1">
        <f t="shared" si="144"/>
        <v>0</v>
      </c>
    </row>
    <row r="1297" spans="1:11" x14ac:dyDescent="0.3">
      <c r="A1297" s="1" t="s">
        <v>2</v>
      </c>
      <c r="B1297" s="1">
        <v>631</v>
      </c>
      <c r="C1297" s="1" t="s">
        <v>1</v>
      </c>
      <c r="D1297" s="1">
        <v>1435209397467</v>
      </c>
      <c r="E1297" s="1">
        <f t="shared" si="141"/>
        <v>0</v>
      </c>
      <c r="F1297" s="1">
        <f t="shared" si="141"/>
        <v>0</v>
      </c>
      <c r="G1297" s="1">
        <f t="shared" si="141"/>
        <v>0</v>
      </c>
      <c r="H1297" s="1">
        <f t="shared" si="141"/>
        <v>0</v>
      </c>
      <c r="I1297" s="1">
        <f t="shared" si="142"/>
        <v>-1435209397467</v>
      </c>
      <c r="J1297" s="1">
        <f t="shared" si="143"/>
        <v>1781</v>
      </c>
      <c r="K1297" s="1">
        <f t="shared" si="144"/>
        <v>0</v>
      </c>
    </row>
    <row r="1298" spans="1:11" x14ac:dyDescent="0.3">
      <c r="A1298" s="1" t="s">
        <v>2</v>
      </c>
      <c r="B1298" s="1">
        <v>632</v>
      </c>
      <c r="C1298" s="1" t="s">
        <v>1</v>
      </c>
      <c r="D1298" s="1">
        <v>1435209397686</v>
      </c>
      <c r="E1298" s="1">
        <f t="shared" ref="E1298:H1313" si="145">A1970</f>
        <v>0</v>
      </c>
      <c r="F1298" s="1">
        <f t="shared" si="145"/>
        <v>0</v>
      </c>
      <c r="G1298" s="1">
        <f t="shared" si="145"/>
        <v>0</v>
      </c>
      <c r="H1298" s="1">
        <f t="shared" si="145"/>
        <v>0</v>
      </c>
      <c r="I1298" s="1">
        <f t="shared" si="142"/>
        <v>-1435209397686</v>
      </c>
      <c r="J1298" s="1">
        <f t="shared" si="143"/>
        <v>219</v>
      </c>
      <c r="K1298" s="1">
        <f t="shared" si="144"/>
        <v>0</v>
      </c>
    </row>
    <row r="1299" spans="1:11" x14ac:dyDescent="0.3">
      <c r="A1299" s="1" t="s">
        <v>2</v>
      </c>
      <c r="B1299" s="1">
        <v>633</v>
      </c>
      <c r="C1299" s="1" t="s">
        <v>1</v>
      </c>
      <c r="D1299" s="1">
        <v>1435209399499</v>
      </c>
      <c r="E1299" s="1">
        <f t="shared" si="145"/>
        <v>0</v>
      </c>
      <c r="F1299" s="1">
        <f t="shared" si="145"/>
        <v>0</v>
      </c>
      <c r="G1299" s="1">
        <f t="shared" si="145"/>
        <v>0</v>
      </c>
      <c r="H1299" s="1">
        <f t="shared" si="145"/>
        <v>0</v>
      </c>
      <c r="I1299" s="1">
        <f t="shared" si="142"/>
        <v>-1435209399499</v>
      </c>
      <c r="J1299" s="1">
        <f t="shared" si="143"/>
        <v>1813</v>
      </c>
      <c r="K1299" s="1">
        <f t="shared" si="144"/>
        <v>0</v>
      </c>
    </row>
    <row r="1300" spans="1:11" x14ac:dyDescent="0.3">
      <c r="A1300" s="1" t="s">
        <v>2</v>
      </c>
      <c r="B1300" s="1">
        <v>634</v>
      </c>
      <c r="C1300" s="1" t="s">
        <v>1</v>
      </c>
      <c r="D1300" s="1">
        <v>1435209399702</v>
      </c>
      <c r="E1300" s="1">
        <f t="shared" si="145"/>
        <v>0</v>
      </c>
      <c r="F1300" s="1">
        <f t="shared" si="145"/>
        <v>0</v>
      </c>
      <c r="G1300" s="1">
        <f t="shared" si="145"/>
        <v>0</v>
      </c>
      <c r="H1300" s="1">
        <f t="shared" si="145"/>
        <v>0</v>
      </c>
      <c r="I1300" s="1">
        <f t="shared" si="142"/>
        <v>-1435209399702</v>
      </c>
      <c r="J1300" s="1">
        <f t="shared" si="143"/>
        <v>203</v>
      </c>
      <c r="K1300" s="1">
        <f t="shared" si="144"/>
        <v>0</v>
      </c>
    </row>
    <row r="1301" spans="1:11" x14ac:dyDescent="0.3">
      <c r="A1301" s="1" t="s">
        <v>2</v>
      </c>
      <c r="B1301" s="1">
        <v>635</v>
      </c>
      <c r="C1301" s="1" t="s">
        <v>1</v>
      </c>
      <c r="D1301" s="1">
        <v>1435209401525</v>
      </c>
      <c r="E1301" s="1">
        <f t="shared" si="145"/>
        <v>0</v>
      </c>
      <c r="F1301" s="1">
        <f t="shared" si="145"/>
        <v>0</v>
      </c>
      <c r="G1301" s="1">
        <f t="shared" si="145"/>
        <v>0</v>
      </c>
      <c r="H1301" s="1">
        <f t="shared" si="145"/>
        <v>0</v>
      </c>
      <c r="I1301" s="1">
        <f t="shared" si="142"/>
        <v>-1435209401525</v>
      </c>
      <c r="J1301" s="1">
        <f t="shared" si="143"/>
        <v>1823</v>
      </c>
      <c r="K1301" s="1">
        <f t="shared" si="144"/>
        <v>0</v>
      </c>
    </row>
    <row r="1302" spans="1:11" x14ac:dyDescent="0.3">
      <c r="A1302" s="1" t="s">
        <v>2</v>
      </c>
      <c r="B1302" s="1">
        <v>636</v>
      </c>
      <c r="C1302" s="1" t="s">
        <v>1</v>
      </c>
      <c r="D1302" s="1">
        <v>1435209401731</v>
      </c>
      <c r="E1302" s="1">
        <f t="shared" si="145"/>
        <v>0</v>
      </c>
      <c r="F1302" s="1">
        <f t="shared" si="145"/>
        <v>0</v>
      </c>
      <c r="G1302" s="1">
        <f t="shared" si="145"/>
        <v>0</v>
      </c>
      <c r="H1302" s="1">
        <f t="shared" si="145"/>
        <v>0</v>
      </c>
      <c r="I1302" s="1">
        <f t="shared" si="142"/>
        <v>-1435209401731</v>
      </c>
      <c r="J1302" s="1">
        <f t="shared" si="143"/>
        <v>206</v>
      </c>
      <c r="K1302" s="1">
        <f t="shared" si="144"/>
        <v>0</v>
      </c>
    </row>
    <row r="1303" spans="1:11" x14ac:dyDescent="0.3">
      <c r="A1303" s="1" t="s">
        <v>2</v>
      </c>
      <c r="B1303" s="1">
        <v>637</v>
      </c>
      <c r="C1303" s="1" t="s">
        <v>1</v>
      </c>
      <c r="D1303" s="1">
        <v>1435209403527</v>
      </c>
      <c r="E1303" s="1">
        <f t="shared" si="145"/>
        <v>0</v>
      </c>
      <c r="F1303" s="1">
        <f t="shared" si="145"/>
        <v>0</v>
      </c>
      <c r="G1303" s="1">
        <f t="shared" si="145"/>
        <v>0</v>
      </c>
      <c r="H1303" s="1">
        <f t="shared" si="145"/>
        <v>0</v>
      </c>
      <c r="I1303" s="1">
        <f t="shared" si="142"/>
        <v>-1435209403527</v>
      </c>
      <c r="J1303" s="1">
        <f t="shared" si="143"/>
        <v>1796</v>
      </c>
      <c r="K1303" s="1">
        <f t="shared" si="144"/>
        <v>0</v>
      </c>
    </row>
    <row r="1304" spans="1:11" x14ac:dyDescent="0.3">
      <c r="A1304" s="1" t="s">
        <v>2</v>
      </c>
      <c r="B1304" s="1">
        <v>638</v>
      </c>
      <c r="C1304" s="1" t="s">
        <v>1</v>
      </c>
      <c r="D1304" s="1">
        <v>1435209403731</v>
      </c>
      <c r="E1304" s="1">
        <f t="shared" si="145"/>
        <v>0</v>
      </c>
      <c r="F1304" s="1">
        <f t="shared" si="145"/>
        <v>0</v>
      </c>
      <c r="G1304" s="1">
        <f t="shared" si="145"/>
        <v>0</v>
      </c>
      <c r="H1304" s="1">
        <f t="shared" si="145"/>
        <v>0</v>
      </c>
      <c r="I1304" s="1">
        <f t="shared" si="142"/>
        <v>-1435209403731</v>
      </c>
      <c r="J1304" s="1">
        <f t="shared" si="143"/>
        <v>204</v>
      </c>
      <c r="K1304" s="1">
        <f t="shared" si="144"/>
        <v>0</v>
      </c>
    </row>
    <row r="1305" spans="1:11" x14ac:dyDescent="0.3">
      <c r="A1305" s="1" t="s">
        <v>2</v>
      </c>
      <c r="B1305" s="1">
        <v>639</v>
      </c>
      <c r="C1305" s="1" t="s">
        <v>1</v>
      </c>
      <c r="D1305" s="1">
        <v>1435209405557</v>
      </c>
      <c r="E1305" s="1">
        <f t="shared" si="145"/>
        <v>0</v>
      </c>
      <c r="F1305" s="1">
        <f t="shared" si="145"/>
        <v>0</v>
      </c>
      <c r="G1305" s="1">
        <f t="shared" si="145"/>
        <v>0</v>
      </c>
      <c r="H1305" s="1">
        <f t="shared" si="145"/>
        <v>0</v>
      </c>
      <c r="I1305" s="1">
        <f t="shared" si="142"/>
        <v>-1435209405557</v>
      </c>
      <c r="J1305" s="1">
        <f t="shared" si="143"/>
        <v>1826</v>
      </c>
      <c r="K1305" s="1">
        <f t="shared" si="144"/>
        <v>0</v>
      </c>
    </row>
    <row r="1306" spans="1:11" x14ac:dyDescent="0.3">
      <c r="A1306" s="1" t="s">
        <v>2</v>
      </c>
      <c r="B1306" s="1">
        <v>640</v>
      </c>
      <c r="C1306" s="1" t="s">
        <v>1</v>
      </c>
      <c r="D1306" s="1">
        <v>1435209405761</v>
      </c>
      <c r="E1306" s="1">
        <f t="shared" si="145"/>
        <v>0</v>
      </c>
      <c r="F1306" s="1">
        <f t="shared" si="145"/>
        <v>0</v>
      </c>
      <c r="G1306" s="1">
        <f t="shared" si="145"/>
        <v>0</v>
      </c>
      <c r="H1306" s="1">
        <f t="shared" si="145"/>
        <v>0</v>
      </c>
      <c r="I1306" s="1">
        <f t="shared" si="142"/>
        <v>-1435209405761</v>
      </c>
      <c r="J1306" s="1">
        <f t="shared" si="143"/>
        <v>204</v>
      </c>
      <c r="K1306" s="1">
        <f t="shared" si="144"/>
        <v>0</v>
      </c>
    </row>
    <row r="1307" spans="1:11" x14ac:dyDescent="0.3">
      <c r="A1307" s="1" t="s">
        <v>2</v>
      </c>
      <c r="B1307" s="1">
        <v>641</v>
      </c>
      <c r="C1307" s="1" t="s">
        <v>1</v>
      </c>
      <c r="D1307" s="1">
        <v>1435209407602</v>
      </c>
      <c r="E1307" s="1">
        <f t="shared" si="145"/>
        <v>0</v>
      </c>
      <c r="F1307" s="1">
        <f t="shared" si="145"/>
        <v>0</v>
      </c>
      <c r="G1307" s="1">
        <f t="shared" si="145"/>
        <v>0</v>
      </c>
      <c r="H1307" s="1">
        <f t="shared" si="145"/>
        <v>0</v>
      </c>
      <c r="I1307" s="1">
        <f t="shared" si="142"/>
        <v>-1435209407602</v>
      </c>
      <c r="J1307" s="1">
        <f t="shared" si="143"/>
        <v>1841</v>
      </c>
      <c r="K1307" s="1">
        <f t="shared" si="144"/>
        <v>0</v>
      </c>
    </row>
    <row r="1308" spans="1:11" x14ac:dyDescent="0.3">
      <c r="A1308" s="1" t="s">
        <v>2</v>
      </c>
      <c r="B1308" s="1">
        <v>642</v>
      </c>
      <c r="C1308" s="1" t="s">
        <v>1</v>
      </c>
      <c r="D1308" s="1">
        <v>1435209407807</v>
      </c>
      <c r="E1308" s="1">
        <f t="shared" si="145"/>
        <v>0</v>
      </c>
      <c r="F1308" s="1">
        <f t="shared" si="145"/>
        <v>0</v>
      </c>
      <c r="G1308" s="1">
        <f t="shared" si="145"/>
        <v>0</v>
      </c>
      <c r="H1308" s="1">
        <f t="shared" si="145"/>
        <v>0</v>
      </c>
      <c r="I1308" s="1">
        <f t="shared" si="142"/>
        <v>-1435209407807</v>
      </c>
      <c r="J1308" s="1">
        <f t="shared" si="143"/>
        <v>205</v>
      </c>
      <c r="K1308" s="1">
        <f t="shared" si="144"/>
        <v>0</v>
      </c>
    </row>
    <row r="1309" spans="1:11" x14ac:dyDescent="0.3">
      <c r="A1309" s="1" t="s">
        <v>2</v>
      </c>
      <c r="B1309" s="1">
        <v>643</v>
      </c>
      <c r="C1309" s="1" t="s">
        <v>1</v>
      </c>
      <c r="D1309" s="1">
        <v>1435209409594</v>
      </c>
      <c r="E1309" s="1">
        <f t="shared" si="145"/>
        <v>0</v>
      </c>
      <c r="F1309" s="1">
        <f t="shared" si="145"/>
        <v>0</v>
      </c>
      <c r="G1309" s="1">
        <f t="shared" si="145"/>
        <v>0</v>
      </c>
      <c r="H1309" s="1">
        <f t="shared" si="145"/>
        <v>0</v>
      </c>
      <c r="I1309" s="1">
        <f t="shared" si="142"/>
        <v>-1435209409594</v>
      </c>
      <c r="J1309" s="1">
        <f t="shared" si="143"/>
        <v>1787</v>
      </c>
      <c r="K1309" s="1">
        <f t="shared" si="144"/>
        <v>0</v>
      </c>
    </row>
    <row r="1310" spans="1:11" x14ac:dyDescent="0.3">
      <c r="A1310" s="1" t="s">
        <v>2</v>
      </c>
      <c r="B1310" s="1">
        <v>644</v>
      </c>
      <c r="C1310" s="1" t="s">
        <v>1</v>
      </c>
      <c r="D1310" s="1">
        <v>1435209409803</v>
      </c>
      <c r="E1310" s="1">
        <f t="shared" si="145"/>
        <v>0</v>
      </c>
      <c r="F1310" s="1">
        <f t="shared" si="145"/>
        <v>0</v>
      </c>
      <c r="G1310" s="1">
        <f t="shared" si="145"/>
        <v>0</v>
      </c>
      <c r="H1310" s="1">
        <f t="shared" si="145"/>
        <v>0</v>
      </c>
      <c r="I1310" s="1">
        <f t="shared" si="142"/>
        <v>-1435209409803</v>
      </c>
      <c r="J1310" s="1">
        <f t="shared" si="143"/>
        <v>209</v>
      </c>
      <c r="K1310" s="1">
        <f t="shared" si="144"/>
        <v>0</v>
      </c>
    </row>
    <row r="1311" spans="1:11" x14ac:dyDescent="0.3">
      <c r="A1311" s="1" t="s">
        <v>2</v>
      </c>
      <c r="B1311" s="1">
        <v>645</v>
      </c>
      <c r="C1311" s="1" t="s">
        <v>1</v>
      </c>
      <c r="D1311" s="1">
        <v>1435209410714</v>
      </c>
      <c r="E1311" s="1">
        <f t="shared" si="145"/>
        <v>0</v>
      </c>
      <c r="F1311" s="1">
        <f t="shared" si="145"/>
        <v>0</v>
      </c>
      <c r="G1311" s="1">
        <f t="shared" si="145"/>
        <v>0</v>
      </c>
      <c r="H1311" s="1">
        <f t="shared" si="145"/>
        <v>0</v>
      </c>
      <c r="I1311" s="1">
        <f t="shared" si="142"/>
        <v>-1435209410714</v>
      </c>
      <c r="J1311" s="1">
        <f t="shared" si="143"/>
        <v>911</v>
      </c>
      <c r="K1311" s="1">
        <f t="shared" si="144"/>
        <v>0</v>
      </c>
    </row>
    <row r="1312" spans="1:11" x14ac:dyDescent="0.3">
      <c r="A1312" s="1" t="s">
        <v>2</v>
      </c>
      <c r="B1312" s="1">
        <v>646</v>
      </c>
      <c r="C1312" s="1" t="s">
        <v>1</v>
      </c>
      <c r="D1312" s="1">
        <v>1435209411735</v>
      </c>
      <c r="E1312" s="1">
        <f t="shared" si="145"/>
        <v>0</v>
      </c>
      <c r="F1312" s="1">
        <f t="shared" si="145"/>
        <v>0</v>
      </c>
      <c r="G1312" s="1">
        <f t="shared" si="145"/>
        <v>0</v>
      </c>
      <c r="H1312" s="1">
        <f t="shared" si="145"/>
        <v>0</v>
      </c>
      <c r="I1312" s="1">
        <f t="shared" si="142"/>
        <v>-1435209411735</v>
      </c>
      <c r="J1312" s="1">
        <f t="shared" si="143"/>
        <v>1021</v>
      </c>
      <c r="K1312" s="1">
        <f t="shared" si="144"/>
        <v>0</v>
      </c>
    </row>
    <row r="1313" spans="1:11" x14ac:dyDescent="0.3">
      <c r="A1313" s="1" t="s">
        <v>2</v>
      </c>
      <c r="B1313" s="1">
        <v>647</v>
      </c>
      <c r="C1313" s="1" t="s">
        <v>1</v>
      </c>
      <c r="D1313" s="1">
        <v>1435209412752</v>
      </c>
      <c r="E1313" s="1">
        <f t="shared" si="145"/>
        <v>0</v>
      </c>
      <c r="F1313" s="1">
        <f t="shared" si="145"/>
        <v>0</v>
      </c>
      <c r="G1313" s="1">
        <f t="shared" si="145"/>
        <v>0</v>
      </c>
      <c r="H1313" s="1">
        <f t="shared" si="145"/>
        <v>0</v>
      </c>
      <c r="I1313" s="1">
        <f t="shared" si="142"/>
        <v>-1435209412752</v>
      </c>
      <c r="J1313" s="1">
        <f t="shared" si="143"/>
        <v>1017</v>
      </c>
      <c r="K1313" s="1">
        <f t="shared" si="144"/>
        <v>0</v>
      </c>
    </row>
    <row r="1314" spans="1:11" x14ac:dyDescent="0.3">
      <c r="A1314" s="1" t="s">
        <v>2</v>
      </c>
      <c r="B1314" s="1">
        <v>648</v>
      </c>
      <c r="C1314" s="1" t="s">
        <v>1</v>
      </c>
      <c r="D1314" s="1">
        <v>1435209413760</v>
      </c>
      <c r="E1314" s="1">
        <f t="shared" ref="E1314:H1329" si="146">A1986</f>
        <v>0</v>
      </c>
      <c r="F1314" s="1">
        <f t="shared" si="146"/>
        <v>0</v>
      </c>
      <c r="G1314" s="1">
        <f t="shared" si="146"/>
        <v>0</v>
      </c>
      <c r="H1314" s="1">
        <f t="shared" si="146"/>
        <v>0</v>
      </c>
      <c r="I1314" s="1">
        <f t="shared" si="142"/>
        <v>-1435209413760</v>
      </c>
      <c r="J1314" s="1">
        <f t="shared" si="143"/>
        <v>1008</v>
      </c>
      <c r="K1314" s="1">
        <f t="shared" si="144"/>
        <v>0</v>
      </c>
    </row>
    <row r="1315" spans="1:11" x14ac:dyDescent="0.3">
      <c r="A1315" s="1" t="s">
        <v>2</v>
      </c>
      <c r="B1315" s="1">
        <v>649</v>
      </c>
      <c r="C1315" s="1" t="s">
        <v>1</v>
      </c>
      <c r="D1315" s="1">
        <v>1435209414777</v>
      </c>
      <c r="E1315" s="1">
        <f t="shared" si="146"/>
        <v>0</v>
      </c>
      <c r="F1315" s="1">
        <f t="shared" si="146"/>
        <v>0</v>
      </c>
      <c r="G1315" s="1">
        <f t="shared" si="146"/>
        <v>0</v>
      </c>
      <c r="H1315" s="1">
        <f t="shared" si="146"/>
        <v>0</v>
      </c>
      <c r="I1315" s="1">
        <f t="shared" si="142"/>
        <v>-1435209414777</v>
      </c>
      <c r="J1315" s="1">
        <f t="shared" si="143"/>
        <v>1017</v>
      </c>
      <c r="K1315" s="1">
        <f t="shared" si="144"/>
        <v>0</v>
      </c>
    </row>
    <row r="1316" spans="1:11" x14ac:dyDescent="0.3">
      <c r="A1316" s="1" t="s">
        <v>2</v>
      </c>
      <c r="B1316" s="1">
        <v>650</v>
      </c>
      <c r="C1316" s="1" t="s">
        <v>1</v>
      </c>
      <c r="D1316" s="1">
        <v>1435209416650</v>
      </c>
      <c r="E1316" s="1">
        <f t="shared" si="146"/>
        <v>0</v>
      </c>
      <c r="F1316" s="1">
        <f t="shared" si="146"/>
        <v>0</v>
      </c>
      <c r="G1316" s="1">
        <f t="shared" si="146"/>
        <v>0</v>
      </c>
      <c r="H1316" s="1">
        <f t="shared" si="146"/>
        <v>0</v>
      </c>
      <c r="I1316" s="1">
        <f t="shared" si="142"/>
        <v>-1435209416650</v>
      </c>
      <c r="J1316" s="1">
        <f t="shared" si="143"/>
        <v>1873</v>
      </c>
      <c r="K1316" s="1">
        <f t="shared" si="144"/>
        <v>0</v>
      </c>
    </row>
    <row r="1317" spans="1:11" x14ac:dyDescent="0.3">
      <c r="A1317" s="1" t="s">
        <v>2</v>
      </c>
      <c r="B1317" s="1">
        <v>651</v>
      </c>
      <c r="C1317" s="1" t="s">
        <v>1</v>
      </c>
      <c r="D1317" s="1">
        <v>1435209416886</v>
      </c>
      <c r="E1317" s="1">
        <f t="shared" si="146"/>
        <v>0</v>
      </c>
      <c r="F1317" s="1">
        <f t="shared" si="146"/>
        <v>0</v>
      </c>
      <c r="G1317" s="1">
        <f t="shared" si="146"/>
        <v>0</v>
      </c>
      <c r="H1317" s="1">
        <f t="shared" si="146"/>
        <v>0</v>
      </c>
      <c r="I1317" s="1">
        <f t="shared" si="142"/>
        <v>-1435209416886</v>
      </c>
      <c r="J1317" s="1">
        <f t="shared" si="143"/>
        <v>236</v>
      </c>
      <c r="K1317" s="1">
        <f t="shared" si="144"/>
        <v>0</v>
      </c>
    </row>
    <row r="1318" spans="1:11" x14ac:dyDescent="0.3">
      <c r="A1318" s="1" t="s">
        <v>2</v>
      </c>
      <c r="B1318" s="1">
        <v>652</v>
      </c>
      <c r="C1318" s="1" t="s">
        <v>1</v>
      </c>
      <c r="D1318" s="1">
        <v>1435209417837</v>
      </c>
      <c r="E1318" s="1">
        <f t="shared" si="146"/>
        <v>0</v>
      </c>
      <c r="F1318" s="1">
        <f t="shared" si="146"/>
        <v>0</v>
      </c>
      <c r="G1318" s="1">
        <f t="shared" si="146"/>
        <v>0</v>
      </c>
      <c r="H1318" s="1">
        <f t="shared" si="146"/>
        <v>0</v>
      </c>
      <c r="I1318" s="1">
        <f t="shared" si="142"/>
        <v>-1435209417837</v>
      </c>
      <c r="J1318" s="1">
        <f t="shared" si="143"/>
        <v>951</v>
      </c>
      <c r="K1318" s="1">
        <f t="shared" si="144"/>
        <v>0</v>
      </c>
    </row>
    <row r="1319" spans="1:11" x14ac:dyDescent="0.3">
      <c r="A1319" s="1" t="s">
        <v>2</v>
      </c>
      <c r="B1319" s="1">
        <v>653</v>
      </c>
      <c r="C1319" s="1" t="s">
        <v>1</v>
      </c>
      <c r="D1319" s="1">
        <v>1435209418852</v>
      </c>
      <c r="E1319" s="1">
        <f t="shared" si="146"/>
        <v>0</v>
      </c>
      <c r="F1319" s="1">
        <f t="shared" si="146"/>
        <v>0</v>
      </c>
      <c r="G1319" s="1">
        <f t="shared" si="146"/>
        <v>0</v>
      </c>
      <c r="H1319" s="1">
        <f t="shared" si="146"/>
        <v>0</v>
      </c>
      <c r="I1319" s="1">
        <f t="shared" si="142"/>
        <v>-1435209418852</v>
      </c>
      <c r="J1319" s="1">
        <f t="shared" si="143"/>
        <v>1015</v>
      </c>
      <c r="K1319" s="1">
        <f t="shared" si="144"/>
        <v>0</v>
      </c>
    </row>
    <row r="1320" spans="1:11" x14ac:dyDescent="0.3">
      <c r="A1320" s="1" t="s">
        <v>2</v>
      </c>
      <c r="B1320" s="1">
        <v>654</v>
      </c>
      <c r="C1320" s="1" t="s">
        <v>1</v>
      </c>
      <c r="D1320" s="1">
        <v>1435209419867</v>
      </c>
      <c r="E1320" s="1">
        <f t="shared" si="146"/>
        <v>0</v>
      </c>
      <c r="F1320" s="1">
        <f t="shared" si="146"/>
        <v>0</v>
      </c>
      <c r="G1320" s="1">
        <f t="shared" si="146"/>
        <v>0</v>
      </c>
      <c r="H1320" s="1">
        <f t="shared" si="146"/>
        <v>0</v>
      </c>
      <c r="I1320" s="1">
        <f t="shared" si="142"/>
        <v>-1435209419867</v>
      </c>
      <c r="J1320" s="1">
        <f t="shared" si="143"/>
        <v>1015</v>
      </c>
      <c r="K1320" s="1">
        <f t="shared" si="144"/>
        <v>0</v>
      </c>
    </row>
    <row r="1321" spans="1:11" x14ac:dyDescent="0.3">
      <c r="A1321" s="1" t="s">
        <v>2</v>
      </c>
      <c r="B1321" s="1">
        <v>655</v>
      </c>
      <c r="C1321" s="1" t="s">
        <v>1</v>
      </c>
      <c r="D1321" s="1">
        <v>1435209420882</v>
      </c>
      <c r="E1321" s="1">
        <f t="shared" si="146"/>
        <v>0</v>
      </c>
      <c r="F1321" s="1">
        <f t="shared" si="146"/>
        <v>0</v>
      </c>
      <c r="G1321" s="1">
        <f t="shared" si="146"/>
        <v>0</v>
      </c>
      <c r="H1321" s="1">
        <f t="shared" si="146"/>
        <v>0</v>
      </c>
      <c r="I1321" s="1">
        <f t="shared" si="142"/>
        <v>-1435209420882</v>
      </c>
      <c r="J1321" s="1">
        <f t="shared" si="143"/>
        <v>1015</v>
      </c>
      <c r="K1321" s="1">
        <f t="shared" si="144"/>
        <v>0</v>
      </c>
    </row>
    <row r="1322" spans="1:11" x14ac:dyDescent="0.3">
      <c r="A1322" s="1" t="s">
        <v>2</v>
      </c>
      <c r="B1322" s="1">
        <v>656</v>
      </c>
      <c r="C1322" s="1" t="s">
        <v>1</v>
      </c>
      <c r="D1322" s="1">
        <v>1435209421901</v>
      </c>
      <c r="E1322" s="1">
        <f t="shared" si="146"/>
        <v>0</v>
      </c>
      <c r="F1322" s="1">
        <f t="shared" si="146"/>
        <v>0</v>
      </c>
      <c r="G1322" s="1">
        <f t="shared" si="146"/>
        <v>0</v>
      </c>
      <c r="H1322" s="1">
        <f t="shared" si="146"/>
        <v>0</v>
      </c>
      <c r="I1322" s="1">
        <f t="shared" si="142"/>
        <v>-1435209421901</v>
      </c>
      <c r="J1322" s="1">
        <f t="shared" si="143"/>
        <v>1019</v>
      </c>
      <c r="K1322" s="1">
        <f t="shared" si="144"/>
        <v>0</v>
      </c>
    </row>
    <row r="1323" spans="1:11" x14ac:dyDescent="0.3">
      <c r="A1323" s="1" t="s">
        <v>2</v>
      </c>
      <c r="B1323" s="1">
        <v>657</v>
      </c>
      <c r="C1323" s="1" t="s">
        <v>1</v>
      </c>
      <c r="D1323" s="1">
        <v>1435209423726</v>
      </c>
      <c r="E1323" s="1">
        <f t="shared" si="146"/>
        <v>0</v>
      </c>
      <c r="F1323" s="1">
        <f t="shared" si="146"/>
        <v>0</v>
      </c>
      <c r="G1323" s="1">
        <f t="shared" si="146"/>
        <v>0</v>
      </c>
      <c r="H1323" s="1">
        <f t="shared" si="146"/>
        <v>0</v>
      </c>
      <c r="I1323" s="1">
        <f t="shared" si="142"/>
        <v>-1435209423726</v>
      </c>
      <c r="J1323" s="1">
        <f t="shared" si="143"/>
        <v>1825</v>
      </c>
      <c r="K1323" s="1">
        <f t="shared" si="144"/>
        <v>0</v>
      </c>
    </row>
    <row r="1324" spans="1:11" x14ac:dyDescent="0.3">
      <c r="A1324" s="1" t="s">
        <v>2</v>
      </c>
      <c r="B1324" s="1">
        <v>658</v>
      </c>
      <c r="C1324" s="1" t="s">
        <v>1</v>
      </c>
      <c r="D1324" s="1">
        <v>1435209423946</v>
      </c>
      <c r="E1324" s="1">
        <f t="shared" si="146"/>
        <v>0</v>
      </c>
      <c r="F1324" s="1">
        <f t="shared" si="146"/>
        <v>0</v>
      </c>
      <c r="G1324" s="1">
        <f t="shared" si="146"/>
        <v>0</v>
      </c>
      <c r="H1324" s="1">
        <f t="shared" si="146"/>
        <v>0</v>
      </c>
      <c r="I1324" s="1">
        <f t="shared" si="142"/>
        <v>-1435209423946</v>
      </c>
      <c r="J1324" s="1">
        <f t="shared" si="143"/>
        <v>220</v>
      </c>
      <c r="K1324" s="1">
        <f t="shared" si="144"/>
        <v>0</v>
      </c>
    </row>
    <row r="1325" spans="1:11" x14ac:dyDescent="0.3">
      <c r="A1325" s="1" t="s">
        <v>2</v>
      </c>
      <c r="B1325" s="1">
        <v>659</v>
      </c>
      <c r="C1325" s="1" t="s">
        <v>1</v>
      </c>
      <c r="D1325" s="1">
        <v>1435209424961</v>
      </c>
      <c r="E1325" s="1">
        <f t="shared" si="146"/>
        <v>0</v>
      </c>
      <c r="F1325" s="1">
        <f t="shared" si="146"/>
        <v>0</v>
      </c>
      <c r="G1325" s="1">
        <f t="shared" si="146"/>
        <v>0</v>
      </c>
      <c r="H1325" s="1">
        <f t="shared" si="146"/>
        <v>0</v>
      </c>
      <c r="I1325" s="1">
        <f t="shared" si="142"/>
        <v>-1435209424961</v>
      </c>
      <c r="J1325" s="1">
        <f t="shared" si="143"/>
        <v>1015</v>
      </c>
      <c r="K1325" s="1">
        <f t="shared" si="144"/>
        <v>0</v>
      </c>
    </row>
    <row r="1326" spans="1:11" x14ac:dyDescent="0.3">
      <c r="A1326" s="1" t="s">
        <v>2</v>
      </c>
      <c r="B1326" s="1">
        <v>660</v>
      </c>
      <c r="C1326" s="1" t="s">
        <v>1</v>
      </c>
      <c r="D1326" s="1">
        <v>1435209425982</v>
      </c>
      <c r="E1326" s="1">
        <f t="shared" si="146"/>
        <v>0</v>
      </c>
      <c r="F1326" s="1">
        <f t="shared" si="146"/>
        <v>0</v>
      </c>
      <c r="G1326" s="1">
        <f t="shared" si="146"/>
        <v>0</v>
      </c>
      <c r="H1326" s="1">
        <f t="shared" si="146"/>
        <v>0</v>
      </c>
      <c r="I1326" s="1">
        <f t="shared" si="142"/>
        <v>-1435209425982</v>
      </c>
      <c r="J1326" s="1">
        <f t="shared" si="143"/>
        <v>1021</v>
      </c>
      <c r="K1326" s="1">
        <f t="shared" si="144"/>
        <v>0</v>
      </c>
    </row>
    <row r="1327" spans="1:11" x14ac:dyDescent="0.3">
      <c r="A1327" s="1" t="s">
        <v>2</v>
      </c>
      <c r="B1327" s="1">
        <v>661</v>
      </c>
      <c r="C1327" s="1" t="s">
        <v>1</v>
      </c>
      <c r="D1327" s="1">
        <v>1435209426997</v>
      </c>
      <c r="E1327" s="1">
        <f t="shared" si="146"/>
        <v>0</v>
      </c>
      <c r="F1327" s="1">
        <f t="shared" si="146"/>
        <v>0</v>
      </c>
      <c r="G1327" s="1">
        <f t="shared" si="146"/>
        <v>0</v>
      </c>
      <c r="H1327" s="1">
        <f t="shared" si="146"/>
        <v>0</v>
      </c>
      <c r="I1327" s="1">
        <f t="shared" si="142"/>
        <v>-1435209426997</v>
      </c>
      <c r="J1327" s="1">
        <f t="shared" si="143"/>
        <v>1015</v>
      </c>
      <c r="K1327" s="1">
        <f t="shared" si="144"/>
        <v>0</v>
      </c>
    </row>
    <row r="1328" spans="1:11" x14ac:dyDescent="0.3">
      <c r="A1328" s="1" t="s">
        <v>2</v>
      </c>
      <c r="B1328" s="1">
        <v>662</v>
      </c>
      <c r="C1328" s="1" t="s">
        <v>1</v>
      </c>
      <c r="D1328" s="1">
        <v>1435209428016</v>
      </c>
      <c r="E1328" s="1">
        <f t="shared" si="146"/>
        <v>0</v>
      </c>
      <c r="F1328" s="1">
        <f t="shared" si="146"/>
        <v>0</v>
      </c>
      <c r="G1328" s="1">
        <f t="shared" si="146"/>
        <v>0</v>
      </c>
      <c r="H1328" s="1">
        <f t="shared" si="146"/>
        <v>0</v>
      </c>
      <c r="I1328" s="1">
        <f t="shared" si="142"/>
        <v>-1435209428016</v>
      </c>
      <c r="J1328" s="1">
        <f t="shared" si="143"/>
        <v>1019</v>
      </c>
      <c r="K1328" s="1">
        <f t="shared" si="144"/>
        <v>0</v>
      </c>
    </row>
    <row r="1329" spans="1:11" x14ac:dyDescent="0.3">
      <c r="A1329" s="1" t="s">
        <v>2</v>
      </c>
      <c r="B1329" s="1">
        <v>663</v>
      </c>
      <c r="C1329" s="1" t="s">
        <v>1</v>
      </c>
      <c r="D1329" s="1">
        <v>1435209429032</v>
      </c>
      <c r="E1329" s="1">
        <f t="shared" si="146"/>
        <v>0</v>
      </c>
      <c r="F1329" s="1">
        <f t="shared" si="146"/>
        <v>0</v>
      </c>
      <c r="G1329" s="1">
        <f t="shared" si="146"/>
        <v>0</v>
      </c>
      <c r="H1329" s="1">
        <f t="shared" si="146"/>
        <v>0</v>
      </c>
      <c r="I1329" s="1">
        <f t="shared" si="142"/>
        <v>-1435209429032</v>
      </c>
      <c r="J1329" s="1">
        <f t="shared" si="143"/>
        <v>1016</v>
      </c>
      <c r="K1329" s="1">
        <f t="shared" si="144"/>
        <v>0</v>
      </c>
    </row>
    <row r="1330" spans="1:11" x14ac:dyDescent="0.3">
      <c r="A1330" s="1" t="s">
        <v>2</v>
      </c>
      <c r="B1330" s="1">
        <v>664</v>
      </c>
      <c r="C1330" s="1" t="s">
        <v>1</v>
      </c>
      <c r="D1330" s="1">
        <v>1435209430784</v>
      </c>
      <c r="E1330" s="1">
        <f t="shared" ref="E1330:H1343" si="147">A2002</f>
        <v>0</v>
      </c>
      <c r="F1330" s="1">
        <f t="shared" si="147"/>
        <v>0</v>
      </c>
      <c r="G1330" s="1">
        <f t="shared" si="147"/>
        <v>0</v>
      </c>
      <c r="H1330" s="1">
        <f t="shared" si="147"/>
        <v>0</v>
      </c>
      <c r="I1330" s="1">
        <f t="shared" si="142"/>
        <v>-1435209430784</v>
      </c>
      <c r="J1330" s="1">
        <f t="shared" si="143"/>
        <v>1752</v>
      </c>
      <c r="K1330" s="1">
        <f t="shared" si="144"/>
        <v>0</v>
      </c>
    </row>
    <row r="1331" spans="1:11" x14ac:dyDescent="0.3">
      <c r="A1331" s="1" t="s">
        <v>2</v>
      </c>
      <c r="B1331" s="1">
        <v>665</v>
      </c>
      <c r="C1331" s="1" t="s">
        <v>1</v>
      </c>
      <c r="D1331" s="1">
        <v>1435209430988</v>
      </c>
      <c r="E1331" s="1">
        <f t="shared" si="147"/>
        <v>0</v>
      </c>
      <c r="F1331" s="1">
        <f t="shared" si="147"/>
        <v>0</v>
      </c>
      <c r="G1331" s="1">
        <f t="shared" si="147"/>
        <v>0</v>
      </c>
      <c r="H1331" s="1">
        <f t="shared" si="147"/>
        <v>0</v>
      </c>
      <c r="I1331" s="1">
        <f t="shared" si="142"/>
        <v>-1435209430988</v>
      </c>
      <c r="J1331" s="1">
        <f t="shared" si="143"/>
        <v>204</v>
      </c>
      <c r="K1331" s="1">
        <f t="shared" si="144"/>
        <v>0</v>
      </c>
    </row>
    <row r="1332" spans="1:11" x14ac:dyDescent="0.3">
      <c r="A1332" s="1" t="s">
        <v>2</v>
      </c>
      <c r="B1332" s="1">
        <v>666</v>
      </c>
      <c r="C1332" s="1" t="s">
        <v>1</v>
      </c>
      <c r="D1332" s="1">
        <v>1435209432814</v>
      </c>
      <c r="E1332" s="1">
        <f t="shared" si="147"/>
        <v>0</v>
      </c>
      <c r="F1332" s="1">
        <f t="shared" si="147"/>
        <v>0</v>
      </c>
      <c r="G1332" s="1">
        <f t="shared" si="147"/>
        <v>0</v>
      </c>
      <c r="H1332" s="1">
        <f t="shared" si="147"/>
        <v>0</v>
      </c>
      <c r="I1332" s="1">
        <f t="shared" si="142"/>
        <v>-1435209432814</v>
      </c>
      <c r="J1332" s="1">
        <f t="shared" si="143"/>
        <v>1826</v>
      </c>
      <c r="K1332" s="1">
        <f t="shared" si="144"/>
        <v>0</v>
      </c>
    </row>
    <row r="1333" spans="1:11" x14ac:dyDescent="0.3">
      <c r="A1333" s="1" t="s">
        <v>2</v>
      </c>
      <c r="B1333" s="1">
        <v>667</v>
      </c>
      <c r="C1333" s="1" t="s">
        <v>1</v>
      </c>
      <c r="D1333" s="1">
        <v>1435209433034</v>
      </c>
      <c r="E1333" s="1">
        <f t="shared" si="147"/>
        <v>0</v>
      </c>
      <c r="F1333" s="1">
        <f t="shared" si="147"/>
        <v>0</v>
      </c>
      <c r="G1333" s="1">
        <f t="shared" si="147"/>
        <v>0</v>
      </c>
      <c r="H1333" s="1">
        <f t="shared" si="147"/>
        <v>0</v>
      </c>
      <c r="I1333" s="1">
        <f t="shared" si="142"/>
        <v>-1435209433034</v>
      </c>
      <c r="J1333" s="1">
        <f t="shared" si="143"/>
        <v>220</v>
      </c>
      <c r="K1333" s="1">
        <f t="shared" si="144"/>
        <v>0</v>
      </c>
    </row>
    <row r="1334" spans="1:11" x14ac:dyDescent="0.3">
      <c r="A1334" s="1" t="s">
        <v>2</v>
      </c>
      <c r="B1334" s="1">
        <v>668</v>
      </c>
      <c r="C1334" s="1" t="s">
        <v>1</v>
      </c>
      <c r="D1334" s="1">
        <v>1435209434830</v>
      </c>
      <c r="E1334" s="1">
        <f t="shared" si="147"/>
        <v>0</v>
      </c>
      <c r="F1334" s="1">
        <f t="shared" si="147"/>
        <v>0</v>
      </c>
      <c r="G1334" s="1">
        <f t="shared" si="147"/>
        <v>0</v>
      </c>
      <c r="H1334" s="1">
        <f t="shared" si="147"/>
        <v>0</v>
      </c>
      <c r="I1334" s="1">
        <f t="shared" si="142"/>
        <v>-1435209434830</v>
      </c>
      <c r="J1334" s="1">
        <f t="shared" si="143"/>
        <v>1796</v>
      </c>
      <c r="K1334" s="1">
        <f t="shared" si="144"/>
        <v>0</v>
      </c>
    </row>
    <row r="1335" spans="1:11" x14ac:dyDescent="0.3">
      <c r="A1335" s="1" t="s">
        <v>2</v>
      </c>
      <c r="B1335" s="1">
        <v>669</v>
      </c>
      <c r="C1335" s="1" t="s">
        <v>1</v>
      </c>
      <c r="D1335" s="1">
        <v>1435209435112</v>
      </c>
      <c r="E1335" s="1">
        <f t="shared" si="147"/>
        <v>0</v>
      </c>
      <c r="F1335" s="1">
        <f t="shared" si="147"/>
        <v>0</v>
      </c>
      <c r="G1335" s="1">
        <f t="shared" si="147"/>
        <v>0</v>
      </c>
      <c r="H1335" s="1">
        <f t="shared" si="147"/>
        <v>0</v>
      </c>
      <c r="I1335" s="1">
        <f t="shared" si="142"/>
        <v>-1435209435112</v>
      </c>
      <c r="J1335" s="1">
        <f t="shared" si="143"/>
        <v>282</v>
      </c>
      <c r="K1335" s="1">
        <f t="shared" si="144"/>
        <v>0</v>
      </c>
    </row>
    <row r="1336" spans="1:11" x14ac:dyDescent="0.3">
      <c r="A1336" s="1" t="s">
        <v>2</v>
      </c>
      <c r="B1336" s="1">
        <v>670</v>
      </c>
      <c r="C1336" s="1" t="s">
        <v>1</v>
      </c>
      <c r="D1336" s="1">
        <v>1435209436875</v>
      </c>
      <c r="E1336" s="1">
        <f t="shared" si="147"/>
        <v>0</v>
      </c>
      <c r="F1336" s="1">
        <f t="shared" si="147"/>
        <v>0</v>
      </c>
      <c r="G1336" s="1">
        <f t="shared" si="147"/>
        <v>0</v>
      </c>
      <c r="H1336" s="1">
        <f t="shared" si="147"/>
        <v>0</v>
      </c>
      <c r="I1336" s="1">
        <f t="shared" si="142"/>
        <v>-1435209436875</v>
      </c>
      <c r="J1336" s="1">
        <f t="shared" si="143"/>
        <v>1763</v>
      </c>
      <c r="K1336" s="1">
        <f t="shared" si="144"/>
        <v>0</v>
      </c>
    </row>
    <row r="1337" spans="1:11" x14ac:dyDescent="0.3">
      <c r="A1337" s="1" t="s">
        <v>2</v>
      </c>
      <c r="B1337" s="1">
        <v>671</v>
      </c>
      <c r="C1337" s="1" t="s">
        <v>1</v>
      </c>
      <c r="D1337" s="1">
        <v>1435209437079</v>
      </c>
      <c r="E1337" s="1">
        <f t="shared" si="147"/>
        <v>0</v>
      </c>
      <c r="F1337" s="1">
        <f t="shared" si="147"/>
        <v>0</v>
      </c>
      <c r="G1337" s="1">
        <f t="shared" si="147"/>
        <v>0</v>
      </c>
      <c r="H1337" s="1">
        <f t="shared" si="147"/>
        <v>0</v>
      </c>
      <c r="I1337" s="1">
        <f t="shared" si="142"/>
        <v>-1435209437079</v>
      </c>
      <c r="J1337" s="1">
        <f t="shared" si="143"/>
        <v>204</v>
      </c>
      <c r="K1337" s="1">
        <f t="shared" si="144"/>
        <v>0</v>
      </c>
    </row>
    <row r="1338" spans="1:11" x14ac:dyDescent="0.3">
      <c r="A1338" s="1" t="s">
        <v>2</v>
      </c>
      <c r="B1338" s="1">
        <v>672</v>
      </c>
      <c r="C1338" s="1" t="s">
        <v>1</v>
      </c>
      <c r="D1338" s="1">
        <v>1435209437938</v>
      </c>
      <c r="E1338" s="1">
        <f t="shared" si="147"/>
        <v>0</v>
      </c>
      <c r="F1338" s="1">
        <f t="shared" si="147"/>
        <v>0</v>
      </c>
      <c r="G1338" s="1">
        <f t="shared" si="147"/>
        <v>0</v>
      </c>
      <c r="H1338" s="1">
        <f t="shared" si="147"/>
        <v>0</v>
      </c>
      <c r="I1338" s="1">
        <f t="shared" si="142"/>
        <v>-1435209437938</v>
      </c>
      <c r="J1338" s="1">
        <f t="shared" si="143"/>
        <v>859</v>
      </c>
      <c r="K1338" s="1">
        <f t="shared" si="144"/>
        <v>0</v>
      </c>
    </row>
    <row r="1339" spans="1:11" x14ac:dyDescent="0.3">
      <c r="A1339" s="1" t="s">
        <v>2</v>
      </c>
      <c r="B1339" s="1">
        <v>673</v>
      </c>
      <c r="C1339" s="1" t="s">
        <v>1</v>
      </c>
      <c r="D1339" s="1">
        <v>1435209438953</v>
      </c>
      <c r="E1339" s="1">
        <f t="shared" si="147"/>
        <v>0</v>
      </c>
      <c r="F1339" s="1">
        <f t="shared" si="147"/>
        <v>0</v>
      </c>
      <c r="G1339" s="1">
        <f t="shared" si="147"/>
        <v>0</v>
      </c>
      <c r="H1339" s="1">
        <f t="shared" si="147"/>
        <v>0</v>
      </c>
      <c r="I1339" s="1">
        <f t="shared" si="142"/>
        <v>-1435209438953</v>
      </c>
      <c r="J1339" s="1">
        <f t="shared" si="143"/>
        <v>1015</v>
      </c>
      <c r="K1339" s="1">
        <f t="shared" si="144"/>
        <v>0</v>
      </c>
    </row>
    <row r="1340" spans="1:11" x14ac:dyDescent="0.3">
      <c r="A1340" s="1" t="s">
        <v>2</v>
      </c>
      <c r="B1340" s="1">
        <v>674</v>
      </c>
      <c r="C1340" s="1" t="s">
        <v>1</v>
      </c>
      <c r="D1340" s="1">
        <v>1435209439968</v>
      </c>
      <c r="E1340" s="1">
        <f t="shared" si="147"/>
        <v>0</v>
      </c>
      <c r="F1340" s="1">
        <f t="shared" si="147"/>
        <v>0</v>
      </c>
      <c r="G1340" s="1">
        <f t="shared" si="147"/>
        <v>0</v>
      </c>
      <c r="H1340" s="1">
        <f t="shared" si="147"/>
        <v>0</v>
      </c>
      <c r="I1340" s="1">
        <f t="shared" si="142"/>
        <v>-1435209439968</v>
      </c>
      <c r="J1340" s="1">
        <f t="shared" si="143"/>
        <v>1015</v>
      </c>
      <c r="K1340" s="1">
        <f t="shared" si="144"/>
        <v>0</v>
      </c>
    </row>
    <row r="1341" spans="1:11" x14ac:dyDescent="0.3">
      <c r="A1341" s="1" t="s">
        <v>2</v>
      </c>
      <c r="B1341" s="1">
        <v>675</v>
      </c>
      <c r="C1341" s="1" t="s">
        <v>1</v>
      </c>
      <c r="D1341" s="1">
        <v>1435209440984</v>
      </c>
      <c r="E1341" s="1">
        <f t="shared" si="147"/>
        <v>0</v>
      </c>
      <c r="F1341" s="1">
        <f t="shared" si="147"/>
        <v>0</v>
      </c>
      <c r="G1341" s="1">
        <f t="shared" si="147"/>
        <v>0</v>
      </c>
      <c r="H1341" s="1">
        <f t="shared" si="147"/>
        <v>0</v>
      </c>
      <c r="I1341" s="1">
        <f t="shared" si="142"/>
        <v>-1435209440984</v>
      </c>
      <c r="J1341" s="1">
        <f t="shared" si="143"/>
        <v>1016</v>
      </c>
      <c r="K1341" s="1">
        <f t="shared" si="144"/>
        <v>0</v>
      </c>
    </row>
    <row r="1342" spans="1:11" x14ac:dyDescent="0.3">
      <c r="A1342" s="1" t="s">
        <v>2</v>
      </c>
      <c r="B1342" s="1">
        <v>676</v>
      </c>
      <c r="C1342" s="1" t="s">
        <v>1</v>
      </c>
      <c r="D1342" s="1">
        <v>1435209442015</v>
      </c>
      <c r="E1342" s="1">
        <f t="shared" si="147"/>
        <v>0</v>
      </c>
      <c r="F1342" s="1">
        <f t="shared" si="147"/>
        <v>0</v>
      </c>
      <c r="G1342" s="1">
        <f t="shared" si="147"/>
        <v>0</v>
      </c>
      <c r="H1342" s="1">
        <f t="shared" si="147"/>
        <v>0</v>
      </c>
      <c r="I1342" s="1">
        <f t="shared" si="142"/>
        <v>-1435209442015</v>
      </c>
      <c r="J1342" s="1">
        <f t="shared" si="143"/>
        <v>1031</v>
      </c>
      <c r="K1342" s="1">
        <f t="shared" si="144"/>
        <v>0</v>
      </c>
    </row>
    <row r="1343" spans="1:11" x14ac:dyDescent="0.3">
      <c r="A1343" s="1" t="s">
        <v>2</v>
      </c>
      <c r="B1343" s="1">
        <v>677</v>
      </c>
      <c r="C1343" s="1" t="s">
        <v>1</v>
      </c>
      <c r="D1343" s="1">
        <v>1435209443032</v>
      </c>
      <c r="E1343" s="1">
        <f t="shared" si="147"/>
        <v>0</v>
      </c>
      <c r="F1343" s="1">
        <f t="shared" si="147"/>
        <v>0</v>
      </c>
      <c r="G1343" s="1">
        <f t="shared" si="147"/>
        <v>0</v>
      </c>
      <c r="H1343" s="1">
        <f t="shared" si="147"/>
        <v>0</v>
      </c>
      <c r="I1343" s="1">
        <f t="shared" si="142"/>
        <v>-1435209443032</v>
      </c>
      <c r="J1343" s="1">
        <f t="shared" si="143"/>
        <v>1017</v>
      </c>
      <c r="K1343" s="1">
        <f t="shared" si="144"/>
        <v>0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4"/>
  <sheetViews>
    <sheetView workbookViewId="0">
      <selection activeCell="N1" sqref="N1:N422"/>
    </sheetView>
  </sheetViews>
  <sheetFormatPr defaultRowHeight="16.5" x14ac:dyDescent="0.3"/>
  <cols>
    <col min="1" max="16384" width="9" style="1"/>
  </cols>
  <sheetData>
    <row r="1" spans="1:16" x14ac:dyDescent="0.3">
      <c r="A1" s="1" t="s">
        <v>0</v>
      </c>
      <c r="B1" s="1">
        <v>20</v>
      </c>
      <c r="C1" s="1" t="s">
        <v>1</v>
      </c>
      <c r="D1" s="1">
        <v>1435210476779</v>
      </c>
      <c r="G1" s="1" t="str">
        <f>A423</f>
        <v>Pong</v>
      </c>
      <c r="H1" s="1">
        <f t="shared" ref="H1:L16" si="0">B423</f>
        <v>20</v>
      </c>
      <c r="I1" s="1" t="str">
        <f t="shared" si="0"/>
        <v>Count</v>
      </c>
      <c r="J1" s="1">
        <f t="shared" si="0"/>
        <v>1</v>
      </c>
      <c r="K1" s="1" t="str">
        <f t="shared" si="0"/>
        <v>Time</v>
      </c>
      <c r="L1" s="1">
        <f t="shared" si="0"/>
        <v>1435210476952</v>
      </c>
      <c r="M1" s="1">
        <f>J1</f>
        <v>1</v>
      </c>
      <c r="N1" s="1">
        <f>L1-D1</f>
        <v>173</v>
      </c>
      <c r="O1" s="1">
        <v>0</v>
      </c>
      <c r="P1" s="1">
        <v>0</v>
      </c>
    </row>
    <row r="2" spans="1:16" x14ac:dyDescent="0.3">
      <c r="A2" s="1" t="s">
        <v>0</v>
      </c>
      <c r="B2" s="1">
        <v>21</v>
      </c>
      <c r="C2" s="1" t="s">
        <v>1</v>
      </c>
      <c r="D2" s="1">
        <v>1435210477794</v>
      </c>
      <c r="G2" s="1" t="str">
        <f t="shared" ref="G2:L17" si="1">A424</f>
        <v>Pong</v>
      </c>
      <c r="H2" s="1">
        <f t="shared" si="0"/>
        <v>21</v>
      </c>
      <c r="I2" s="1" t="str">
        <f t="shared" si="0"/>
        <v>Count</v>
      </c>
      <c r="J2" s="1">
        <f t="shared" si="0"/>
        <v>1</v>
      </c>
      <c r="K2" s="1" t="str">
        <f t="shared" si="0"/>
        <v>Time</v>
      </c>
      <c r="L2" s="1">
        <f t="shared" si="0"/>
        <v>1435210477967</v>
      </c>
      <c r="M2" s="1">
        <f>J2</f>
        <v>1</v>
      </c>
      <c r="N2" s="1">
        <f>L2-D2</f>
        <v>173</v>
      </c>
      <c r="O2" s="1">
        <f>D2-D1</f>
        <v>1015</v>
      </c>
      <c r="P2" s="1">
        <f>L2-L1</f>
        <v>1015</v>
      </c>
    </row>
    <row r="3" spans="1:16" x14ac:dyDescent="0.3">
      <c r="A3" s="1" t="s">
        <v>0</v>
      </c>
      <c r="B3" s="1">
        <v>22</v>
      </c>
      <c r="C3" s="1" t="s">
        <v>1</v>
      </c>
      <c r="D3" s="1">
        <v>1435210478794</v>
      </c>
      <c r="G3" s="1" t="str">
        <f t="shared" si="1"/>
        <v>Pong</v>
      </c>
      <c r="H3" s="1">
        <f t="shared" si="0"/>
        <v>22</v>
      </c>
      <c r="I3" s="1" t="str">
        <f t="shared" si="0"/>
        <v>Count</v>
      </c>
      <c r="J3" s="1">
        <f t="shared" si="0"/>
        <v>1</v>
      </c>
      <c r="K3" s="1" t="str">
        <f t="shared" si="0"/>
        <v>Time</v>
      </c>
      <c r="L3" s="1">
        <f t="shared" si="0"/>
        <v>1435210478982</v>
      </c>
      <c r="M3" s="1">
        <f t="shared" ref="M3:M66" si="2">J3</f>
        <v>1</v>
      </c>
      <c r="N3" s="1">
        <f t="shared" ref="N3:N66" si="3">L3-D3</f>
        <v>188</v>
      </c>
      <c r="O3" s="1">
        <f t="shared" ref="O3:O66" si="4">D3-D2</f>
        <v>1000</v>
      </c>
      <c r="P3" s="1">
        <f t="shared" ref="P3:P66" si="5">L3-L2</f>
        <v>1015</v>
      </c>
    </row>
    <row r="4" spans="1:16" x14ac:dyDescent="0.3">
      <c r="A4" s="1" t="s">
        <v>0</v>
      </c>
      <c r="B4" s="1">
        <v>23</v>
      </c>
      <c r="C4" s="1" t="s">
        <v>1</v>
      </c>
      <c r="D4" s="1">
        <v>1435210479809</v>
      </c>
      <c r="G4" s="1" t="str">
        <f t="shared" si="1"/>
        <v>Pong</v>
      </c>
      <c r="H4" s="1">
        <f t="shared" si="0"/>
        <v>23</v>
      </c>
      <c r="I4" s="1" t="str">
        <f t="shared" si="0"/>
        <v>Count</v>
      </c>
      <c r="J4" s="1">
        <f t="shared" si="0"/>
        <v>1</v>
      </c>
      <c r="K4" s="1" t="str">
        <f t="shared" si="0"/>
        <v>Time</v>
      </c>
      <c r="L4" s="1">
        <f t="shared" si="0"/>
        <v>1435210479997</v>
      </c>
      <c r="M4" s="1">
        <f t="shared" si="2"/>
        <v>1</v>
      </c>
      <c r="N4" s="1">
        <f t="shared" si="3"/>
        <v>188</v>
      </c>
      <c r="O4" s="1">
        <f t="shared" si="4"/>
        <v>1015</v>
      </c>
      <c r="P4" s="1">
        <f t="shared" si="5"/>
        <v>1015</v>
      </c>
    </row>
    <row r="5" spans="1:16" x14ac:dyDescent="0.3">
      <c r="A5" s="1" t="s">
        <v>0</v>
      </c>
      <c r="B5" s="1">
        <v>24</v>
      </c>
      <c r="C5" s="1" t="s">
        <v>1</v>
      </c>
      <c r="D5" s="1">
        <v>1435210480824</v>
      </c>
      <c r="G5" s="1" t="str">
        <f t="shared" si="1"/>
        <v>Pong</v>
      </c>
      <c r="H5" s="1">
        <f t="shared" si="0"/>
        <v>24</v>
      </c>
      <c r="I5" s="1" t="str">
        <f t="shared" si="0"/>
        <v>Count</v>
      </c>
      <c r="J5" s="1">
        <f t="shared" si="0"/>
        <v>1</v>
      </c>
      <c r="K5" s="1" t="str">
        <f t="shared" si="0"/>
        <v>Time</v>
      </c>
      <c r="L5" s="1">
        <f t="shared" si="0"/>
        <v>1435210481027</v>
      </c>
      <c r="M5" s="1">
        <f t="shared" si="2"/>
        <v>1</v>
      </c>
      <c r="N5" s="1">
        <f t="shared" si="3"/>
        <v>203</v>
      </c>
      <c r="O5" s="1">
        <f t="shared" si="4"/>
        <v>1015</v>
      </c>
      <c r="P5" s="1">
        <f t="shared" si="5"/>
        <v>1030</v>
      </c>
    </row>
    <row r="6" spans="1:16" x14ac:dyDescent="0.3">
      <c r="A6" s="1" t="s">
        <v>0</v>
      </c>
      <c r="B6" s="1">
        <v>25</v>
      </c>
      <c r="C6" s="1" t="s">
        <v>1</v>
      </c>
      <c r="D6" s="1">
        <v>1435210481839</v>
      </c>
      <c r="G6" s="1" t="str">
        <f t="shared" si="1"/>
        <v>Pong</v>
      </c>
      <c r="H6" s="1">
        <f t="shared" si="0"/>
        <v>25</v>
      </c>
      <c r="I6" s="1" t="str">
        <f t="shared" si="0"/>
        <v>Count</v>
      </c>
      <c r="J6" s="1">
        <f t="shared" si="0"/>
        <v>1</v>
      </c>
      <c r="K6" s="1" t="str">
        <f t="shared" si="0"/>
        <v>Time</v>
      </c>
      <c r="L6" s="1">
        <f t="shared" si="0"/>
        <v>1435210482042</v>
      </c>
      <c r="M6" s="1">
        <f t="shared" si="2"/>
        <v>1</v>
      </c>
      <c r="N6" s="1">
        <f t="shared" si="3"/>
        <v>203</v>
      </c>
      <c r="O6" s="1">
        <f t="shared" si="4"/>
        <v>1015</v>
      </c>
      <c r="P6" s="1">
        <f t="shared" si="5"/>
        <v>1015</v>
      </c>
    </row>
    <row r="7" spans="1:16" x14ac:dyDescent="0.3">
      <c r="A7" s="1" t="s">
        <v>0</v>
      </c>
      <c r="B7" s="1">
        <v>26</v>
      </c>
      <c r="C7" s="1" t="s">
        <v>1</v>
      </c>
      <c r="D7" s="1">
        <v>1435210482854</v>
      </c>
      <c r="G7" s="1" t="str">
        <f t="shared" si="1"/>
        <v>Pong</v>
      </c>
      <c r="H7" s="1">
        <f t="shared" si="0"/>
        <v>26</v>
      </c>
      <c r="I7" s="1" t="str">
        <f t="shared" si="0"/>
        <v>Count</v>
      </c>
      <c r="J7" s="1">
        <f t="shared" si="0"/>
        <v>1</v>
      </c>
      <c r="K7" s="1" t="str">
        <f t="shared" si="0"/>
        <v>Time</v>
      </c>
      <c r="L7" s="1">
        <f t="shared" si="0"/>
        <v>1435210483822</v>
      </c>
      <c r="M7" s="1">
        <f t="shared" si="2"/>
        <v>1</v>
      </c>
      <c r="N7" s="1">
        <f t="shared" si="3"/>
        <v>968</v>
      </c>
      <c r="O7" s="1">
        <f t="shared" si="4"/>
        <v>1015</v>
      </c>
      <c r="P7" s="1">
        <f t="shared" si="5"/>
        <v>1780</v>
      </c>
    </row>
    <row r="8" spans="1:16" x14ac:dyDescent="0.3">
      <c r="A8" s="1" t="s">
        <v>0</v>
      </c>
      <c r="B8" s="1">
        <v>27</v>
      </c>
      <c r="C8" s="1" t="s">
        <v>1</v>
      </c>
      <c r="D8" s="1">
        <v>1435210483869</v>
      </c>
      <c r="G8" s="1" t="str">
        <f t="shared" si="1"/>
        <v>Pong</v>
      </c>
      <c r="H8" s="1">
        <f t="shared" si="0"/>
        <v>27</v>
      </c>
      <c r="I8" s="1" t="str">
        <f t="shared" si="0"/>
        <v>Count</v>
      </c>
      <c r="J8" s="1">
        <f t="shared" si="0"/>
        <v>1</v>
      </c>
      <c r="K8" s="1" t="str">
        <f t="shared" si="0"/>
        <v>Time</v>
      </c>
      <c r="L8" s="1">
        <f t="shared" si="0"/>
        <v>1435210484072</v>
      </c>
      <c r="M8" s="1">
        <f t="shared" si="2"/>
        <v>1</v>
      </c>
      <c r="N8" s="1">
        <f t="shared" si="3"/>
        <v>203</v>
      </c>
      <c r="O8" s="1">
        <f t="shared" si="4"/>
        <v>1015</v>
      </c>
      <c r="P8" s="1">
        <f t="shared" si="5"/>
        <v>250</v>
      </c>
    </row>
    <row r="9" spans="1:16" x14ac:dyDescent="0.3">
      <c r="A9" s="1" t="s">
        <v>0</v>
      </c>
      <c r="B9" s="1">
        <v>28</v>
      </c>
      <c r="C9" s="1" t="s">
        <v>1</v>
      </c>
      <c r="D9" s="1">
        <v>1435210484884</v>
      </c>
      <c r="G9" s="1" t="str">
        <f t="shared" si="1"/>
        <v>Pong</v>
      </c>
      <c r="H9" s="1">
        <f t="shared" si="0"/>
        <v>28</v>
      </c>
      <c r="I9" s="1" t="str">
        <f t="shared" si="0"/>
        <v>Count</v>
      </c>
      <c r="J9" s="1">
        <f t="shared" si="0"/>
        <v>1</v>
      </c>
      <c r="K9" s="1" t="str">
        <f t="shared" si="0"/>
        <v>Time</v>
      </c>
      <c r="L9" s="1">
        <f t="shared" si="0"/>
        <v>1435210485087</v>
      </c>
      <c r="M9" s="1">
        <f t="shared" si="2"/>
        <v>1</v>
      </c>
      <c r="N9" s="1">
        <f t="shared" si="3"/>
        <v>203</v>
      </c>
      <c r="O9" s="1">
        <f t="shared" si="4"/>
        <v>1015</v>
      </c>
      <c r="P9" s="1">
        <f t="shared" si="5"/>
        <v>1015</v>
      </c>
    </row>
    <row r="10" spans="1:16" x14ac:dyDescent="0.3">
      <c r="A10" s="1" t="s">
        <v>0</v>
      </c>
      <c r="B10" s="1">
        <v>29</v>
      </c>
      <c r="C10" s="1" t="s">
        <v>1</v>
      </c>
      <c r="D10" s="1">
        <v>1435210485884</v>
      </c>
      <c r="G10" s="1" t="str">
        <f t="shared" si="1"/>
        <v>Pong</v>
      </c>
      <c r="H10" s="1">
        <f t="shared" si="0"/>
        <v>29</v>
      </c>
      <c r="I10" s="1" t="str">
        <f t="shared" si="0"/>
        <v>Count</v>
      </c>
      <c r="J10" s="1">
        <f t="shared" si="0"/>
        <v>1</v>
      </c>
      <c r="K10" s="1" t="str">
        <f t="shared" si="0"/>
        <v>Time</v>
      </c>
      <c r="L10" s="1">
        <f t="shared" si="0"/>
        <v>1435210486103</v>
      </c>
      <c r="M10" s="1">
        <f t="shared" si="2"/>
        <v>1</v>
      </c>
      <c r="N10" s="1">
        <f t="shared" si="3"/>
        <v>219</v>
      </c>
      <c r="O10" s="1">
        <f t="shared" si="4"/>
        <v>1000</v>
      </c>
      <c r="P10" s="1">
        <f t="shared" si="5"/>
        <v>1016</v>
      </c>
    </row>
    <row r="11" spans="1:16" x14ac:dyDescent="0.3">
      <c r="A11" s="1" t="s">
        <v>0</v>
      </c>
      <c r="B11" s="1">
        <v>30</v>
      </c>
      <c r="C11" s="1" t="s">
        <v>1</v>
      </c>
      <c r="D11" s="1">
        <v>1435210486899</v>
      </c>
      <c r="G11" s="1" t="str">
        <f t="shared" si="1"/>
        <v>Pong</v>
      </c>
      <c r="H11" s="1">
        <f t="shared" si="0"/>
        <v>30</v>
      </c>
      <c r="I11" s="1" t="str">
        <f t="shared" si="0"/>
        <v>Count</v>
      </c>
      <c r="J11" s="1">
        <f t="shared" si="0"/>
        <v>3</v>
      </c>
      <c r="K11" s="1" t="str">
        <f t="shared" si="0"/>
        <v>Time</v>
      </c>
      <c r="L11" s="1">
        <f t="shared" si="0"/>
        <v>1435210487134</v>
      </c>
      <c r="M11" s="1">
        <f t="shared" si="2"/>
        <v>3</v>
      </c>
      <c r="N11" s="1">
        <f t="shared" si="3"/>
        <v>235</v>
      </c>
      <c r="O11" s="1">
        <f t="shared" si="4"/>
        <v>1015</v>
      </c>
      <c r="P11" s="1">
        <f t="shared" si="5"/>
        <v>1031</v>
      </c>
    </row>
    <row r="12" spans="1:16" x14ac:dyDescent="0.3">
      <c r="A12" s="1" t="s">
        <v>0</v>
      </c>
      <c r="B12" s="1">
        <v>31</v>
      </c>
      <c r="C12" s="1" t="s">
        <v>1</v>
      </c>
      <c r="D12" s="1">
        <v>1435210487899</v>
      </c>
      <c r="G12" s="1" t="str">
        <f t="shared" si="1"/>
        <v>Pong</v>
      </c>
      <c r="H12" s="1">
        <f t="shared" si="0"/>
        <v>31</v>
      </c>
      <c r="I12" s="1" t="str">
        <f t="shared" si="0"/>
        <v>Count</v>
      </c>
      <c r="J12" s="1">
        <f t="shared" si="0"/>
        <v>4</v>
      </c>
      <c r="K12" s="1" t="str">
        <f t="shared" si="0"/>
        <v>Time</v>
      </c>
      <c r="L12" s="1">
        <f t="shared" si="0"/>
        <v>1435210488149</v>
      </c>
      <c r="M12" s="1">
        <f t="shared" si="2"/>
        <v>4</v>
      </c>
      <c r="N12" s="1">
        <f t="shared" si="3"/>
        <v>250</v>
      </c>
      <c r="O12" s="1">
        <f t="shared" si="4"/>
        <v>1000</v>
      </c>
      <c r="P12" s="1">
        <f t="shared" si="5"/>
        <v>1015</v>
      </c>
    </row>
    <row r="13" spans="1:16" x14ac:dyDescent="0.3">
      <c r="A13" s="1" t="s">
        <v>0</v>
      </c>
      <c r="B13" s="1">
        <v>32</v>
      </c>
      <c r="C13" s="1" t="s">
        <v>1</v>
      </c>
      <c r="D13" s="1">
        <v>1435210488914</v>
      </c>
      <c r="G13" s="1" t="str">
        <f t="shared" si="1"/>
        <v>Pong</v>
      </c>
      <c r="H13" s="1">
        <f t="shared" si="0"/>
        <v>32</v>
      </c>
      <c r="I13" s="1" t="str">
        <f t="shared" si="0"/>
        <v>Count</v>
      </c>
      <c r="J13" s="1">
        <f t="shared" si="0"/>
        <v>5</v>
      </c>
      <c r="K13" s="1" t="str">
        <f t="shared" si="0"/>
        <v>Time</v>
      </c>
      <c r="L13" s="1">
        <f t="shared" si="0"/>
        <v>1435210489164</v>
      </c>
      <c r="M13" s="1">
        <f t="shared" si="2"/>
        <v>5</v>
      </c>
      <c r="N13" s="1">
        <f t="shared" si="3"/>
        <v>250</v>
      </c>
      <c r="O13" s="1">
        <f t="shared" si="4"/>
        <v>1015</v>
      </c>
      <c r="P13" s="1">
        <f t="shared" si="5"/>
        <v>1015</v>
      </c>
    </row>
    <row r="14" spans="1:16" x14ac:dyDescent="0.3">
      <c r="A14" s="1" t="s">
        <v>0</v>
      </c>
      <c r="B14" s="1">
        <v>33</v>
      </c>
      <c r="C14" s="1" t="s">
        <v>1</v>
      </c>
      <c r="D14" s="1">
        <v>1435210489915</v>
      </c>
      <c r="G14" s="1" t="str">
        <f t="shared" si="1"/>
        <v>Pong</v>
      </c>
      <c r="H14" s="1">
        <f t="shared" si="0"/>
        <v>33</v>
      </c>
      <c r="I14" s="1" t="str">
        <f t="shared" si="0"/>
        <v>Count</v>
      </c>
      <c r="J14" s="1">
        <f t="shared" si="0"/>
        <v>7</v>
      </c>
      <c r="K14" s="1" t="str">
        <f t="shared" si="0"/>
        <v>Time</v>
      </c>
      <c r="L14" s="1">
        <f t="shared" si="0"/>
        <v>1435210490945</v>
      </c>
      <c r="M14" s="1">
        <f t="shared" si="2"/>
        <v>7</v>
      </c>
      <c r="N14" s="1">
        <f t="shared" si="3"/>
        <v>1030</v>
      </c>
      <c r="O14" s="1">
        <f t="shared" si="4"/>
        <v>1001</v>
      </c>
      <c r="P14" s="1">
        <f t="shared" si="5"/>
        <v>1781</v>
      </c>
    </row>
    <row r="15" spans="1:16" x14ac:dyDescent="0.3">
      <c r="A15" s="1" t="s">
        <v>0</v>
      </c>
      <c r="B15" s="1">
        <v>34</v>
      </c>
      <c r="C15" s="1" t="s">
        <v>1</v>
      </c>
      <c r="D15" s="1">
        <v>1435210490930</v>
      </c>
      <c r="G15" s="1" t="str">
        <f t="shared" si="1"/>
        <v>Pong</v>
      </c>
      <c r="H15" s="1">
        <f t="shared" si="0"/>
        <v>34</v>
      </c>
      <c r="I15" s="1" t="str">
        <f t="shared" si="0"/>
        <v>Count</v>
      </c>
      <c r="J15" s="1">
        <f t="shared" si="0"/>
        <v>7</v>
      </c>
      <c r="K15" s="1" t="str">
        <f t="shared" si="0"/>
        <v>Time</v>
      </c>
      <c r="L15" s="1">
        <f t="shared" si="0"/>
        <v>1435210491164</v>
      </c>
      <c r="M15" s="1">
        <f t="shared" si="2"/>
        <v>7</v>
      </c>
      <c r="N15" s="1">
        <f t="shared" si="3"/>
        <v>234</v>
      </c>
      <c r="O15" s="1">
        <f t="shared" si="4"/>
        <v>1015</v>
      </c>
      <c r="P15" s="1">
        <f t="shared" si="5"/>
        <v>219</v>
      </c>
    </row>
    <row r="16" spans="1:16" x14ac:dyDescent="0.3">
      <c r="A16" s="1" t="s">
        <v>0</v>
      </c>
      <c r="B16" s="1">
        <v>35</v>
      </c>
      <c r="C16" s="1" t="s">
        <v>1</v>
      </c>
      <c r="D16" s="1">
        <v>1435210491945</v>
      </c>
      <c r="G16" s="1" t="str">
        <f t="shared" si="1"/>
        <v>Pong</v>
      </c>
      <c r="H16" s="1">
        <f t="shared" si="0"/>
        <v>35</v>
      </c>
      <c r="I16" s="1" t="str">
        <f t="shared" si="0"/>
        <v>Count</v>
      </c>
      <c r="J16" s="1">
        <f t="shared" si="0"/>
        <v>9</v>
      </c>
      <c r="K16" s="1" t="str">
        <f t="shared" si="0"/>
        <v>Time</v>
      </c>
      <c r="L16" s="1">
        <f t="shared" si="0"/>
        <v>1435210492945</v>
      </c>
      <c r="M16" s="1">
        <f t="shared" si="2"/>
        <v>9</v>
      </c>
      <c r="N16" s="1">
        <f t="shared" si="3"/>
        <v>1000</v>
      </c>
      <c r="O16" s="1">
        <f t="shared" si="4"/>
        <v>1015</v>
      </c>
      <c r="P16" s="1">
        <f t="shared" si="5"/>
        <v>1781</v>
      </c>
    </row>
    <row r="17" spans="1:16" x14ac:dyDescent="0.3">
      <c r="A17" s="1" t="s">
        <v>0</v>
      </c>
      <c r="B17" s="1">
        <v>36</v>
      </c>
      <c r="C17" s="1" t="s">
        <v>1</v>
      </c>
      <c r="D17" s="1">
        <v>1435210492945</v>
      </c>
      <c r="G17" s="1" t="str">
        <f t="shared" si="1"/>
        <v>Pong</v>
      </c>
      <c r="H17" s="1">
        <f t="shared" si="1"/>
        <v>36</v>
      </c>
      <c r="I17" s="1" t="str">
        <f t="shared" si="1"/>
        <v>Count</v>
      </c>
      <c r="J17" s="1">
        <f t="shared" si="1"/>
        <v>9</v>
      </c>
      <c r="K17" s="1" t="str">
        <f t="shared" si="1"/>
        <v>Time</v>
      </c>
      <c r="L17" s="1">
        <f t="shared" si="1"/>
        <v>1435210493195</v>
      </c>
      <c r="M17" s="1">
        <f t="shared" si="2"/>
        <v>9</v>
      </c>
      <c r="N17" s="1">
        <f t="shared" si="3"/>
        <v>250</v>
      </c>
      <c r="O17" s="1">
        <f t="shared" si="4"/>
        <v>1000</v>
      </c>
      <c r="P17" s="1">
        <f t="shared" si="5"/>
        <v>250</v>
      </c>
    </row>
    <row r="18" spans="1:16" x14ac:dyDescent="0.3">
      <c r="A18" s="1" t="s">
        <v>0</v>
      </c>
      <c r="B18" s="1">
        <v>37</v>
      </c>
      <c r="C18" s="1" t="s">
        <v>1</v>
      </c>
      <c r="D18" s="1">
        <v>1435210493960</v>
      </c>
      <c r="G18" s="1" t="str">
        <f t="shared" ref="G18:L33" si="6">A440</f>
        <v>Pong</v>
      </c>
      <c r="H18" s="1">
        <f t="shared" si="6"/>
        <v>37</v>
      </c>
      <c r="I18" s="1" t="str">
        <f t="shared" si="6"/>
        <v>Count</v>
      </c>
      <c r="J18" s="1">
        <f t="shared" si="6"/>
        <v>11</v>
      </c>
      <c r="K18" s="1" t="str">
        <f t="shared" si="6"/>
        <v>Time</v>
      </c>
      <c r="L18" s="1">
        <f t="shared" si="6"/>
        <v>1435210494975</v>
      </c>
      <c r="M18" s="1">
        <f t="shared" si="2"/>
        <v>11</v>
      </c>
      <c r="N18" s="1">
        <f t="shared" si="3"/>
        <v>1015</v>
      </c>
      <c r="O18" s="1">
        <f t="shared" si="4"/>
        <v>1015</v>
      </c>
      <c r="P18" s="1">
        <f t="shared" si="5"/>
        <v>1780</v>
      </c>
    </row>
    <row r="19" spans="1:16" x14ac:dyDescent="0.3">
      <c r="A19" s="1" t="s">
        <v>0</v>
      </c>
      <c r="B19" s="1">
        <v>38</v>
      </c>
      <c r="C19" s="1" t="s">
        <v>1</v>
      </c>
      <c r="D19" s="1">
        <v>1435210494975</v>
      </c>
      <c r="G19" s="1" t="str">
        <f t="shared" si="6"/>
        <v>Pong</v>
      </c>
      <c r="H19" s="1">
        <f t="shared" si="6"/>
        <v>38</v>
      </c>
      <c r="I19" s="1" t="str">
        <f t="shared" si="6"/>
        <v>Count</v>
      </c>
      <c r="J19" s="1">
        <f t="shared" si="6"/>
        <v>11</v>
      </c>
      <c r="K19" s="1" t="str">
        <f t="shared" si="6"/>
        <v>Time</v>
      </c>
      <c r="L19" s="1">
        <f t="shared" si="6"/>
        <v>1435210495188</v>
      </c>
      <c r="M19" s="1">
        <f t="shared" si="2"/>
        <v>11</v>
      </c>
      <c r="N19" s="1">
        <f t="shared" si="3"/>
        <v>213</v>
      </c>
      <c r="O19" s="1">
        <f t="shared" si="4"/>
        <v>1015</v>
      </c>
      <c r="P19" s="1">
        <f t="shared" si="5"/>
        <v>213</v>
      </c>
    </row>
    <row r="20" spans="1:16" x14ac:dyDescent="0.3">
      <c r="A20" s="1" t="s">
        <v>0</v>
      </c>
      <c r="B20" s="1">
        <v>39</v>
      </c>
      <c r="C20" s="1" t="s">
        <v>1</v>
      </c>
      <c r="D20" s="1">
        <v>1435210495986</v>
      </c>
      <c r="G20" s="1" t="str">
        <f t="shared" si="6"/>
        <v>Pong</v>
      </c>
      <c r="H20" s="1">
        <f t="shared" si="6"/>
        <v>39</v>
      </c>
      <c r="I20" s="1" t="str">
        <f t="shared" si="6"/>
        <v>Count</v>
      </c>
      <c r="J20" s="1">
        <f t="shared" si="6"/>
        <v>13</v>
      </c>
      <c r="K20" s="1" t="str">
        <f t="shared" si="6"/>
        <v>Time</v>
      </c>
      <c r="L20" s="1">
        <f t="shared" si="6"/>
        <v>1435210496998</v>
      </c>
      <c r="M20" s="1">
        <f t="shared" si="2"/>
        <v>13</v>
      </c>
      <c r="N20" s="1">
        <f t="shared" si="3"/>
        <v>1012</v>
      </c>
      <c r="O20" s="1">
        <f t="shared" si="4"/>
        <v>1011</v>
      </c>
      <c r="P20" s="1">
        <f t="shared" si="5"/>
        <v>1810</v>
      </c>
    </row>
    <row r="21" spans="1:16" x14ac:dyDescent="0.3">
      <c r="A21" s="1" t="s">
        <v>0</v>
      </c>
      <c r="B21" s="1">
        <v>40</v>
      </c>
      <c r="C21" s="1" t="s">
        <v>1</v>
      </c>
      <c r="D21" s="1">
        <v>1435210496998</v>
      </c>
      <c r="G21" s="1" t="str">
        <f t="shared" si="6"/>
        <v>Pong</v>
      </c>
      <c r="H21" s="1">
        <f t="shared" si="6"/>
        <v>40</v>
      </c>
      <c r="I21" s="1" t="str">
        <f t="shared" si="6"/>
        <v>Count</v>
      </c>
      <c r="J21" s="1">
        <f t="shared" si="6"/>
        <v>13</v>
      </c>
      <c r="K21" s="1" t="str">
        <f t="shared" si="6"/>
        <v>Time</v>
      </c>
      <c r="L21" s="1">
        <f t="shared" si="6"/>
        <v>1435210497217</v>
      </c>
      <c r="M21" s="1">
        <f t="shared" si="2"/>
        <v>13</v>
      </c>
      <c r="N21" s="1">
        <f t="shared" si="3"/>
        <v>219</v>
      </c>
      <c r="O21" s="1">
        <f t="shared" si="4"/>
        <v>1012</v>
      </c>
      <c r="P21" s="1">
        <f t="shared" si="5"/>
        <v>219</v>
      </c>
    </row>
    <row r="22" spans="1:16" x14ac:dyDescent="0.3">
      <c r="A22" s="1" t="s">
        <v>0</v>
      </c>
      <c r="B22" s="1">
        <v>41</v>
      </c>
      <c r="C22" s="1" t="s">
        <v>1</v>
      </c>
      <c r="D22" s="1">
        <v>1435210498013</v>
      </c>
      <c r="G22" s="1" t="str">
        <f t="shared" si="6"/>
        <v>Pong</v>
      </c>
      <c r="H22" s="1">
        <f t="shared" si="6"/>
        <v>41</v>
      </c>
      <c r="I22" s="1" t="str">
        <f t="shared" si="6"/>
        <v>Count</v>
      </c>
      <c r="J22" s="1">
        <f t="shared" si="6"/>
        <v>14</v>
      </c>
      <c r="K22" s="1" t="str">
        <f t="shared" si="6"/>
        <v>Time</v>
      </c>
      <c r="L22" s="1">
        <f t="shared" si="6"/>
        <v>1435210498077</v>
      </c>
      <c r="M22" s="1">
        <f t="shared" si="2"/>
        <v>14</v>
      </c>
      <c r="N22" s="1">
        <f t="shared" si="3"/>
        <v>64</v>
      </c>
      <c r="O22" s="1">
        <f t="shared" si="4"/>
        <v>1015</v>
      </c>
      <c r="P22" s="1">
        <f t="shared" si="5"/>
        <v>860</v>
      </c>
    </row>
    <row r="23" spans="1:16" x14ac:dyDescent="0.3">
      <c r="A23" s="1" t="s">
        <v>0</v>
      </c>
      <c r="B23" s="1">
        <v>42</v>
      </c>
      <c r="C23" s="1" t="s">
        <v>1</v>
      </c>
      <c r="D23" s="1">
        <v>1435210499014</v>
      </c>
      <c r="G23" s="1" t="str">
        <f t="shared" si="6"/>
        <v>Pong</v>
      </c>
      <c r="H23" s="1">
        <f t="shared" si="6"/>
        <v>42</v>
      </c>
      <c r="I23" s="1" t="str">
        <f t="shared" si="6"/>
        <v>Count</v>
      </c>
      <c r="J23" s="1">
        <f t="shared" si="6"/>
        <v>15</v>
      </c>
      <c r="K23" s="1" t="str">
        <f t="shared" si="6"/>
        <v>Time</v>
      </c>
      <c r="L23" s="1">
        <f t="shared" si="6"/>
        <v>1435210499093</v>
      </c>
      <c r="M23" s="1">
        <f t="shared" si="2"/>
        <v>15</v>
      </c>
      <c r="N23" s="1">
        <f t="shared" si="3"/>
        <v>79</v>
      </c>
      <c r="O23" s="1">
        <f t="shared" si="4"/>
        <v>1001</v>
      </c>
      <c r="P23" s="1">
        <f t="shared" si="5"/>
        <v>1016</v>
      </c>
    </row>
    <row r="24" spans="1:16" x14ac:dyDescent="0.3">
      <c r="A24" s="1" t="s">
        <v>0</v>
      </c>
      <c r="B24" s="1">
        <v>43</v>
      </c>
      <c r="C24" s="1" t="s">
        <v>1</v>
      </c>
      <c r="D24" s="1">
        <v>1435210500014</v>
      </c>
      <c r="G24" s="1" t="str">
        <f t="shared" si="6"/>
        <v>Pong</v>
      </c>
      <c r="H24" s="1">
        <f t="shared" si="6"/>
        <v>43</v>
      </c>
      <c r="I24" s="1" t="str">
        <f t="shared" si="6"/>
        <v>Count</v>
      </c>
      <c r="J24" s="1">
        <f t="shared" si="6"/>
        <v>16</v>
      </c>
      <c r="K24" s="1" t="str">
        <f t="shared" si="6"/>
        <v>Time</v>
      </c>
      <c r="L24" s="1">
        <f t="shared" si="6"/>
        <v>1435210500108</v>
      </c>
      <c r="M24" s="1">
        <f t="shared" si="2"/>
        <v>16</v>
      </c>
      <c r="N24" s="1">
        <f t="shared" si="3"/>
        <v>94</v>
      </c>
      <c r="O24" s="1">
        <f t="shared" si="4"/>
        <v>1000</v>
      </c>
      <c r="P24" s="1">
        <f t="shared" si="5"/>
        <v>1015</v>
      </c>
    </row>
    <row r="25" spans="1:16" x14ac:dyDescent="0.3">
      <c r="A25" s="1" t="s">
        <v>0</v>
      </c>
      <c r="B25" s="1">
        <v>44</v>
      </c>
      <c r="C25" s="1" t="s">
        <v>1</v>
      </c>
      <c r="D25" s="1">
        <v>1435210501015</v>
      </c>
      <c r="G25" s="1" t="str">
        <f t="shared" si="6"/>
        <v>Pong</v>
      </c>
      <c r="H25" s="1">
        <f t="shared" si="6"/>
        <v>44</v>
      </c>
      <c r="I25" s="1" t="str">
        <f t="shared" si="6"/>
        <v>Count</v>
      </c>
      <c r="J25" s="1">
        <f t="shared" si="6"/>
        <v>17</v>
      </c>
      <c r="K25" s="1" t="str">
        <f t="shared" si="6"/>
        <v>Time</v>
      </c>
      <c r="L25" s="1">
        <f t="shared" si="6"/>
        <v>1435210501132</v>
      </c>
      <c r="M25" s="1">
        <f t="shared" si="2"/>
        <v>17</v>
      </c>
      <c r="N25" s="1">
        <f t="shared" si="3"/>
        <v>117</v>
      </c>
      <c r="O25" s="1">
        <f t="shared" si="4"/>
        <v>1001</v>
      </c>
      <c r="P25" s="1">
        <f t="shared" si="5"/>
        <v>1024</v>
      </c>
    </row>
    <row r="26" spans="1:16" x14ac:dyDescent="0.3">
      <c r="A26" s="1" t="s">
        <v>0</v>
      </c>
      <c r="B26" s="1">
        <v>45</v>
      </c>
      <c r="C26" s="1" t="s">
        <v>1</v>
      </c>
      <c r="D26" s="1">
        <v>1435210502024</v>
      </c>
      <c r="G26" s="1" t="str">
        <f t="shared" si="6"/>
        <v>Pong</v>
      </c>
      <c r="H26" s="1">
        <f t="shared" si="6"/>
        <v>45</v>
      </c>
      <c r="I26" s="1" t="str">
        <f t="shared" si="6"/>
        <v>Count</v>
      </c>
      <c r="J26" s="1">
        <f t="shared" si="6"/>
        <v>18</v>
      </c>
      <c r="K26" s="1" t="str">
        <f t="shared" si="6"/>
        <v>Time</v>
      </c>
      <c r="L26" s="1">
        <f t="shared" si="6"/>
        <v>1435210502149</v>
      </c>
      <c r="M26" s="1">
        <f t="shared" si="2"/>
        <v>18</v>
      </c>
      <c r="N26" s="1">
        <f t="shared" si="3"/>
        <v>125</v>
      </c>
      <c r="O26" s="1">
        <f t="shared" si="4"/>
        <v>1009</v>
      </c>
      <c r="P26" s="1">
        <f t="shared" si="5"/>
        <v>1017</v>
      </c>
    </row>
    <row r="27" spans="1:16" x14ac:dyDescent="0.3">
      <c r="A27" s="1" t="s">
        <v>0</v>
      </c>
      <c r="B27" s="1">
        <v>46</v>
      </c>
      <c r="C27" s="1" t="s">
        <v>1</v>
      </c>
      <c r="D27" s="1">
        <v>1435210503025</v>
      </c>
      <c r="G27" s="1" t="str">
        <f t="shared" si="6"/>
        <v>Pong</v>
      </c>
      <c r="H27" s="1">
        <f t="shared" si="6"/>
        <v>46</v>
      </c>
      <c r="I27" s="1" t="str">
        <f t="shared" si="6"/>
        <v>Count</v>
      </c>
      <c r="J27" s="1">
        <f t="shared" si="6"/>
        <v>19</v>
      </c>
      <c r="K27" s="1" t="str">
        <f t="shared" si="6"/>
        <v>Time</v>
      </c>
      <c r="L27" s="1">
        <f t="shared" si="6"/>
        <v>1435210503166</v>
      </c>
      <c r="M27" s="1">
        <f t="shared" si="2"/>
        <v>19</v>
      </c>
      <c r="N27" s="1">
        <f t="shared" si="3"/>
        <v>141</v>
      </c>
      <c r="O27" s="1">
        <f t="shared" si="4"/>
        <v>1001</v>
      </c>
      <c r="P27" s="1">
        <f t="shared" si="5"/>
        <v>1017</v>
      </c>
    </row>
    <row r="28" spans="1:16" x14ac:dyDescent="0.3">
      <c r="A28" s="1" t="s">
        <v>0</v>
      </c>
      <c r="B28" s="1">
        <v>47</v>
      </c>
      <c r="C28" s="1" t="s">
        <v>1</v>
      </c>
      <c r="D28" s="1">
        <v>1435210504040</v>
      </c>
      <c r="G28" s="1" t="str">
        <f t="shared" si="6"/>
        <v>Pong</v>
      </c>
      <c r="H28" s="1">
        <f t="shared" si="6"/>
        <v>47</v>
      </c>
      <c r="I28" s="1" t="str">
        <f t="shared" si="6"/>
        <v>Count</v>
      </c>
      <c r="J28" s="1">
        <f t="shared" si="6"/>
        <v>21</v>
      </c>
      <c r="K28" s="1" t="str">
        <f t="shared" si="6"/>
        <v>Time</v>
      </c>
      <c r="L28" s="1">
        <f t="shared" si="6"/>
        <v>1435210505041</v>
      </c>
      <c r="M28" s="1">
        <f t="shared" si="2"/>
        <v>21</v>
      </c>
      <c r="N28" s="1">
        <f t="shared" si="3"/>
        <v>1001</v>
      </c>
      <c r="O28" s="1">
        <f t="shared" si="4"/>
        <v>1015</v>
      </c>
      <c r="P28" s="1">
        <f t="shared" si="5"/>
        <v>1875</v>
      </c>
    </row>
    <row r="29" spans="1:16" x14ac:dyDescent="0.3">
      <c r="A29" s="1" t="s">
        <v>0</v>
      </c>
      <c r="B29" s="1">
        <v>48</v>
      </c>
      <c r="C29" s="1" t="s">
        <v>1</v>
      </c>
      <c r="D29" s="1">
        <v>1435210505041</v>
      </c>
      <c r="G29" s="1" t="str">
        <f t="shared" si="6"/>
        <v>Pong</v>
      </c>
      <c r="H29" s="1">
        <f t="shared" si="6"/>
        <v>48</v>
      </c>
      <c r="I29" s="1" t="str">
        <f t="shared" si="6"/>
        <v>Count</v>
      </c>
      <c r="J29" s="1">
        <f t="shared" si="6"/>
        <v>21</v>
      </c>
      <c r="K29" s="1" t="str">
        <f t="shared" si="6"/>
        <v>Time</v>
      </c>
      <c r="L29" s="1">
        <f t="shared" si="6"/>
        <v>1435210505259</v>
      </c>
      <c r="M29" s="1">
        <f t="shared" si="2"/>
        <v>21</v>
      </c>
      <c r="N29" s="1">
        <f t="shared" si="3"/>
        <v>218</v>
      </c>
      <c r="O29" s="1">
        <f t="shared" si="4"/>
        <v>1001</v>
      </c>
      <c r="P29" s="1">
        <f t="shared" si="5"/>
        <v>218</v>
      </c>
    </row>
    <row r="30" spans="1:16" x14ac:dyDescent="0.3">
      <c r="A30" s="1" t="s">
        <v>0</v>
      </c>
      <c r="B30" s="1">
        <v>49</v>
      </c>
      <c r="C30" s="1" t="s">
        <v>1</v>
      </c>
      <c r="D30" s="1">
        <v>1435210506043</v>
      </c>
      <c r="G30" s="1" t="str">
        <f t="shared" si="6"/>
        <v>Pong</v>
      </c>
      <c r="H30" s="1">
        <f t="shared" si="6"/>
        <v>49</v>
      </c>
      <c r="I30" s="1" t="str">
        <f t="shared" si="6"/>
        <v>Count</v>
      </c>
      <c r="J30" s="1">
        <f t="shared" si="6"/>
        <v>22</v>
      </c>
      <c r="K30" s="1" t="str">
        <f t="shared" si="6"/>
        <v>Time</v>
      </c>
      <c r="L30" s="1">
        <f t="shared" si="6"/>
        <v>1435210506230</v>
      </c>
      <c r="M30" s="1">
        <f t="shared" si="2"/>
        <v>22</v>
      </c>
      <c r="N30" s="1">
        <f t="shared" si="3"/>
        <v>187</v>
      </c>
      <c r="O30" s="1">
        <f t="shared" si="4"/>
        <v>1002</v>
      </c>
      <c r="P30" s="1">
        <f t="shared" si="5"/>
        <v>971</v>
      </c>
    </row>
    <row r="31" spans="1:16" x14ac:dyDescent="0.3">
      <c r="A31" s="1" t="s">
        <v>0</v>
      </c>
      <c r="B31" s="1">
        <v>50</v>
      </c>
      <c r="C31" s="1" t="s">
        <v>1</v>
      </c>
      <c r="D31" s="1">
        <v>1435210507044</v>
      </c>
      <c r="G31" s="1" t="str">
        <f t="shared" si="6"/>
        <v>Pong</v>
      </c>
      <c r="H31" s="1">
        <f t="shared" si="6"/>
        <v>50</v>
      </c>
      <c r="I31" s="1" t="str">
        <f t="shared" si="6"/>
        <v>Count</v>
      </c>
      <c r="J31" s="1">
        <f t="shared" si="6"/>
        <v>23</v>
      </c>
      <c r="K31" s="1" t="str">
        <f t="shared" si="6"/>
        <v>Time</v>
      </c>
      <c r="L31" s="1">
        <f t="shared" si="6"/>
        <v>1435210507247</v>
      </c>
      <c r="M31" s="1">
        <f t="shared" si="2"/>
        <v>23</v>
      </c>
      <c r="N31" s="1">
        <f t="shared" si="3"/>
        <v>203</v>
      </c>
      <c r="O31" s="1">
        <f t="shared" si="4"/>
        <v>1001</v>
      </c>
      <c r="P31" s="1">
        <f t="shared" si="5"/>
        <v>1017</v>
      </c>
    </row>
    <row r="32" spans="1:16" x14ac:dyDescent="0.3">
      <c r="A32" s="1" t="s">
        <v>0</v>
      </c>
      <c r="B32" s="1">
        <v>51</v>
      </c>
      <c r="C32" s="1" t="s">
        <v>1</v>
      </c>
      <c r="D32" s="1">
        <v>1435210508044</v>
      </c>
      <c r="G32" s="1" t="str">
        <f t="shared" si="6"/>
        <v>Pong</v>
      </c>
      <c r="H32" s="1">
        <f t="shared" si="6"/>
        <v>51</v>
      </c>
      <c r="I32" s="1" t="str">
        <f t="shared" si="6"/>
        <v>Count</v>
      </c>
      <c r="J32" s="1">
        <f t="shared" si="6"/>
        <v>24</v>
      </c>
      <c r="K32" s="1" t="str">
        <f t="shared" si="6"/>
        <v>Time</v>
      </c>
      <c r="L32" s="1">
        <f t="shared" si="6"/>
        <v>1435210508263</v>
      </c>
      <c r="M32" s="1">
        <f t="shared" si="2"/>
        <v>24</v>
      </c>
      <c r="N32" s="1">
        <f t="shared" si="3"/>
        <v>219</v>
      </c>
      <c r="O32" s="1">
        <f t="shared" si="4"/>
        <v>1000</v>
      </c>
      <c r="P32" s="1">
        <f t="shared" si="5"/>
        <v>1016</v>
      </c>
    </row>
    <row r="33" spans="1:16" x14ac:dyDescent="0.3">
      <c r="A33" s="1" t="s">
        <v>0</v>
      </c>
      <c r="B33" s="1">
        <v>52</v>
      </c>
      <c r="C33" s="1" t="s">
        <v>1</v>
      </c>
      <c r="D33" s="1">
        <v>1435210509045</v>
      </c>
      <c r="G33" s="1" t="str">
        <f t="shared" si="6"/>
        <v>Pong</v>
      </c>
      <c r="H33" s="1">
        <f t="shared" si="6"/>
        <v>52</v>
      </c>
      <c r="I33" s="1" t="str">
        <f t="shared" si="6"/>
        <v>Count</v>
      </c>
      <c r="J33" s="1">
        <f t="shared" si="6"/>
        <v>25</v>
      </c>
      <c r="K33" s="1" t="str">
        <f t="shared" si="6"/>
        <v>Time</v>
      </c>
      <c r="L33" s="1">
        <f t="shared" si="6"/>
        <v>1435210509279</v>
      </c>
      <c r="M33" s="1">
        <f t="shared" si="2"/>
        <v>25</v>
      </c>
      <c r="N33" s="1">
        <f t="shared" si="3"/>
        <v>234</v>
      </c>
      <c r="O33" s="1">
        <f t="shared" si="4"/>
        <v>1001</v>
      </c>
      <c r="P33" s="1">
        <f t="shared" si="5"/>
        <v>1016</v>
      </c>
    </row>
    <row r="34" spans="1:16" x14ac:dyDescent="0.3">
      <c r="A34" s="1" t="s">
        <v>0</v>
      </c>
      <c r="B34" s="1">
        <v>53</v>
      </c>
      <c r="C34" s="1" t="s">
        <v>1</v>
      </c>
      <c r="D34" s="1">
        <v>1435210510046</v>
      </c>
      <c r="G34" s="1" t="str">
        <f t="shared" ref="G34:L49" si="7">A456</f>
        <v>Pong</v>
      </c>
      <c r="H34" s="1">
        <f t="shared" si="7"/>
        <v>53</v>
      </c>
      <c r="I34" s="1" t="str">
        <f t="shared" si="7"/>
        <v>Count</v>
      </c>
      <c r="J34" s="1">
        <f t="shared" si="7"/>
        <v>26</v>
      </c>
      <c r="K34" s="1" t="str">
        <f t="shared" si="7"/>
        <v>Time</v>
      </c>
      <c r="L34" s="1">
        <f t="shared" si="7"/>
        <v>1435210510295</v>
      </c>
      <c r="M34" s="1">
        <f t="shared" si="2"/>
        <v>26</v>
      </c>
      <c r="N34" s="1">
        <f t="shared" si="3"/>
        <v>249</v>
      </c>
      <c r="O34" s="1">
        <f t="shared" si="4"/>
        <v>1001</v>
      </c>
      <c r="P34" s="1">
        <f t="shared" si="5"/>
        <v>1016</v>
      </c>
    </row>
    <row r="35" spans="1:16" x14ac:dyDescent="0.3">
      <c r="A35" s="1" t="s">
        <v>0</v>
      </c>
      <c r="B35" s="1">
        <v>54</v>
      </c>
      <c r="C35" s="1" t="s">
        <v>1</v>
      </c>
      <c r="D35" s="1">
        <v>1435210511046</v>
      </c>
      <c r="G35" s="1" t="str">
        <f t="shared" si="7"/>
        <v>Pong</v>
      </c>
      <c r="H35" s="1">
        <f t="shared" si="7"/>
        <v>54</v>
      </c>
      <c r="I35" s="1" t="str">
        <f t="shared" si="7"/>
        <v>Count</v>
      </c>
      <c r="J35" s="1">
        <f t="shared" si="7"/>
        <v>28</v>
      </c>
      <c r="K35" s="1" t="str">
        <f t="shared" si="7"/>
        <v>Time</v>
      </c>
      <c r="L35" s="1">
        <f t="shared" si="7"/>
        <v>1435210512047</v>
      </c>
      <c r="M35" s="1">
        <f t="shared" si="2"/>
        <v>28</v>
      </c>
      <c r="N35" s="1">
        <f t="shared" si="3"/>
        <v>1001</v>
      </c>
      <c r="O35" s="1">
        <f t="shared" si="4"/>
        <v>1000</v>
      </c>
      <c r="P35" s="1">
        <f t="shared" si="5"/>
        <v>1752</v>
      </c>
    </row>
    <row r="36" spans="1:16" x14ac:dyDescent="0.3">
      <c r="A36" s="1" t="s">
        <v>0</v>
      </c>
      <c r="B36" s="1">
        <v>55</v>
      </c>
      <c r="C36" s="1" t="s">
        <v>1</v>
      </c>
      <c r="D36" s="1">
        <v>1435210512047</v>
      </c>
      <c r="G36" s="1" t="str">
        <f t="shared" si="7"/>
        <v>Pong</v>
      </c>
      <c r="H36" s="1">
        <f t="shared" si="7"/>
        <v>55</v>
      </c>
      <c r="I36" s="1" t="str">
        <f t="shared" si="7"/>
        <v>Count</v>
      </c>
      <c r="J36" s="1">
        <f t="shared" si="7"/>
        <v>28</v>
      </c>
      <c r="K36" s="1" t="str">
        <f t="shared" si="7"/>
        <v>Time</v>
      </c>
      <c r="L36" s="1">
        <f t="shared" si="7"/>
        <v>1435210512265</v>
      </c>
      <c r="M36" s="1">
        <f t="shared" si="2"/>
        <v>28</v>
      </c>
      <c r="N36" s="1">
        <f t="shared" si="3"/>
        <v>218</v>
      </c>
      <c r="O36" s="1">
        <f t="shared" si="4"/>
        <v>1001</v>
      </c>
      <c r="P36" s="1">
        <f t="shared" si="5"/>
        <v>218</v>
      </c>
    </row>
    <row r="37" spans="1:16" x14ac:dyDescent="0.3">
      <c r="A37" s="1" t="s">
        <v>0</v>
      </c>
      <c r="B37" s="1">
        <v>56</v>
      </c>
      <c r="C37" s="1" t="s">
        <v>1</v>
      </c>
      <c r="D37" s="1">
        <v>1435210513047</v>
      </c>
      <c r="G37" s="1" t="str">
        <f t="shared" si="7"/>
        <v>Pong</v>
      </c>
      <c r="H37" s="1">
        <f t="shared" si="7"/>
        <v>56</v>
      </c>
      <c r="I37" s="1" t="str">
        <f t="shared" si="7"/>
        <v>Count</v>
      </c>
      <c r="J37" s="1">
        <f t="shared" si="7"/>
        <v>30</v>
      </c>
      <c r="K37" s="1" t="str">
        <f t="shared" si="7"/>
        <v>Time</v>
      </c>
      <c r="L37" s="1">
        <f t="shared" si="7"/>
        <v>1435210514047</v>
      </c>
      <c r="M37" s="1">
        <f t="shared" si="2"/>
        <v>30</v>
      </c>
      <c r="N37" s="1">
        <f t="shared" si="3"/>
        <v>1000</v>
      </c>
      <c r="O37" s="1">
        <f t="shared" si="4"/>
        <v>1000</v>
      </c>
      <c r="P37" s="1">
        <f t="shared" si="5"/>
        <v>1782</v>
      </c>
    </row>
    <row r="38" spans="1:16" x14ac:dyDescent="0.3">
      <c r="A38" s="1" t="s">
        <v>0</v>
      </c>
      <c r="B38" s="1">
        <v>57</v>
      </c>
      <c r="C38" s="1" t="s">
        <v>1</v>
      </c>
      <c r="D38" s="1">
        <v>1435210514047</v>
      </c>
      <c r="G38" s="1" t="str">
        <f t="shared" si="7"/>
        <v>Pong</v>
      </c>
      <c r="H38" s="1">
        <f t="shared" si="7"/>
        <v>57</v>
      </c>
      <c r="I38" s="1" t="str">
        <f t="shared" si="7"/>
        <v>Count</v>
      </c>
      <c r="J38" s="1">
        <f t="shared" si="7"/>
        <v>30</v>
      </c>
      <c r="K38" s="1" t="str">
        <f t="shared" si="7"/>
        <v>Time</v>
      </c>
      <c r="L38" s="1">
        <f t="shared" si="7"/>
        <v>1435210514266</v>
      </c>
      <c r="M38" s="1">
        <f t="shared" si="2"/>
        <v>30</v>
      </c>
      <c r="N38" s="1">
        <f t="shared" si="3"/>
        <v>219</v>
      </c>
      <c r="O38" s="1">
        <f t="shared" si="4"/>
        <v>1000</v>
      </c>
      <c r="P38" s="1">
        <f t="shared" si="5"/>
        <v>219</v>
      </c>
    </row>
    <row r="39" spans="1:16" x14ac:dyDescent="0.3">
      <c r="A39" s="1" t="s">
        <v>0</v>
      </c>
      <c r="B39" s="1">
        <v>58</v>
      </c>
      <c r="C39" s="1" t="s">
        <v>1</v>
      </c>
      <c r="D39" s="1">
        <v>1435210515049</v>
      </c>
      <c r="G39" s="1" t="str">
        <f t="shared" si="7"/>
        <v>Pong</v>
      </c>
      <c r="H39" s="1">
        <f t="shared" si="7"/>
        <v>58</v>
      </c>
      <c r="I39" s="1" t="str">
        <f t="shared" si="7"/>
        <v>Count</v>
      </c>
      <c r="J39" s="1">
        <f t="shared" si="7"/>
        <v>31</v>
      </c>
      <c r="K39" s="1" t="str">
        <f t="shared" si="7"/>
        <v>Time</v>
      </c>
      <c r="L39" s="1">
        <f t="shared" si="7"/>
        <v>1435210515131</v>
      </c>
      <c r="M39" s="1">
        <f t="shared" si="2"/>
        <v>31</v>
      </c>
      <c r="N39" s="1">
        <f t="shared" si="3"/>
        <v>82</v>
      </c>
      <c r="O39" s="1">
        <f t="shared" si="4"/>
        <v>1002</v>
      </c>
      <c r="P39" s="1">
        <f t="shared" si="5"/>
        <v>865</v>
      </c>
    </row>
    <row r="40" spans="1:16" x14ac:dyDescent="0.3">
      <c r="A40" s="1" t="s">
        <v>0</v>
      </c>
      <c r="B40" s="1">
        <v>59</v>
      </c>
      <c r="C40" s="1" t="s">
        <v>1</v>
      </c>
      <c r="D40" s="1">
        <v>1435210516052</v>
      </c>
      <c r="G40" s="1" t="str">
        <f t="shared" si="7"/>
        <v>Pong</v>
      </c>
      <c r="H40" s="1">
        <f t="shared" si="7"/>
        <v>59</v>
      </c>
      <c r="I40" s="1" t="str">
        <f t="shared" si="7"/>
        <v>Count</v>
      </c>
      <c r="J40" s="1">
        <f t="shared" si="7"/>
        <v>32</v>
      </c>
      <c r="K40" s="1" t="str">
        <f t="shared" si="7"/>
        <v>Time</v>
      </c>
      <c r="L40" s="1">
        <f t="shared" si="7"/>
        <v>1435210516147</v>
      </c>
      <c r="M40" s="1">
        <f t="shared" si="2"/>
        <v>32</v>
      </c>
      <c r="N40" s="1">
        <f t="shared" si="3"/>
        <v>95</v>
      </c>
      <c r="O40" s="1">
        <f t="shared" si="4"/>
        <v>1003</v>
      </c>
      <c r="P40" s="1">
        <f t="shared" si="5"/>
        <v>1016</v>
      </c>
    </row>
    <row r="41" spans="1:16" x14ac:dyDescent="0.3">
      <c r="A41" s="1" t="s">
        <v>0</v>
      </c>
      <c r="B41" s="1">
        <v>60</v>
      </c>
      <c r="C41" s="1" t="s">
        <v>1</v>
      </c>
      <c r="D41" s="1">
        <v>1435210517053</v>
      </c>
      <c r="G41" s="1" t="str">
        <f t="shared" si="7"/>
        <v>Pong</v>
      </c>
      <c r="H41" s="1">
        <f t="shared" si="7"/>
        <v>60</v>
      </c>
      <c r="I41" s="1" t="str">
        <f t="shared" si="7"/>
        <v>Count</v>
      </c>
      <c r="J41" s="1">
        <f t="shared" si="7"/>
        <v>33</v>
      </c>
      <c r="K41" s="1" t="str">
        <f t="shared" si="7"/>
        <v>Time</v>
      </c>
      <c r="L41" s="1">
        <f t="shared" si="7"/>
        <v>1435210517163</v>
      </c>
      <c r="M41" s="1">
        <f t="shared" si="2"/>
        <v>33</v>
      </c>
      <c r="N41" s="1">
        <f t="shared" si="3"/>
        <v>110</v>
      </c>
      <c r="O41" s="1">
        <f t="shared" si="4"/>
        <v>1001</v>
      </c>
      <c r="P41" s="1">
        <f t="shared" si="5"/>
        <v>1016</v>
      </c>
    </row>
    <row r="42" spans="1:16" x14ac:dyDescent="0.3">
      <c r="A42" s="1" t="s">
        <v>0</v>
      </c>
      <c r="B42" s="1">
        <v>61</v>
      </c>
      <c r="C42" s="1" t="s">
        <v>1</v>
      </c>
      <c r="D42" s="1">
        <v>1435210518053</v>
      </c>
      <c r="G42" s="1" t="str">
        <f t="shared" si="7"/>
        <v>Pong</v>
      </c>
      <c r="H42" s="1">
        <f t="shared" si="7"/>
        <v>61</v>
      </c>
      <c r="I42" s="1" t="str">
        <f t="shared" si="7"/>
        <v>Count</v>
      </c>
      <c r="J42" s="1">
        <f t="shared" si="7"/>
        <v>34</v>
      </c>
      <c r="K42" s="1" t="str">
        <f t="shared" si="7"/>
        <v>Time</v>
      </c>
      <c r="L42" s="1">
        <f t="shared" si="7"/>
        <v>1435210518945</v>
      </c>
      <c r="M42" s="1">
        <f t="shared" si="2"/>
        <v>34</v>
      </c>
      <c r="N42" s="1">
        <f t="shared" si="3"/>
        <v>892</v>
      </c>
      <c r="O42" s="1">
        <f t="shared" si="4"/>
        <v>1000</v>
      </c>
      <c r="P42" s="1">
        <f t="shared" si="5"/>
        <v>1782</v>
      </c>
    </row>
    <row r="43" spans="1:16" x14ac:dyDescent="0.3">
      <c r="A43" s="1" t="s">
        <v>0</v>
      </c>
      <c r="B43" s="1">
        <v>62</v>
      </c>
      <c r="C43" s="1" t="s">
        <v>1</v>
      </c>
      <c r="D43" s="1">
        <v>1435210519086</v>
      </c>
      <c r="G43" s="1" t="str">
        <f t="shared" si="7"/>
        <v>Pong</v>
      </c>
      <c r="H43" s="1">
        <f t="shared" si="7"/>
        <v>62</v>
      </c>
      <c r="I43" s="1" t="str">
        <f t="shared" si="7"/>
        <v>Count</v>
      </c>
      <c r="J43" s="1">
        <f t="shared" si="7"/>
        <v>35</v>
      </c>
      <c r="K43" s="1" t="str">
        <f t="shared" si="7"/>
        <v>Time</v>
      </c>
      <c r="L43" s="1">
        <f t="shared" si="7"/>
        <v>1435210519211</v>
      </c>
      <c r="M43" s="1">
        <f t="shared" si="2"/>
        <v>35</v>
      </c>
      <c r="N43" s="1">
        <f t="shared" si="3"/>
        <v>125</v>
      </c>
      <c r="O43" s="1">
        <f t="shared" si="4"/>
        <v>1033</v>
      </c>
      <c r="P43" s="1">
        <f t="shared" si="5"/>
        <v>266</v>
      </c>
    </row>
    <row r="44" spans="1:16" x14ac:dyDescent="0.3">
      <c r="A44" s="1" t="s">
        <v>0</v>
      </c>
      <c r="B44" s="1">
        <v>63</v>
      </c>
      <c r="C44" s="1" t="s">
        <v>1</v>
      </c>
      <c r="D44" s="1">
        <v>1435210520086</v>
      </c>
      <c r="G44" s="1" t="str">
        <f t="shared" si="7"/>
        <v>Pong</v>
      </c>
      <c r="H44" s="1">
        <f t="shared" si="7"/>
        <v>63</v>
      </c>
      <c r="I44" s="1" t="str">
        <f t="shared" si="7"/>
        <v>Count</v>
      </c>
      <c r="J44" s="1">
        <f t="shared" si="7"/>
        <v>36</v>
      </c>
      <c r="K44" s="1" t="str">
        <f t="shared" si="7"/>
        <v>Time</v>
      </c>
      <c r="L44" s="1">
        <f t="shared" si="7"/>
        <v>1435210520226</v>
      </c>
      <c r="M44" s="1">
        <f t="shared" si="2"/>
        <v>36</v>
      </c>
      <c r="N44" s="1">
        <f t="shared" si="3"/>
        <v>140</v>
      </c>
      <c r="O44" s="1">
        <f t="shared" si="4"/>
        <v>1000</v>
      </c>
      <c r="P44" s="1">
        <f t="shared" si="5"/>
        <v>1015</v>
      </c>
    </row>
    <row r="45" spans="1:16" x14ac:dyDescent="0.3">
      <c r="A45" s="1" t="s">
        <v>0</v>
      </c>
      <c r="B45" s="1">
        <v>64</v>
      </c>
      <c r="C45" s="1" t="s">
        <v>1</v>
      </c>
      <c r="D45" s="1">
        <v>1435210521089</v>
      </c>
      <c r="G45" s="1" t="str">
        <f t="shared" si="7"/>
        <v>Pong</v>
      </c>
      <c r="H45" s="1">
        <f t="shared" si="7"/>
        <v>64</v>
      </c>
      <c r="I45" s="1" t="str">
        <f t="shared" si="7"/>
        <v>Count</v>
      </c>
      <c r="J45" s="1">
        <f t="shared" si="7"/>
        <v>37</v>
      </c>
      <c r="K45" s="1" t="str">
        <f t="shared" si="7"/>
        <v>Time</v>
      </c>
      <c r="L45" s="1">
        <f t="shared" si="7"/>
        <v>1435210521245</v>
      </c>
      <c r="M45" s="1">
        <f t="shared" si="2"/>
        <v>37</v>
      </c>
      <c r="N45" s="1">
        <f t="shared" si="3"/>
        <v>156</v>
      </c>
      <c r="O45" s="1">
        <f t="shared" si="4"/>
        <v>1003</v>
      </c>
      <c r="P45" s="1">
        <f t="shared" si="5"/>
        <v>1019</v>
      </c>
    </row>
    <row r="46" spans="1:16" x14ac:dyDescent="0.3">
      <c r="A46" s="1" t="s">
        <v>0</v>
      </c>
      <c r="B46" s="1">
        <v>65</v>
      </c>
      <c r="C46" s="1" t="s">
        <v>1</v>
      </c>
      <c r="D46" s="1">
        <v>1435210522090</v>
      </c>
      <c r="G46" s="1" t="str">
        <f t="shared" si="7"/>
        <v>Pong</v>
      </c>
      <c r="H46" s="1">
        <f t="shared" si="7"/>
        <v>65</v>
      </c>
      <c r="I46" s="1" t="str">
        <f t="shared" si="7"/>
        <v>Count</v>
      </c>
      <c r="J46" s="1">
        <f t="shared" si="7"/>
        <v>38</v>
      </c>
      <c r="K46" s="1" t="str">
        <f t="shared" si="7"/>
        <v>Time</v>
      </c>
      <c r="L46" s="1">
        <f t="shared" si="7"/>
        <v>1435210522261</v>
      </c>
      <c r="M46" s="1">
        <f t="shared" si="2"/>
        <v>38</v>
      </c>
      <c r="N46" s="1">
        <f t="shared" si="3"/>
        <v>171</v>
      </c>
      <c r="O46" s="1">
        <f t="shared" si="4"/>
        <v>1001</v>
      </c>
      <c r="P46" s="1">
        <f t="shared" si="5"/>
        <v>1016</v>
      </c>
    </row>
    <row r="47" spans="1:16" x14ac:dyDescent="0.3">
      <c r="A47" s="1" t="s">
        <v>0</v>
      </c>
      <c r="B47" s="1">
        <v>66</v>
      </c>
      <c r="C47" s="1" t="s">
        <v>1</v>
      </c>
      <c r="D47" s="1">
        <v>1435210523105</v>
      </c>
      <c r="G47" s="1" t="str">
        <f t="shared" si="7"/>
        <v>Pong</v>
      </c>
      <c r="H47" s="1">
        <f t="shared" si="7"/>
        <v>66</v>
      </c>
      <c r="I47" s="1" t="str">
        <f t="shared" si="7"/>
        <v>Count</v>
      </c>
      <c r="J47" s="1">
        <f t="shared" si="7"/>
        <v>39</v>
      </c>
      <c r="K47" s="1" t="str">
        <f t="shared" si="7"/>
        <v>Time</v>
      </c>
      <c r="L47" s="1">
        <f t="shared" si="7"/>
        <v>1435210523276</v>
      </c>
      <c r="M47" s="1">
        <f t="shared" si="2"/>
        <v>39</v>
      </c>
      <c r="N47" s="1">
        <f t="shared" si="3"/>
        <v>171</v>
      </c>
      <c r="O47" s="1">
        <f t="shared" si="4"/>
        <v>1015</v>
      </c>
      <c r="P47" s="1">
        <f t="shared" si="5"/>
        <v>1015</v>
      </c>
    </row>
    <row r="48" spans="1:16" x14ac:dyDescent="0.3">
      <c r="A48" s="1" t="s">
        <v>0</v>
      </c>
      <c r="B48" s="1">
        <v>67</v>
      </c>
      <c r="C48" s="1" t="s">
        <v>1</v>
      </c>
      <c r="D48" s="1">
        <v>1435210524106</v>
      </c>
      <c r="G48" s="1" t="str">
        <f t="shared" si="7"/>
        <v>Pong</v>
      </c>
      <c r="H48" s="1">
        <f t="shared" si="7"/>
        <v>67</v>
      </c>
      <c r="I48" s="1" t="str">
        <f t="shared" si="7"/>
        <v>Count</v>
      </c>
      <c r="J48" s="1">
        <f t="shared" si="7"/>
        <v>40</v>
      </c>
      <c r="K48" s="1" t="str">
        <f t="shared" si="7"/>
        <v>Time</v>
      </c>
      <c r="L48" s="1">
        <f t="shared" si="7"/>
        <v>1435210524293</v>
      </c>
      <c r="M48" s="1">
        <f t="shared" si="2"/>
        <v>40</v>
      </c>
      <c r="N48" s="1">
        <f t="shared" si="3"/>
        <v>187</v>
      </c>
      <c r="O48" s="1">
        <f t="shared" si="4"/>
        <v>1001</v>
      </c>
      <c r="P48" s="1">
        <f t="shared" si="5"/>
        <v>1017</v>
      </c>
    </row>
    <row r="49" spans="1:16" x14ac:dyDescent="0.3">
      <c r="A49" s="1" t="s">
        <v>0</v>
      </c>
      <c r="B49" s="1">
        <v>68</v>
      </c>
      <c r="C49" s="1" t="s">
        <v>1</v>
      </c>
      <c r="D49" s="1">
        <v>1435210525107</v>
      </c>
      <c r="G49" s="1" t="str">
        <f t="shared" si="7"/>
        <v>Pong</v>
      </c>
      <c r="H49" s="1">
        <f t="shared" si="7"/>
        <v>68</v>
      </c>
      <c r="I49" s="1" t="str">
        <f t="shared" si="7"/>
        <v>Count</v>
      </c>
      <c r="J49" s="1">
        <f t="shared" si="7"/>
        <v>41</v>
      </c>
      <c r="K49" s="1" t="str">
        <f t="shared" si="7"/>
        <v>Time</v>
      </c>
      <c r="L49" s="1">
        <f t="shared" si="7"/>
        <v>1435210526089</v>
      </c>
      <c r="M49" s="1">
        <f t="shared" si="2"/>
        <v>41</v>
      </c>
      <c r="N49" s="1">
        <f t="shared" si="3"/>
        <v>982</v>
      </c>
      <c r="O49" s="1">
        <f t="shared" si="4"/>
        <v>1001</v>
      </c>
      <c r="P49" s="1">
        <f t="shared" si="5"/>
        <v>1796</v>
      </c>
    </row>
    <row r="50" spans="1:16" x14ac:dyDescent="0.3">
      <c r="A50" s="1" t="s">
        <v>0</v>
      </c>
      <c r="B50" s="1">
        <v>69</v>
      </c>
      <c r="C50" s="1" t="s">
        <v>1</v>
      </c>
      <c r="D50" s="1">
        <v>1435210526120</v>
      </c>
      <c r="G50" s="1" t="str">
        <f t="shared" ref="G50:L65" si="8">A472</f>
        <v>Pong</v>
      </c>
      <c r="H50" s="1">
        <f t="shared" si="8"/>
        <v>69</v>
      </c>
      <c r="I50" s="1" t="str">
        <f t="shared" si="8"/>
        <v>Count</v>
      </c>
      <c r="J50" s="1">
        <f t="shared" si="8"/>
        <v>42</v>
      </c>
      <c r="K50" s="1" t="str">
        <f t="shared" si="8"/>
        <v>Time</v>
      </c>
      <c r="L50" s="1">
        <f t="shared" si="8"/>
        <v>1435210526338</v>
      </c>
      <c r="M50" s="1">
        <f t="shared" si="2"/>
        <v>42</v>
      </c>
      <c r="N50" s="1">
        <f t="shared" si="3"/>
        <v>218</v>
      </c>
      <c r="O50" s="1">
        <f t="shared" si="4"/>
        <v>1013</v>
      </c>
      <c r="P50" s="1">
        <f t="shared" si="5"/>
        <v>249</v>
      </c>
    </row>
    <row r="51" spans="1:16" x14ac:dyDescent="0.3">
      <c r="A51" s="1" t="s">
        <v>0</v>
      </c>
      <c r="B51" s="1">
        <v>70</v>
      </c>
      <c r="C51" s="1" t="s">
        <v>1</v>
      </c>
      <c r="D51" s="1">
        <v>1435210527120</v>
      </c>
      <c r="G51" s="1" t="str">
        <f t="shared" si="8"/>
        <v>Pong</v>
      </c>
      <c r="H51" s="1">
        <f t="shared" si="8"/>
        <v>70</v>
      </c>
      <c r="I51" s="1" t="str">
        <f t="shared" si="8"/>
        <v>Count</v>
      </c>
      <c r="J51" s="1">
        <f t="shared" si="8"/>
        <v>43</v>
      </c>
      <c r="K51" s="1" t="str">
        <f t="shared" si="8"/>
        <v>Time</v>
      </c>
      <c r="L51" s="1">
        <f t="shared" si="8"/>
        <v>1435210527354</v>
      </c>
      <c r="M51" s="1">
        <f t="shared" si="2"/>
        <v>43</v>
      </c>
      <c r="N51" s="1">
        <f t="shared" si="3"/>
        <v>234</v>
      </c>
      <c r="O51" s="1">
        <f t="shared" si="4"/>
        <v>1000</v>
      </c>
      <c r="P51" s="1">
        <f t="shared" si="5"/>
        <v>1016</v>
      </c>
    </row>
    <row r="52" spans="1:16" x14ac:dyDescent="0.3">
      <c r="A52" s="1" t="s">
        <v>0</v>
      </c>
      <c r="B52" s="1">
        <v>71</v>
      </c>
      <c r="C52" s="1" t="s">
        <v>1</v>
      </c>
      <c r="D52" s="1">
        <v>1435210528121</v>
      </c>
      <c r="G52" s="1" t="str">
        <f t="shared" si="8"/>
        <v>Pong</v>
      </c>
      <c r="H52" s="1">
        <f t="shared" si="8"/>
        <v>71</v>
      </c>
      <c r="I52" s="1" t="str">
        <f t="shared" si="8"/>
        <v>Count</v>
      </c>
      <c r="J52" s="1">
        <f t="shared" si="8"/>
        <v>44</v>
      </c>
      <c r="K52" s="1" t="str">
        <f t="shared" si="8"/>
        <v>Time</v>
      </c>
      <c r="L52" s="1">
        <f t="shared" si="8"/>
        <v>1435210528370</v>
      </c>
      <c r="M52" s="1">
        <f t="shared" si="2"/>
        <v>44</v>
      </c>
      <c r="N52" s="1">
        <f t="shared" si="3"/>
        <v>249</v>
      </c>
      <c r="O52" s="1">
        <f t="shared" si="4"/>
        <v>1001</v>
      </c>
      <c r="P52" s="1">
        <f t="shared" si="5"/>
        <v>1016</v>
      </c>
    </row>
    <row r="53" spans="1:16" x14ac:dyDescent="0.3">
      <c r="A53" s="1" t="s">
        <v>0</v>
      </c>
      <c r="B53" s="1">
        <v>72</v>
      </c>
      <c r="C53" s="1" t="s">
        <v>1</v>
      </c>
      <c r="D53" s="1">
        <v>1435210529133</v>
      </c>
      <c r="G53" s="1" t="str">
        <f t="shared" si="8"/>
        <v>Pong</v>
      </c>
      <c r="H53" s="1">
        <f t="shared" si="8"/>
        <v>72</v>
      </c>
      <c r="I53" s="1" t="str">
        <f t="shared" si="8"/>
        <v>Count</v>
      </c>
      <c r="J53" s="1">
        <f t="shared" si="8"/>
        <v>46</v>
      </c>
      <c r="K53" s="1" t="str">
        <f t="shared" si="8"/>
        <v>Time</v>
      </c>
      <c r="L53" s="1">
        <f t="shared" si="8"/>
        <v>1435210530134</v>
      </c>
      <c r="M53" s="1">
        <f t="shared" si="2"/>
        <v>46</v>
      </c>
      <c r="N53" s="1">
        <f t="shared" si="3"/>
        <v>1001</v>
      </c>
      <c r="O53" s="1">
        <f t="shared" si="4"/>
        <v>1012</v>
      </c>
      <c r="P53" s="1">
        <f t="shared" si="5"/>
        <v>1764</v>
      </c>
    </row>
    <row r="54" spans="1:16" x14ac:dyDescent="0.3">
      <c r="A54" s="1" t="s">
        <v>0</v>
      </c>
      <c r="B54" s="1">
        <v>73</v>
      </c>
      <c r="C54" s="1" t="s">
        <v>1</v>
      </c>
      <c r="D54" s="1">
        <v>1435210530134</v>
      </c>
      <c r="G54" s="1" t="str">
        <f t="shared" si="8"/>
        <v>Pong</v>
      </c>
      <c r="H54" s="1">
        <f t="shared" si="8"/>
        <v>73</v>
      </c>
      <c r="I54" s="1" t="str">
        <f t="shared" si="8"/>
        <v>Count</v>
      </c>
      <c r="J54" s="1">
        <f t="shared" si="8"/>
        <v>46</v>
      </c>
      <c r="K54" s="1" t="str">
        <f t="shared" si="8"/>
        <v>Time</v>
      </c>
      <c r="L54" s="1">
        <f t="shared" si="8"/>
        <v>1435210530352</v>
      </c>
      <c r="M54" s="1">
        <f t="shared" si="2"/>
        <v>46</v>
      </c>
      <c r="N54" s="1">
        <f t="shared" si="3"/>
        <v>218</v>
      </c>
      <c r="O54" s="1">
        <f t="shared" si="4"/>
        <v>1001</v>
      </c>
      <c r="P54" s="1">
        <f t="shared" si="5"/>
        <v>218</v>
      </c>
    </row>
    <row r="55" spans="1:16" x14ac:dyDescent="0.3">
      <c r="A55" s="1" t="s">
        <v>0</v>
      </c>
      <c r="B55" s="1">
        <v>74</v>
      </c>
      <c r="C55" s="1" t="s">
        <v>1</v>
      </c>
      <c r="D55" s="1">
        <v>1435210531134</v>
      </c>
      <c r="G55" s="1" t="str">
        <f t="shared" si="8"/>
        <v>Pong</v>
      </c>
      <c r="H55" s="1">
        <f t="shared" si="8"/>
        <v>74</v>
      </c>
      <c r="I55" s="1" t="str">
        <f t="shared" si="8"/>
        <v>Count</v>
      </c>
      <c r="J55" s="1">
        <f t="shared" si="8"/>
        <v>48</v>
      </c>
      <c r="K55" s="1" t="str">
        <f t="shared" si="8"/>
        <v>Time</v>
      </c>
      <c r="L55" s="1">
        <f t="shared" si="8"/>
        <v>1435210532181</v>
      </c>
      <c r="M55" s="1">
        <f t="shared" si="2"/>
        <v>48</v>
      </c>
      <c r="N55" s="1">
        <f t="shared" si="3"/>
        <v>1047</v>
      </c>
      <c r="O55" s="1">
        <f t="shared" si="4"/>
        <v>1000</v>
      </c>
      <c r="P55" s="1">
        <f t="shared" si="5"/>
        <v>1829</v>
      </c>
    </row>
    <row r="56" spans="1:16" x14ac:dyDescent="0.3">
      <c r="A56" s="1" t="s">
        <v>0</v>
      </c>
      <c r="B56" s="1">
        <v>75</v>
      </c>
      <c r="C56" s="1" t="s">
        <v>1</v>
      </c>
      <c r="D56" s="1">
        <v>1435210532149</v>
      </c>
      <c r="G56" s="1" t="str">
        <f t="shared" si="8"/>
        <v>Pong</v>
      </c>
      <c r="H56" s="1">
        <f t="shared" si="8"/>
        <v>75</v>
      </c>
      <c r="I56" s="1" t="str">
        <f t="shared" si="8"/>
        <v>Count</v>
      </c>
      <c r="J56" s="1">
        <f t="shared" si="8"/>
        <v>48</v>
      </c>
      <c r="K56" s="1" t="str">
        <f t="shared" si="8"/>
        <v>Time</v>
      </c>
      <c r="L56" s="1">
        <f t="shared" si="8"/>
        <v>1435210532384</v>
      </c>
      <c r="M56" s="1">
        <f t="shared" si="2"/>
        <v>48</v>
      </c>
      <c r="N56" s="1">
        <f t="shared" si="3"/>
        <v>235</v>
      </c>
      <c r="O56" s="1">
        <f t="shared" si="4"/>
        <v>1015</v>
      </c>
      <c r="P56" s="1">
        <f t="shared" si="5"/>
        <v>203</v>
      </c>
    </row>
    <row r="57" spans="1:16" x14ac:dyDescent="0.3">
      <c r="A57" s="1" t="s">
        <v>0</v>
      </c>
      <c r="B57" s="1">
        <v>76</v>
      </c>
      <c r="C57" s="1" t="s">
        <v>1</v>
      </c>
      <c r="D57" s="1">
        <v>1435210533149</v>
      </c>
      <c r="G57" s="1" t="str">
        <f t="shared" si="8"/>
        <v>Pong</v>
      </c>
      <c r="H57" s="1">
        <f t="shared" si="8"/>
        <v>76</v>
      </c>
      <c r="I57" s="1" t="str">
        <f t="shared" si="8"/>
        <v>Count</v>
      </c>
      <c r="J57" s="1">
        <f t="shared" si="8"/>
        <v>49</v>
      </c>
      <c r="K57" s="1" t="str">
        <f t="shared" si="8"/>
        <v>Time</v>
      </c>
      <c r="L57" s="1">
        <f t="shared" si="8"/>
        <v>1435210533196</v>
      </c>
      <c r="M57" s="1">
        <f t="shared" si="2"/>
        <v>49</v>
      </c>
      <c r="N57" s="1">
        <f t="shared" si="3"/>
        <v>47</v>
      </c>
      <c r="O57" s="1">
        <f t="shared" si="4"/>
        <v>1000</v>
      </c>
      <c r="P57" s="1">
        <f t="shared" si="5"/>
        <v>812</v>
      </c>
    </row>
    <row r="58" spans="1:16" x14ac:dyDescent="0.3">
      <c r="A58" s="1" t="s">
        <v>0</v>
      </c>
      <c r="B58" s="1">
        <v>77</v>
      </c>
      <c r="C58" s="1" t="s">
        <v>1</v>
      </c>
      <c r="D58" s="1">
        <v>1435210534150</v>
      </c>
      <c r="G58" s="1" t="str">
        <f t="shared" si="8"/>
        <v>Pong</v>
      </c>
      <c r="H58" s="1">
        <f t="shared" si="8"/>
        <v>77</v>
      </c>
      <c r="I58" s="1" t="str">
        <f t="shared" si="8"/>
        <v>Count</v>
      </c>
      <c r="J58" s="1">
        <f t="shared" si="8"/>
        <v>50</v>
      </c>
      <c r="K58" s="1" t="str">
        <f t="shared" si="8"/>
        <v>Time</v>
      </c>
      <c r="L58" s="1">
        <f t="shared" si="8"/>
        <v>1435210534228</v>
      </c>
      <c r="M58" s="1">
        <f t="shared" si="2"/>
        <v>50</v>
      </c>
      <c r="N58" s="1">
        <f t="shared" si="3"/>
        <v>78</v>
      </c>
      <c r="O58" s="1">
        <f t="shared" si="4"/>
        <v>1001</v>
      </c>
      <c r="P58" s="1">
        <f t="shared" si="5"/>
        <v>1032</v>
      </c>
    </row>
    <row r="59" spans="1:16" x14ac:dyDescent="0.3">
      <c r="A59" s="1" t="s">
        <v>0</v>
      </c>
      <c r="B59" s="1">
        <v>78</v>
      </c>
      <c r="C59" s="1" t="s">
        <v>1</v>
      </c>
      <c r="D59" s="1">
        <v>1435210535151</v>
      </c>
      <c r="G59" s="1" t="str">
        <f t="shared" si="8"/>
        <v>Pong</v>
      </c>
      <c r="H59" s="1">
        <f t="shared" si="8"/>
        <v>78</v>
      </c>
      <c r="I59" s="1" t="str">
        <f t="shared" si="8"/>
        <v>Count</v>
      </c>
      <c r="J59" s="1">
        <f t="shared" si="8"/>
        <v>51</v>
      </c>
      <c r="K59" s="1" t="str">
        <f t="shared" si="8"/>
        <v>Time</v>
      </c>
      <c r="L59" s="1">
        <f t="shared" si="8"/>
        <v>1435210535245</v>
      </c>
      <c r="M59" s="1">
        <f t="shared" si="2"/>
        <v>51</v>
      </c>
      <c r="N59" s="1">
        <f t="shared" si="3"/>
        <v>94</v>
      </c>
      <c r="O59" s="1">
        <f t="shared" si="4"/>
        <v>1001</v>
      </c>
      <c r="P59" s="1">
        <f t="shared" si="5"/>
        <v>1017</v>
      </c>
    </row>
    <row r="60" spans="1:16" x14ac:dyDescent="0.3">
      <c r="A60" s="1" t="s">
        <v>0</v>
      </c>
      <c r="B60" s="1">
        <v>79</v>
      </c>
      <c r="C60" s="1" t="s">
        <v>1</v>
      </c>
      <c r="D60" s="1">
        <v>1435210536152</v>
      </c>
      <c r="G60" s="1" t="str">
        <f t="shared" si="8"/>
        <v>Pong</v>
      </c>
      <c r="H60" s="1">
        <f t="shared" si="8"/>
        <v>79</v>
      </c>
      <c r="I60" s="1" t="str">
        <f t="shared" si="8"/>
        <v>Count</v>
      </c>
      <c r="J60" s="1">
        <f t="shared" si="8"/>
        <v>52</v>
      </c>
      <c r="K60" s="1" t="str">
        <f t="shared" si="8"/>
        <v>Time</v>
      </c>
      <c r="L60" s="1">
        <f t="shared" si="8"/>
        <v>1435210536261</v>
      </c>
      <c r="M60" s="1">
        <f t="shared" si="2"/>
        <v>52</v>
      </c>
      <c r="N60" s="1">
        <f t="shared" si="3"/>
        <v>109</v>
      </c>
      <c r="O60" s="1">
        <f t="shared" si="4"/>
        <v>1001</v>
      </c>
      <c r="P60" s="1">
        <f t="shared" si="5"/>
        <v>1016</v>
      </c>
    </row>
    <row r="61" spans="1:16" x14ac:dyDescent="0.3">
      <c r="A61" s="1" t="s">
        <v>0</v>
      </c>
      <c r="B61" s="1">
        <v>80</v>
      </c>
      <c r="C61" s="1" t="s">
        <v>1</v>
      </c>
      <c r="D61" s="1">
        <v>1435210537152</v>
      </c>
      <c r="G61" s="1" t="str">
        <f t="shared" si="8"/>
        <v>Pong</v>
      </c>
      <c r="H61" s="1">
        <f t="shared" si="8"/>
        <v>80</v>
      </c>
      <c r="I61" s="1" t="str">
        <f t="shared" si="8"/>
        <v>Count</v>
      </c>
      <c r="J61" s="1">
        <f t="shared" si="8"/>
        <v>53</v>
      </c>
      <c r="K61" s="1" t="str">
        <f t="shared" si="8"/>
        <v>Time</v>
      </c>
      <c r="L61" s="1">
        <f t="shared" si="8"/>
        <v>1435210537292</v>
      </c>
      <c r="M61" s="1">
        <f t="shared" si="2"/>
        <v>53</v>
      </c>
      <c r="N61" s="1">
        <f t="shared" si="3"/>
        <v>140</v>
      </c>
      <c r="O61" s="1">
        <f t="shared" si="4"/>
        <v>1000</v>
      </c>
      <c r="P61" s="1">
        <f t="shared" si="5"/>
        <v>1031</v>
      </c>
    </row>
    <row r="62" spans="1:16" x14ac:dyDescent="0.3">
      <c r="A62" s="1" t="s">
        <v>0</v>
      </c>
      <c r="B62" s="1">
        <v>81</v>
      </c>
      <c r="C62" s="1" t="s">
        <v>1</v>
      </c>
      <c r="D62" s="1">
        <v>1435210538152</v>
      </c>
      <c r="G62" s="1" t="str">
        <f t="shared" si="8"/>
        <v>Pong</v>
      </c>
      <c r="H62" s="1">
        <f t="shared" si="8"/>
        <v>81</v>
      </c>
      <c r="I62" s="1" t="str">
        <f t="shared" si="8"/>
        <v>Count</v>
      </c>
      <c r="J62" s="1">
        <f t="shared" si="8"/>
        <v>54</v>
      </c>
      <c r="K62" s="1" t="str">
        <f t="shared" si="8"/>
        <v>Time</v>
      </c>
      <c r="L62" s="1">
        <f t="shared" si="8"/>
        <v>1435210538293</v>
      </c>
      <c r="M62" s="1">
        <f t="shared" si="2"/>
        <v>54</v>
      </c>
      <c r="N62" s="1">
        <f t="shared" si="3"/>
        <v>141</v>
      </c>
      <c r="O62" s="1">
        <f t="shared" si="4"/>
        <v>1000</v>
      </c>
      <c r="P62" s="1">
        <f t="shared" si="5"/>
        <v>1001</v>
      </c>
    </row>
    <row r="63" spans="1:16" x14ac:dyDescent="0.3">
      <c r="A63" s="1" t="s">
        <v>0</v>
      </c>
      <c r="B63" s="1">
        <v>82</v>
      </c>
      <c r="C63" s="1" t="s">
        <v>1</v>
      </c>
      <c r="D63" s="1">
        <v>1435210539153</v>
      </c>
      <c r="G63" s="1" t="str">
        <f t="shared" si="8"/>
        <v>Pong</v>
      </c>
      <c r="H63" s="1">
        <f t="shared" si="8"/>
        <v>82</v>
      </c>
      <c r="I63" s="1" t="str">
        <f t="shared" si="8"/>
        <v>Count</v>
      </c>
      <c r="J63" s="1">
        <f t="shared" si="8"/>
        <v>56</v>
      </c>
      <c r="K63" s="1" t="str">
        <f t="shared" si="8"/>
        <v>Time</v>
      </c>
      <c r="L63" s="1">
        <f t="shared" si="8"/>
        <v>1435210540154</v>
      </c>
      <c r="M63" s="1">
        <f t="shared" si="2"/>
        <v>56</v>
      </c>
      <c r="N63" s="1">
        <f t="shared" si="3"/>
        <v>1001</v>
      </c>
      <c r="O63" s="1">
        <f t="shared" si="4"/>
        <v>1001</v>
      </c>
      <c r="P63" s="1">
        <f t="shared" si="5"/>
        <v>1861</v>
      </c>
    </row>
    <row r="64" spans="1:16" x14ac:dyDescent="0.3">
      <c r="A64" s="1" t="s">
        <v>0</v>
      </c>
      <c r="B64" s="1">
        <v>83</v>
      </c>
      <c r="C64" s="1" t="s">
        <v>1</v>
      </c>
      <c r="D64" s="1">
        <v>1435210540154</v>
      </c>
      <c r="G64" s="1" t="str">
        <f t="shared" si="8"/>
        <v>Pong</v>
      </c>
      <c r="H64" s="1">
        <f t="shared" si="8"/>
        <v>83</v>
      </c>
      <c r="I64" s="1" t="str">
        <f t="shared" si="8"/>
        <v>Count</v>
      </c>
      <c r="J64" s="1">
        <f t="shared" si="8"/>
        <v>56</v>
      </c>
      <c r="K64" s="1" t="str">
        <f t="shared" si="8"/>
        <v>Time</v>
      </c>
      <c r="L64" s="1">
        <f t="shared" si="8"/>
        <v>1435210540373</v>
      </c>
      <c r="M64" s="1">
        <f t="shared" si="2"/>
        <v>56</v>
      </c>
      <c r="N64" s="1">
        <f t="shared" si="3"/>
        <v>219</v>
      </c>
      <c r="O64" s="1">
        <f t="shared" si="4"/>
        <v>1001</v>
      </c>
      <c r="P64" s="1">
        <f t="shared" si="5"/>
        <v>219</v>
      </c>
    </row>
    <row r="65" spans="1:16" x14ac:dyDescent="0.3">
      <c r="A65" s="1" t="s">
        <v>0</v>
      </c>
      <c r="B65" s="1">
        <v>84</v>
      </c>
      <c r="C65" s="1" t="s">
        <v>1</v>
      </c>
      <c r="D65" s="1">
        <v>1435210541155</v>
      </c>
      <c r="G65" s="1" t="str">
        <f t="shared" si="8"/>
        <v>Pong</v>
      </c>
      <c r="H65" s="1">
        <f t="shared" si="8"/>
        <v>84</v>
      </c>
      <c r="I65" s="1" t="str">
        <f t="shared" si="8"/>
        <v>Count</v>
      </c>
      <c r="J65" s="1">
        <f t="shared" si="8"/>
        <v>57</v>
      </c>
      <c r="K65" s="1" t="str">
        <f t="shared" si="8"/>
        <v>Time</v>
      </c>
      <c r="L65" s="1">
        <f t="shared" si="8"/>
        <v>1435210541357</v>
      </c>
      <c r="M65" s="1">
        <f t="shared" si="2"/>
        <v>57</v>
      </c>
      <c r="N65" s="1">
        <f t="shared" si="3"/>
        <v>202</v>
      </c>
      <c r="O65" s="1">
        <f t="shared" si="4"/>
        <v>1001</v>
      </c>
      <c r="P65" s="1">
        <f t="shared" si="5"/>
        <v>984</v>
      </c>
    </row>
    <row r="66" spans="1:16" x14ac:dyDescent="0.3">
      <c r="A66" s="1" t="s">
        <v>0</v>
      </c>
      <c r="B66" s="1">
        <v>85</v>
      </c>
      <c r="C66" s="1" t="s">
        <v>1</v>
      </c>
      <c r="D66" s="1">
        <v>1435210542159</v>
      </c>
      <c r="G66" s="1" t="str">
        <f t="shared" ref="G66:L81" si="9">A488</f>
        <v>Pong</v>
      </c>
      <c r="H66" s="1">
        <f t="shared" si="9"/>
        <v>85</v>
      </c>
      <c r="I66" s="1" t="str">
        <f t="shared" si="9"/>
        <v>Count</v>
      </c>
      <c r="J66" s="1">
        <f t="shared" si="9"/>
        <v>58</v>
      </c>
      <c r="K66" s="1" t="str">
        <f t="shared" si="9"/>
        <v>Time</v>
      </c>
      <c r="L66" s="1">
        <f t="shared" si="9"/>
        <v>1435210542377</v>
      </c>
      <c r="M66" s="1">
        <f t="shared" si="2"/>
        <v>58</v>
      </c>
      <c r="N66" s="1">
        <f t="shared" si="3"/>
        <v>218</v>
      </c>
      <c r="O66" s="1">
        <f t="shared" si="4"/>
        <v>1004</v>
      </c>
      <c r="P66" s="1">
        <f t="shared" si="5"/>
        <v>1020</v>
      </c>
    </row>
    <row r="67" spans="1:16" x14ac:dyDescent="0.3">
      <c r="A67" s="1" t="s">
        <v>0</v>
      </c>
      <c r="B67" s="1">
        <v>86</v>
      </c>
      <c r="C67" s="1" t="s">
        <v>1</v>
      </c>
      <c r="D67" s="1">
        <v>1435210543159</v>
      </c>
      <c r="G67" s="1" t="str">
        <f t="shared" si="9"/>
        <v>Pong</v>
      </c>
      <c r="H67" s="1">
        <f t="shared" si="9"/>
        <v>86</v>
      </c>
      <c r="I67" s="1" t="str">
        <f t="shared" si="9"/>
        <v>Count</v>
      </c>
      <c r="J67" s="1">
        <f t="shared" si="9"/>
        <v>59</v>
      </c>
      <c r="K67" s="1" t="str">
        <f t="shared" si="9"/>
        <v>Time</v>
      </c>
      <c r="L67" s="1">
        <f t="shared" si="9"/>
        <v>1435210543393</v>
      </c>
      <c r="M67" s="1">
        <f t="shared" ref="M67:M130" si="10">J67</f>
        <v>59</v>
      </c>
      <c r="N67" s="1">
        <f t="shared" ref="N67:N130" si="11">L67-D67</f>
        <v>234</v>
      </c>
      <c r="O67" s="1">
        <f t="shared" ref="O67:O130" si="12">D67-D66</f>
        <v>1000</v>
      </c>
      <c r="P67" s="1">
        <f t="shared" ref="P67:P130" si="13">L67-L66</f>
        <v>1016</v>
      </c>
    </row>
    <row r="68" spans="1:16" x14ac:dyDescent="0.3">
      <c r="A68" s="1" t="s">
        <v>0</v>
      </c>
      <c r="B68" s="1">
        <v>87</v>
      </c>
      <c r="C68" s="1" t="s">
        <v>1</v>
      </c>
      <c r="D68" s="1">
        <v>1435210544174</v>
      </c>
      <c r="G68" s="1" t="str">
        <f t="shared" si="9"/>
        <v>Pong</v>
      </c>
      <c r="H68" s="1">
        <f t="shared" si="9"/>
        <v>87</v>
      </c>
      <c r="I68" s="1" t="str">
        <f t="shared" si="9"/>
        <v>Count</v>
      </c>
      <c r="J68" s="1">
        <f t="shared" si="9"/>
        <v>60</v>
      </c>
      <c r="K68" s="1" t="str">
        <f t="shared" si="9"/>
        <v>Time</v>
      </c>
      <c r="L68" s="1">
        <f t="shared" si="9"/>
        <v>1435210544409</v>
      </c>
      <c r="M68" s="1">
        <f t="shared" si="10"/>
        <v>60</v>
      </c>
      <c r="N68" s="1">
        <f t="shared" si="11"/>
        <v>235</v>
      </c>
      <c r="O68" s="1">
        <f t="shared" si="12"/>
        <v>1015</v>
      </c>
      <c r="P68" s="1">
        <f t="shared" si="13"/>
        <v>1016</v>
      </c>
    </row>
    <row r="69" spans="1:16" x14ac:dyDescent="0.3">
      <c r="A69" s="1" t="s">
        <v>0</v>
      </c>
      <c r="B69" s="1">
        <v>88</v>
      </c>
      <c r="C69" s="1" t="s">
        <v>1</v>
      </c>
      <c r="D69" s="1">
        <v>1435210545175</v>
      </c>
      <c r="G69" s="1" t="str">
        <f t="shared" si="9"/>
        <v>Pong</v>
      </c>
      <c r="H69" s="1">
        <f t="shared" si="9"/>
        <v>88</v>
      </c>
      <c r="I69" s="1" t="str">
        <f t="shared" si="9"/>
        <v>Count</v>
      </c>
      <c r="J69" s="1">
        <f t="shared" si="9"/>
        <v>61</v>
      </c>
      <c r="K69" s="1" t="str">
        <f t="shared" si="9"/>
        <v>Time</v>
      </c>
      <c r="L69" s="1">
        <f t="shared" si="9"/>
        <v>1435210545425</v>
      </c>
      <c r="M69" s="1">
        <f t="shared" si="10"/>
        <v>61</v>
      </c>
      <c r="N69" s="1">
        <f t="shared" si="11"/>
        <v>250</v>
      </c>
      <c r="O69" s="1">
        <f t="shared" si="12"/>
        <v>1001</v>
      </c>
      <c r="P69" s="1">
        <f t="shared" si="13"/>
        <v>1016</v>
      </c>
    </row>
    <row r="70" spans="1:16" x14ac:dyDescent="0.3">
      <c r="A70" s="1" t="s">
        <v>0</v>
      </c>
      <c r="B70" s="1">
        <v>89</v>
      </c>
      <c r="C70" s="1" t="s">
        <v>1</v>
      </c>
      <c r="D70" s="1">
        <v>1435210546176</v>
      </c>
      <c r="G70" s="1" t="str">
        <f t="shared" si="9"/>
        <v>Pong</v>
      </c>
      <c r="H70" s="1">
        <f t="shared" si="9"/>
        <v>89</v>
      </c>
      <c r="I70" s="1" t="str">
        <f t="shared" si="9"/>
        <v>Count</v>
      </c>
      <c r="J70" s="1">
        <f t="shared" si="9"/>
        <v>63</v>
      </c>
      <c r="K70" s="1" t="str">
        <f t="shared" si="9"/>
        <v>Time</v>
      </c>
      <c r="L70" s="1">
        <f t="shared" si="9"/>
        <v>1435210547177</v>
      </c>
      <c r="M70" s="1">
        <f t="shared" si="10"/>
        <v>63</v>
      </c>
      <c r="N70" s="1">
        <f t="shared" si="11"/>
        <v>1001</v>
      </c>
      <c r="O70" s="1">
        <f t="shared" si="12"/>
        <v>1001</v>
      </c>
      <c r="P70" s="1">
        <f t="shared" si="13"/>
        <v>1752</v>
      </c>
    </row>
    <row r="71" spans="1:16" x14ac:dyDescent="0.3">
      <c r="A71" s="1" t="s">
        <v>0</v>
      </c>
      <c r="B71" s="1">
        <v>90</v>
      </c>
      <c r="C71" s="1" t="s">
        <v>1</v>
      </c>
      <c r="D71" s="1">
        <v>1435210547177</v>
      </c>
      <c r="G71" s="1" t="str">
        <f t="shared" si="9"/>
        <v>Pong</v>
      </c>
      <c r="H71" s="1">
        <f t="shared" si="9"/>
        <v>90</v>
      </c>
      <c r="I71" s="1" t="str">
        <f t="shared" si="9"/>
        <v>Count</v>
      </c>
      <c r="J71" s="1">
        <f t="shared" si="9"/>
        <v>63</v>
      </c>
      <c r="K71" s="1" t="str">
        <f t="shared" si="9"/>
        <v>Time</v>
      </c>
      <c r="L71" s="1">
        <f t="shared" si="9"/>
        <v>1435210547396</v>
      </c>
      <c r="M71" s="1">
        <f t="shared" si="10"/>
        <v>63</v>
      </c>
      <c r="N71" s="1">
        <f t="shared" si="11"/>
        <v>219</v>
      </c>
      <c r="O71" s="1">
        <f t="shared" si="12"/>
        <v>1001</v>
      </c>
      <c r="P71" s="1">
        <f t="shared" si="13"/>
        <v>219</v>
      </c>
    </row>
    <row r="72" spans="1:16" x14ac:dyDescent="0.3">
      <c r="A72" s="1" t="s">
        <v>0</v>
      </c>
      <c r="B72" s="1">
        <v>91</v>
      </c>
      <c r="C72" s="1" t="s">
        <v>1</v>
      </c>
      <c r="D72" s="1">
        <v>1435210548177</v>
      </c>
      <c r="G72" s="1" t="str">
        <f t="shared" si="9"/>
        <v>Pong</v>
      </c>
      <c r="H72" s="1">
        <f t="shared" si="9"/>
        <v>91</v>
      </c>
      <c r="I72" s="1" t="str">
        <f t="shared" si="9"/>
        <v>Count</v>
      </c>
      <c r="J72" s="1">
        <f t="shared" si="9"/>
        <v>65</v>
      </c>
      <c r="K72" s="1" t="str">
        <f t="shared" si="9"/>
        <v>Time</v>
      </c>
      <c r="L72" s="1">
        <f t="shared" si="9"/>
        <v>1435210549177</v>
      </c>
      <c r="M72" s="1">
        <f t="shared" si="10"/>
        <v>65</v>
      </c>
      <c r="N72" s="1">
        <f t="shared" si="11"/>
        <v>1000</v>
      </c>
      <c r="O72" s="1">
        <f t="shared" si="12"/>
        <v>1000</v>
      </c>
      <c r="P72" s="1">
        <f t="shared" si="13"/>
        <v>1781</v>
      </c>
    </row>
    <row r="73" spans="1:16" x14ac:dyDescent="0.3">
      <c r="A73" s="1" t="s">
        <v>0</v>
      </c>
      <c r="B73" s="1">
        <v>92</v>
      </c>
      <c r="C73" s="1" t="s">
        <v>1</v>
      </c>
      <c r="D73" s="1">
        <v>1435210549177</v>
      </c>
      <c r="G73" s="1" t="str">
        <f t="shared" si="9"/>
        <v>Pong</v>
      </c>
      <c r="H73" s="1">
        <f t="shared" si="9"/>
        <v>92</v>
      </c>
      <c r="I73" s="1" t="str">
        <f t="shared" si="9"/>
        <v>Count</v>
      </c>
      <c r="J73" s="1">
        <f t="shared" si="9"/>
        <v>65</v>
      </c>
      <c r="K73" s="1" t="str">
        <f t="shared" si="9"/>
        <v>Time</v>
      </c>
      <c r="L73" s="1">
        <f t="shared" si="9"/>
        <v>1435210549380</v>
      </c>
      <c r="M73" s="1">
        <f t="shared" si="10"/>
        <v>65</v>
      </c>
      <c r="N73" s="1">
        <f t="shared" si="11"/>
        <v>203</v>
      </c>
      <c r="O73" s="1">
        <f t="shared" si="12"/>
        <v>1000</v>
      </c>
      <c r="P73" s="1">
        <f t="shared" si="13"/>
        <v>203</v>
      </c>
    </row>
    <row r="74" spans="1:16" x14ac:dyDescent="0.3">
      <c r="A74" s="1" t="s">
        <v>0</v>
      </c>
      <c r="B74" s="1">
        <v>93</v>
      </c>
      <c r="C74" s="1" t="s">
        <v>1</v>
      </c>
      <c r="D74" s="1">
        <v>1435210550193</v>
      </c>
      <c r="G74" s="1" t="str">
        <f t="shared" si="9"/>
        <v>Pong</v>
      </c>
      <c r="H74" s="1">
        <f t="shared" si="9"/>
        <v>93</v>
      </c>
      <c r="I74" s="1" t="str">
        <f t="shared" si="9"/>
        <v>Count</v>
      </c>
      <c r="J74" s="1">
        <f t="shared" si="9"/>
        <v>66</v>
      </c>
      <c r="K74" s="1" t="str">
        <f t="shared" si="9"/>
        <v>Time</v>
      </c>
      <c r="L74" s="1">
        <f t="shared" si="9"/>
        <v>1435210550256</v>
      </c>
      <c r="M74" s="1">
        <f t="shared" si="10"/>
        <v>66</v>
      </c>
      <c r="N74" s="1">
        <f t="shared" si="11"/>
        <v>63</v>
      </c>
      <c r="O74" s="1">
        <f t="shared" si="12"/>
        <v>1016</v>
      </c>
      <c r="P74" s="1">
        <f t="shared" si="13"/>
        <v>876</v>
      </c>
    </row>
    <row r="75" spans="1:16" x14ac:dyDescent="0.3">
      <c r="A75" s="1" t="s">
        <v>0</v>
      </c>
      <c r="B75" s="1">
        <v>94</v>
      </c>
      <c r="C75" s="1" t="s">
        <v>1</v>
      </c>
      <c r="D75" s="1">
        <v>1435210551194</v>
      </c>
      <c r="G75" s="1" t="str">
        <f t="shared" si="9"/>
        <v>Pong</v>
      </c>
      <c r="H75" s="1">
        <f t="shared" si="9"/>
        <v>94</v>
      </c>
      <c r="I75" s="1" t="str">
        <f t="shared" si="9"/>
        <v>Count</v>
      </c>
      <c r="J75" s="1">
        <f t="shared" si="9"/>
        <v>67</v>
      </c>
      <c r="K75" s="1" t="str">
        <f t="shared" si="9"/>
        <v>Time</v>
      </c>
      <c r="L75" s="1">
        <f t="shared" si="9"/>
        <v>1435210551287</v>
      </c>
      <c r="M75" s="1">
        <f t="shared" si="10"/>
        <v>67</v>
      </c>
      <c r="N75" s="1">
        <f t="shared" si="11"/>
        <v>93</v>
      </c>
      <c r="O75" s="1">
        <f t="shared" si="12"/>
        <v>1001</v>
      </c>
      <c r="P75" s="1">
        <f t="shared" si="13"/>
        <v>1031</v>
      </c>
    </row>
    <row r="76" spans="1:16" x14ac:dyDescent="0.3">
      <c r="A76" s="1" t="s">
        <v>0</v>
      </c>
      <c r="B76" s="1">
        <v>95</v>
      </c>
      <c r="C76" s="1" t="s">
        <v>1</v>
      </c>
      <c r="D76" s="1">
        <v>1435210552194</v>
      </c>
      <c r="G76" s="1" t="str">
        <f t="shared" si="9"/>
        <v>Pong</v>
      </c>
      <c r="H76" s="1">
        <f t="shared" si="9"/>
        <v>95</v>
      </c>
      <c r="I76" s="1" t="str">
        <f t="shared" si="9"/>
        <v>Count</v>
      </c>
      <c r="J76" s="1">
        <f t="shared" si="9"/>
        <v>68</v>
      </c>
      <c r="K76" s="1" t="str">
        <f t="shared" si="9"/>
        <v>Time</v>
      </c>
      <c r="L76" s="1">
        <f t="shared" si="9"/>
        <v>1435210552319</v>
      </c>
      <c r="M76" s="1">
        <f t="shared" si="10"/>
        <v>68</v>
      </c>
      <c r="N76" s="1">
        <f t="shared" si="11"/>
        <v>125</v>
      </c>
      <c r="O76" s="1">
        <f t="shared" si="12"/>
        <v>1000</v>
      </c>
      <c r="P76" s="1">
        <f t="shared" si="13"/>
        <v>1032</v>
      </c>
    </row>
    <row r="77" spans="1:16" x14ac:dyDescent="0.3">
      <c r="A77" s="1" t="s">
        <v>0</v>
      </c>
      <c r="B77" s="1">
        <v>96</v>
      </c>
      <c r="C77" s="1" t="s">
        <v>1</v>
      </c>
      <c r="D77" s="1">
        <v>1435210553195</v>
      </c>
      <c r="G77" s="1" t="str">
        <f t="shared" si="9"/>
        <v>Pong</v>
      </c>
      <c r="H77" s="1">
        <f t="shared" si="9"/>
        <v>96</v>
      </c>
      <c r="I77" s="1" t="str">
        <f t="shared" si="9"/>
        <v>Count</v>
      </c>
      <c r="J77" s="1">
        <f t="shared" si="9"/>
        <v>69</v>
      </c>
      <c r="K77" s="1" t="str">
        <f t="shared" si="9"/>
        <v>Time</v>
      </c>
      <c r="L77" s="1">
        <f t="shared" si="9"/>
        <v>1435210554080</v>
      </c>
      <c r="M77" s="1">
        <f t="shared" si="10"/>
        <v>69</v>
      </c>
      <c r="N77" s="1">
        <f t="shared" si="11"/>
        <v>885</v>
      </c>
      <c r="O77" s="1">
        <f t="shared" si="12"/>
        <v>1001</v>
      </c>
      <c r="P77" s="1">
        <f t="shared" si="13"/>
        <v>1761</v>
      </c>
    </row>
    <row r="78" spans="1:16" x14ac:dyDescent="0.3">
      <c r="A78" s="1" t="s">
        <v>0</v>
      </c>
      <c r="B78" s="1">
        <v>97</v>
      </c>
      <c r="C78" s="1" t="s">
        <v>1</v>
      </c>
      <c r="D78" s="1">
        <v>1435210554206</v>
      </c>
      <c r="G78" s="1" t="str">
        <f t="shared" si="9"/>
        <v>Pong</v>
      </c>
      <c r="H78" s="1">
        <f t="shared" si="9"/>
        <v>97</v>
      </c>
      <c r="I78" s="1" t="str">
        <f t="shared" si="9"/>
        <v>Count</v>
      </c>
      <c r="J78" s="1">
        <f t="shared" si="9"/>
        <v>70</v>
      </c>
      <c r="K78" s="1" t="str">
        <f t="shared" si="9"/>
        <v>Time</v>
      </c>
      <c r="L78" s="1">
        <f t="shared" si="9"/>
        <v>1435210554346</v>
      </c>
      <c r="M78" s="1">
        <f t="shared" si="10"/>
        <v>70</v>
      </c>
      <c r="N78" s="1">
        <f t="shared" si="11"/>
        <v>140</v>
      </c>
      <c r="O78" s="1">
        <f t="shared" si="12"/>
        <v>1011</v>
      </c>
      <c r="P78" s="1">
        <f t="shared" si="13"/>
        <v>266</v>
      </c>
    </row>
    <row r="79" spans="1:16" x14ac:dyDescent="0.3">
      <c r="A79" s="1" t="s">
        <v>0</v>
      </c>
      <c r="B79" s="1">
        <v>98</v>
      </c>
      <c r="C79" s="1" t="s">
        <v>1</v>
      </c>
      <c r="D79" s="1">
        <v>1435210555206</v>
      </c>
      <c r="G79" s="1" t="str">
        <f t="shared" si="9"/>
        <v>Pong</v>
      </c>
      <c r="H79" s="1">
        <f t="shared" si="9"/>
        <v>98</v>
      </c>
      <c r="I79" s="1" t="str">
        <f t="shared" si="9"/>
        <v>Count</v>
      </c>
      <c r="J79" s="1">
        <f t="shared" si="9"/>
        <v>71</v>
      </c>
      <c r="K79" s="1" t="str">
        <f t="shared" si="9"/>
        <v>Time</v>
      </c>
      <c r="L79" s="1">
        <f t="shared" si="9"/>
        <v>1435210555362</v>
      </c>
      <c r="M79" s="1">
        <f t="shared" si="10"/>
        <v>71</v>
      </c>
      <c r="N79" s="1">
        <f t="shared" si="11"/>
        <v>156</v>
      </c>
      <c r="O79" s="1">
        <f t="shared" si="12"/>
        <v>1000</v>
      </c>
      <c r="P79" s="1">
        <f t="shared" si="13"/>
        <v>1016</v>
      </c>
    </row>
    <row r="80" spans="1:16" x14ac:dyDescent="0.3">
      <c r="A80" s="1" t="s">
        <v>0</v>
      </c>
      <c r="B80" s="1">
        <v>99</v>
      </c>
      <c r="C80" s="1" t="s">
        <v>1</v>
      </c>
      <c r="D80" s="1">
        <v>1435210556220</v>
      </c>
      <c r="G80" s="1" t="str">
        <f t="shared" si="9"/>
        <v>Pong</v>
      </c>
      <c r="H80" s="1">
        <f t="shared" si="9"/>
        <v>99</v>
      </c>
      <c r="I80" s="1" t="str">
        <f t="shared" si="9"/>
        <v>Count</v>
      </c>
      <c r="J80" s="1">
        <f t="shared" si="9"/>
        <v>72</v>
      </c>
      <c r="K80" s="1" t="str">
        <f t="shared" si="9"/>
        <v>Time</v>
      </c>
      <c r="L80" s="1">
        <f t="shared" si="9"/>
        <v>1435210556377</v>
      </c>
      <c r="M80" s="1">
        <f t="shared" si="10"/>
        <v>72</v>
      </c>
      <c r="N80" s="1">
        <f t="shared" si="11"/>
        <v>157</v>
      </c>
      <c r="O80" s="1">
        <f t="shared" si="12"/>
        <v>1014</v>
      </c>
      <c r="P80" s="1">
        <f t="shared" si="13"/>
        <v>1015</v>
      </c>
    </row>
    <row r="81" spans="1:16" x14ac:dyDescent="0.3">
      <c r="A81" s="1" t="s">
        <v>0</v>
      </c>
      <c r="B81" s="1">
        <v>100</v>
      </c>
      <c r="C81" s="1" t="s">
        <v>1</v>
      </c>
      <c r="D81" s="1">
        <v>1435210557221</v>
      </c>
      <c r="G81" s="1" t="str">
        <f t="shared" si="9"/>
        <v>Pong</v>
      </c>
      <c r="H81" s="1">
        <f t="shared" si="9"/>
        <v>100</v>
      </c>
      <c r="I81" s="1" t="str">
        <f t="shared" si="9"/>
        <v>Count</v>
      </c>
      <c r="J81" s="1">
        <f t="shared" si="9"/>
        <v>73</v>
      </c>
      <c r="K81" s="1" t="str">
        <f t="shared" si="9"/>
        <v>Time</v>
      </c>
      <c r="L81" s="1">
        <f t="shared" si="9"/>
        <v>1435210557389</v>
      </c>
      <c r="M81" s="1">
        <f t="shared" si="10"/>
        <v>73</v>
      </c>
      <c r="N81" s="1">
        <f t="shared" si="11"/>
        <v>168</v>
      </c>
      <c r="O81" s="1">
        <f t="shared" si="12"/>
        <v>1001</v>
      </c>
      <c r="P81" s="1">
        <f t="shared" si="13"/>
        <v>1012</v>
      </c>
    </row>
    <row r="82" spans="1:16" x14ac:dyDescent="0.3">
      <c r="A82" s="1" t="s">
        <v>0</v>
      </c>
      <c r="B82" s="1">
        <v>101</v>
      </c>
      <c r="C82" s="1" t="s">
        <v>1</v>
      </c>
      <c r="D82" s="1">
        <v>1435210558235</v>
      </c>
      <c r="G82" s="1" t="str">
        <f t="shared" ref="G82:L97" si="14">A504</f>
        <v>Pong</v>
      </c>
      <c r="H82" s="1">
        <f t="shared" si="14"/>
        <v>101</v>
      </c>
      <c r="I82" s="1" t="str">
        <f t="shared" si="14"/>
        <v>Count</v>
      </c>
      <c r="J82" s="1">
        <f t="shared" si="14"/>
        <v>74</v>
      </c>
      <c r="K82" s="1" t="str">
        <f t="shared" si="14"/>
        <v>Time</v>
      </c>
      <c r="L82" s="1">
        <f t="shared" si="14"/>
        <v>1435210558423</v>
      </c>
      <c r="M82" s="1">
        <f t="shared" si="10"/>
        <v>74</v>
      </c>
      <c r="N82" s="1">
        <f t="shared" si="11"/>
        <v>188</v>
      </c>
      <c r="O82" s="1">
        <f t="shared" si="12"/>
        <v>1014</v>
      </c>
      <c r="P82" s="1">
        <f t="shared" si="13"/>
        <v>1034</v>
      </c>
    </row>
    <row r="83" spans="1:16" x14ac:dyDescent="0.3">
      <c r="A83" s="1" t="s">
        <v>0</v>
      </c>
      <c r="B83" s="1">
        <v>102</v>
      </c>
      <c r="C83" s="1" t="s">
        <v>1</v>
      </c>
      <c r="D83" s="1">
        <v>1435210559236</v>
      </c>
      <c r="G83" s="1" t="str">
        <f t="shared" si="14"/>
        <v>Pong</v>
      </c>
      <c r="H83" s="1">
        <f t="shared" si="14"/>
        <v>102</v>
      </c>
      <c r="I83" s="1" t="str">
        <f t="shared" si="14"/>
        <v>Count</v>
      </c>
      <c r="J83" s="1">
        <f t="shared" si="14"/>
        <v>75</v>
      </c>
      <c r="K83" s="1" t="str">
        <f t="shared" si="14"/>
        <v>Time</v>
      </c>
      <c r="L83" s="1">
        <f t="shared" si="14"/>
        <v>1435210559424</v>
      </c>
      <c r="M83" s="1">
        <f t="shared" si="10"/>
        <v>75</v>
      </c>
      <c r="N83" s="1">
        <f t="shared" si="11"/>
        <v>188</v>
      </c>
      <c r="O83" s="1">
        <f t="shared" si="12"/>
        <v>1001</v>
      </c>
      <c r="P83" s="1">
        <f t="shared" si="13"/>
        <v>1001</v>
      </c>
    </row>
    <row r="84" spans="1:16" x14ac:dyDescent="0.3">
      <c r="A84" s="1" t="s">
        <v>0</v>
      </c>
      <c r="B84" s="1">
        <v>103</v>
      </c>
      <c r="C84" s="1" t="s">
        <v>1</v>
      </c>
      <c r="D84" s="1">
        <v>1435210560236</v>
      </c>
      <c r="G84" s="1" t="str">
        <f t="shared" si="14"/>
        <v>Pong</v>
      </c>
      <c r="H84" s="1">
        <f t="shared" si="14"/>
        <v>103</v>
      </c>
      <c r="I84" s="1" t="str">
        <f t="shared" si="14"/>
        <v>Count</v>
      </c>
      <c r="J84" s="1">
        <f t="shared" si="14"/>
        <v>76</v>
      </c>
      <c r="K84" s="1" t="str">
        <f t="shared" si="14"/>
        <v>Time</v>
      </c>
      <c r="L84" s="1">
        <f t="shared" si="14"/>
        <v>1435210561222</v>
      </c>
      <c r="M84" s="1">
        <f t="shared" si="10"/>
        <v>76</v>
      </c>
      <c r="N84" s="1">
        <f t="shared" si="11"/>
        <v>986</v>
      </c>
      <c r="O84" s="1">
        <f t="shared" si="12"/>
        <v>1000</v>
      </c>
      <c r="P84" s="1">
        <f t="shared" si="13"/>
        <v>1798</v>
      </c>
    </row>
    <row r="85" spans="1:16" x14ac:dyDescent="0.3">
      <c r="A85" s="1" t="s">
        <v>0</v>
      </c>
      <c r="B85" s="1">
        <v>104</v>
      </c>
      <c r="C85" s="1" t="s">
        <v>1</v>
      </c>
      <c r="D85" s="1">
        <v>1435210561237</v>
      </c>
      <c r="G85" s="1" t="str">
        <f t="shared" si="14"/>
        <v>Pong</v>
      </c>
      <c r="H85" s="1">
        <f t="shared" si="14"/>
        <v>104</v>
      </c>
      <c r="I85" s="1" t="str">
        <f t="shared" si="14"/>
        <v>Count</v>
      </c>
      <c r="J85" s="1">
        <f t="shared" si="14"/>
        <v>77</v>
      </c>
      <c r="K85" s="1" t="str">
        <f t="shared" si="14"/>
        <v>Time</v>
      </c>
      <c r="L85" s="1">
        <f t="shared" si="14"/>
        <v>1435210561471</v>
      </c>
      <c r="M85" s="1">
        <f t="shared" si="10"/>
        <v>77</v>
      </c>
      <c r="N85" s="1">
        <f t="shared" si="11"/>
        <v>234</v>
      </c>
      <c r="O85" s="1">
        <f t="shared" si="12"/>
        <v>1001</v>
      </c>
      <c r="P85" s="1">
        <f t="shared" si="13"/>
        <v>249</v>
      </c>
    </row>
    <row r="86" spans="1:16" x14ac:dyDescent="0.3">
      <c r="A86" s="1" t="s">
        <v>0</v>
      </c>
      <c r="B86" s="1">
        <v>105</v>
      </c>
      <c r="C86" s="1" t="s">
        <v>1</v>
      </c>
      <c r="D86" s="1">
        <v>1435210562239</v>
      </c>
      <c r="G86" s="1" t="str">
        <f t="shared" si="14"/>
        <v>Pong</v>
      </c>
      <c r="H86" s="1">
        <f t="shared" si="14"/>
        <v>105</v>
      </c>
      <c r="I86" s="1" t="str">
        <f t="shared" si="14"/>
        <v>Count</v>
      </c>
      <c r="J86" s="1">
        <f t="shared" si="14"/>
        <v>78</v>
      </c>
      <c r="K86" s="1" t="str">
        <f t="shared" si="14"/>
        <v>Time</v>
      </c>
      <c r="L86" s="1">
        <f t="shared" si="14"/>
        <v>1435210562504</v>
      </c>
      <c r="M86" s="1">
        <f t="shared" si="10"/>
        <v>78</v>
      </c>
      <c r="N86" s="1">
        <f t="shared" si="11"/>
        <v>265</v>
      </c>
      <c r="O86" s="1">
        <f t="shared" si="12"/>
        <v>1002</v>
      </c>
      <c r="P86" s="1">
        <f t="shared" si="13"/>
        <v>1033</v>
      </c>
    </row>
    <row r="87" spans="1:16" x14ac:dyDescent="0.3">
      <c r="A87" s="1" t="s">
        <v>0</v>
      </c>
      <c r="B87" s="1">
        <v>106</v>
      </c>
      <c r="C87" s="1" t="s">
        <v>1</v>
      </c>
      <c r="D87" s="1">
        <v>1435210563239</v>
      </c>
      <c r="G87" s="1" t="str">
        <f t="shared" si="14"/>
        <v>Pong</v>
      </c>
      <c r="H87" s="1">
        <f t="shared" si="14"/>
        <v>106</v>
      </c>
      <c r="I87" s="1" t="str">
        <f t="shared" si="14"/>
        <v>Count</v>
      </c>
      <c r="J87" s="1">
        <f t="shared" si="14"/>
        <v>80</v>
      </c>
      <c r="K87" s="1" t="str">
        <f t="shared" si="14"/>
        <v>Time</v>
      </c>
      <c r="L87" s="1">
        <f t="shared" si="14"/>
        <v>1435210564241</v>
      </c>
      <c r="M87" s="1">
        <f t="shared" si="10"/>
        <v>80</v>
      </c>
      <c r="N87" s="1">
        <f t="shared" si="11"/>
        <v>1002</v>
      </c>
      <c r="O87" s="1">
        <f t="shared" si="12"/>
        <v>1000</v>
      </c>
      <c r="P87" s="1">
        <f t="shared" si="13"/>
        <v>1737</v>
      </c>
    </row>
    <row r="88" spans="1:16" x14ac:dyDescent="0.3">
      <c r="A88" s="1" t="s">
        <v>0</v>
      </c>
      <c r="B88" s="1">
        <v>107</v>
      </c>
      <c r="C88" s="1" t="s">
        <v>1</v>
      </c>
      <c r="D88" s="1">
        <v>1435210564241</v>
      </c>
      <c r="G88" s="1" t="str">
        <f t="shared" si="14"/>
        <v>Pong</v>
      </c>
      <c r="H88" s="1">
        <f t="shared" si="14"/>
        <v>107</v>
      </c>
      <c r="I88" s="1" t="str">
        <f t="shared" si="14"/>
        <v>Count</v>
      </c>
      <c r="J88" s="1">
        <f t="shared" si="14"/>
        <v>80</v>
      </c>
      <c r="K88" s="1" t="str">
        <f t="shared" si="14"/>
        <v>Time</v>
      </c>
      <c r="L88" s="1">
        <f t="shared" si="14"/>
        <v>1435210564459</v>
      </c>
      <c r="M88" s="1">
        <f t="shared" si="10"/>
        <v>80</v>
      </c>
      <c r="N88" s="1">
        <f t="shared" si="11"/>
        <v>218</v>
      </c>
      <c r="O88" s="1">
        <f t="shared" si="12"/>
        <v>1002</v>
      </c>
      <c r="P88" s="1">
        <f t="shared" si="13"/>
        <v>218</v>
      </c>
    </row>
    <row r="89" spans="1:16" x14ac:dyDescent="0.3">
      <c r="A89" s="1" t="s">
        <v>0</v>
      </c>
      <c r="B89" s="1">
        <v>108</v>
      </c>
      <c r="C89" s="1" t="s">
        <v>1</v>
      </c>
      <c r="D89" s="1">
        <v>1435210565241</v>
      </c>
      <c r="G89" s="1" t="str">
        <f t="shared" si="14"/>
        <v>Pong</v>
      </c>
      <c r="H89" s="1">
        <f t="shared" si="14"/>
        <v>108</v>
      </c>
      <c r="I89" s="1" t="str">
        <f t="shared" si="14"/>
        <v>Count</v>
      </c>
      <c r="J89" s="1">
        <f t="shared" si="14"/>
        <v>82</v>
      </c>
      <c r="K89" s="1" t="str">
        <f t="shared" si="14"/>
        <v>Time</v>
      </c>
      <c r="L89" s="1">
        <f t="shared" si="14"/>
        <v>1435210566241</v>
      </c>
      <c r="M89" s="1">
        <f t="shared" si="10"/>
        <v>82</v>
      </c>
      <c r="N89" s="1">
        <f t="shared" si="11"/>
        <v>1000</v>
      </c>
      <c r="O89" s="1">
        <f t="shared" si="12"/>
        <v>1000</v>
      </c>
      <c r="P89" s="1">
        <f t="shared" si="13"/>
        <v>1782</v>
      </c>
    </row>
    <row r="90" spans="1:16" x14ac:dyDescent="0.3">
      <c r="A90" s="1" t="s">
        <v>0</v>
      </c>
      <c r="B90" s="1">
        <v>109</v>
      </c>
      <c r="C90" s="1" t="s">
        <v>1</v>
      </c>
      <c r="D90" s="1">
        <v>1435210566241</v>
      </c>
      <c r="G90" s="1" t="str">
        <f t="shared" si="14"/>
        <v>Pong</v>
      </c>
      <c r="H90" s="1">
        <f t="shared" si="14"/>
        <v>109</v>
      </c>
      <c r="I90" s="1" t="str">
        <f t="shared" si="14"/>
        <v>Count</v>
      </c>
      <c r="J90" s="1">
        <f t="shared" si="14"/>
        <v>82</v>
      </c>
      <c r="K90" s="1" t="str">
        <f t="shared" si="14"/>
        <v>Time</v>
      </c>
      <c r="L90" s="1">
        <f t="shared" si="14"/>
        <v>1435210566460</v>
      </c>
      <c r="M90" s="1">
        <f t="shared" si="10"/>
        <v>82</v>
      </c>
      <c r="N90" s="1">
        <f t="shared" si="11"/>
        <v>219</v>
      </c>
      <c r="O90" s="1">
        <f t="shared" si="12"/>
        <v>1000</v>
      </c>
      <c r="P90" s="1">
        <f t="shared" si="13"/>
        <v>219</v>
      </c>
    </row>
    <row r="91" spans="1:16" x14ac:dyDescent="0.3">
      <c r="A91" s="1" t="s">
        <v>0</v>
      </c>
      <c r="B91" s="1">
        <v>110</v>
      </c>
      <c r="C91" s="1" t="s">
        <v>1</v>
      </c>
      <c r="D91" s="1">
        <v>1435210567273</v>
      </c>
      <c r="G91" s="1" t="str">
        <f t="shared" si="14"/>
        <v>Pong</v>
      </c>
      <c r="H91" s="1">
        <f t="shared" si="14"/>
        <v>110</v>
      </c>
      <c r="I91" s="1" t="str">
        <f t="shared" si="14"/>
        <v>Count</v>
      </c>
      <c r="J91" s="1">
        <f t="shared" si="14"/>
        <v>84</v>
      </c>
      <c r="K91" s="1" t="str">
        <f t="shared" si="14"/>
        <v>Time</v>
      </c>
      <c r="L91" s="1">
        <f t="shared" si="14"/>
        <v>1435210568273</v>
      </c>
      <c r="M91" s="1">
        <f t="shared" si="10"/>
        <v>84</v>
      </c>
      <c r="N91" s="1">
        <f t="shared" si="11"/>
        <v>1000</v>
      </c>
      <c r="O91" s="1">
        <f t="shared" si="12"/>
        <v>1032</v>
      </c>
      <c r="P91" s="1">
        <f t="shared" si="13"/>
        <v>1813</v>
      </c>
    </row>
    <row r="92" spans="1:16" x14ac:dyDescent="0.3">
      <c r="A92" s="1" t="s">
        <v>0</v>
      </c>
      <c r="B92" s="1">
        <v>111</v>
      </c>
      <c r="C92" s="1" t="s">
        <v>1</v>
      </c>
      <c r="D92" s="1">
        <v>1435210568273</v>
      </c>
      <c r="G92" s="1" t="str">
        <f t="shared" si="14"/>
        <v>Pong</v>
      </c>
      <c r="H92" s="1">
        <f t="shared" si="14"/>
        <v>111</v>
      </c>
      <c r="I92" s="1" t="str">
        <f t="shared" si="14"/>
        <v>Count</v>
      </c>
      <c r="J92" s="1">
        <f t="shared" si="14"/>
        <v>84</v>
      </c>
      <c r="K92" s="1" t="str">
        <f t="shared" si="14"/>
        <v>Time</v>
      </c>
      <c r="L92" s="1">
        <f t="shared" si="14"/>
        <v>1435210568492</v>
      </c>
      <c r="M92" s="1">
        <f t="shared" si="10"/>
        <v>84</v>
      </c>
      <c r="N92" s="1">
        <f t="shared" si="11"/>
        <v>219</v>
      </c>
      <c r="O92" s="1">
        <f t="shared" si="12"/>
        <v>1000</v>
      </c>
      <c r="P92" s="1">
        <f t="shared" si="13"/>
        <v>219</v>
      </c>
    </row>
    <row r="93" spans="1:16" x14ac:dyDescent="0.3">
      <c r="A93" s="1" t="s">
        <v>0</v>
      </c>
      <c r="B93" s="1">
        <v>112</v>
      </c>
      <c r="C93" s="1" t="s">
        <v>1</v>
      </c>
      <c r="D93" s="1">
        <v>1435210569288</v>
      </c>
      <c r="G93" s="1" t="str">
        <f t="shared" si="14"/>
        <v>Pong</v>
      </c>
      <c r="H93" s="1">
        <f t="shared" si="14"/>
        <v>112</v>
      </c>
      <c r="I93" s="1" t="str">
        <f t="shared" si="14"/>
        <v>Count</v>
      </c>
      <c r="J93" s="1">
        <f t="shared" si="14"/>
        <v>86</v>
      </c>
      <c r="K93" s="1" t="str">
        <f t="shared" si="14"/>
        <v>Time</v>
      </c>
      <c r="L93" s="1">
        <f t="shared" si="14"/>
        <v>1435210570290</v>
      </c>
      <c r="M93" s="1">
        <f t="shared" si="10"/>
        <v>86</v>
      </c>
      <c r="N93" s="1">
        <f t="shared" si="11"/>
        <v>1002</v>
      </c>
      <c r="O93" s="1">
        <f t="shared" si="12"/>
        <v>1015</v>
      </c>
      <c r="P93" s="1">
        <f t="shared" si="13"/>
        <v>1798</v>
      </c>
    </row>
    <row r="94" spans="1:16" x14ac:dyDescent="0.3">
      <c r="A94" s="1" t="s">
        <v>0</v>
      </c>
      <c r="B94" s="1">
        <v>113</v>
      </c>
      <c r="C94" s="1" t="s">
        <v>1</v>
      </c>
      <c r="D94" s="1">
        <v>1435210570290</v>
      </c>
      <c r="G94" s="1" t="str">
        <f t="shared" si="14"/>
        <v>Pong</v>
      </c>
      <c r="H94" s="1">
        <f t="shared" si="14"/>
        <v>113</v>
      </c>
      <c r="I94" s="1" t="str">
        <f t="shared" si="14"/>
        <v>Count</v>
      </c>
      <c r="J94" s="1">
        <f t="shared" si="14"/>
        <v>86</v>
      </c>
      <c r="K94" s="1" t="str">
        <f t="shared" si="14"/>
        <v>Time</v>
      </c>
      <c r="L94" s="1">
        <f t="shared" si="14"/>
        <v>1435210570494</v>
      </c>
      <c r="M94" s="1">
        <f t="shared" si="10"/>
        <v>86</v>
      </c>
      <c r="N94" s="1">
        <f t="shared" si="11"/>
        <v>204</v>
      </c>
      <c r="O94" s="1">
        <f t="shared" si="12"/>
        <v>1002</v>
      </c>
      <c r="P94" s="1">
        <f t="shared" si="13"/>
        <v>204</v>
      </c>
    </row>
    <row r="95" spans="1:16" x14ac:dyDescent="0.3">
      <c r="A95" s="1" t="s">
        <v>0</v>
      </c>
      <c r="B95" s="1">
        <v>114</v>
      </c>
      <c r="C95" s="1" t="s">
        <v>1</v>
      </c>
      <c r="D95" s="1">
        <v>1435210571296</v>
      </c>
      <c r="G95" s="1" t="str">
        <f t="shared" si="14"/>
        <v>Pong</v>
      </c>
      <c r="H95" s="1">
        <f t="shared" si="14"/>
        <v>114</v>
      </c>
      <c r="I95" s="1" t="str">
        <f t="shared" si="14"/>
        <v>Count</v>
      </c>
      <c r="J95" s="1">
        <f t="shared" si="14"/>
        <v>87</v>
      </c>
      <c r="K95" s="1" t="str">
        <f t="shared" si="14"/>
        <v>Time</v>
      </c>
      <c r="L95" s="1">
        <f t="shared" si="14"/>
        <v>1435210571406</v>
      </c>
      <c r="M95" s="1">
        <f t="shared" si="10"/>
        <v>87</v>
      </c>
      <c r="N95" s="1">
        <f t="shared" si="11"/>
        <v>110</v>
      </c>
      <c r="O95" s="1">
        <f t="shared" si="12"/>
        <v>1006</v>
      </c>
      <c r="P95" s="1">
        <f t="shared" si="13"/>
        <v>912</v>
      </c>
    </row>
    <row r="96" spans="1:16" x14ac:dyDescent="0.3">
      <c r="A96" s="1" t="s">
        <v>0</v>
      </c>
      <c r="B96" s="1">
        <v>115</v>
      </c>
      <c r="C96" s="1" t="s">
        <v>1</v>
      </c>
      <c r="D96" s="1">
        <v>1435210572297</v>
      </c>
      <c r="G96" s="1" t="str">
        <f t="shared" si="14"/>
        <v>Pong</v>
      </c>
      <c r="H96" s="1">
        <f t="shared" si="14"/>
        <v>115</v>
      </c>
      <c r="I96" s="1" t="str">
        <f t="shared" si="14"/>
        <v>Count</v>
      </c>
      <c r="J96" s="1">
        <f t="shared" si="14"/>
        <v>88</v>
      </c>
      <c r="K96" s="1" t="str">
        <f t="shared" si="14"/>
        <v>Time</v>
      </c>
      <c r="L96" s="1">
        <f t="shared" si="14"/>
        <v>1435210572407</v>
      </c>
      <c r="M96" s="1">
        <f t="shared" si="10"/>
        <v>88</v>
      </c>
      <c r="N96" s="1">
        <f t="shared" si="11"/>
        <v>110</v>
      </c>
      <c r="O96" s="1">
        <f t="shared" si="12"/>
        <v>1001</v>
      </c>
      <c r="P96" s="1">
        <f t="shared" si="13"/>
        <v>1001</v>
      </c>
    </row>
    <row r="97" spans="1:16" x14ac:dyDescent="0.3">
      <c r="A97" s="1" t="s">
        <v>0</v>
      </c>
      <c r="B97" s="1">
        <v>116</v>
      </c>
      <c r="C97" s="1" t="s">
        <v>1</v>
      </c>
      <c r="D97" s="1">
        <v>1435210573297</v>
      </c>
      <c r="G97" s="1" t="str">
        <f t="shared" si="14"/>
        <v>Pong</v>
      </c>
      <c r="H97" s="1">
        <f t="shared" si="14"/>
        <v>116</v>
      </c>
      <c r="I97" s="1" t="str">
        <f t="shared" si="14"/>
        <v>Count</v>
      </c>
      <c r="J97" s="1">
        <f t="shared" si="14"/>
        <v>89</v>
      </c>
      <c r="K97" s="1" t="str">
        <f t="shared" si="14"/>
        <v>Time</v>
      </c>
      <c r="L97" s="1">
        <f t="shared" si="14"/>
        <v>1435210573422</v>
      </c>
      <c r="M97" s="1">
        <f t="shared" si="10"/>
        <v>89</v>
      </c>
      <c r="N97" s="1">
        <f t="shared" si="11"/>
        <v>125</v>
      </c>
      <c r="O97" s="1">
        <f t="shared" si="12"/>
        <v>1000</v>
      </c>
      <c r="P97" s="1">
        <f t="shared" si="13"/>
        <v>1015</v>
      </c>
    </row>
    <row r="98" spans="1:16" x14ac:dyDescent="0.3">
      <c r="A98" s="1" t="s">
        <v>0</v>
      </c>
      <c r="B98" s="1">
        <v>117</v>
      </c>
      <c r="C98" s="1" t="s">
        <v>1</v>
      </c>
      <c r="D98" s="1">
        <v>1435210574297</v>
      </c>
      <c r="G98" s="1" t="str">
        <f t="shared" ref="G98:L113" si="15">A520</f>
        <v>Pong</v>
      </c>
      <c r="H98" s="1">
        <f t="shared" si="15"/>
        <v>117</v>
      </c>
      <c r="I98" s="1" t="str">
        <f t="shared" si="15"/>
        <v>Count</v>
      </c>
      <c r="J98" s="1">
        <f t="shared" si="15"/>
        <v>91</v>
      </c>
      <c r="K98" s="1" t="str">
        <f t="shared" si="15"/>
        <v>Time</v>
      </c>
      <c r="L98" s="1">
        <f t="shared" si="15"/>
        <v>1435210575298</v>
      </c>
      <c r="M98" s="1">
        <f t="shared" si="10"/>
        <v>91</v>
      </c>
      <c r="N98" s="1">
        <f t="shared" si="11"/>
        <v>1001</v>
      </c>
      <c r="O98" s="1">
        <f t="shared" si="12"/>
        <v>1000</v>
      </c>
      <c r="P98" s="1">
        <f t="shared" si="13"/>
        <v>1876</v>
      </c>
    </row>
    <row r="99" spans="1:16" x14ac:dyDescent="0.3">
      <c r="A99" s="1" t="s">
        <v>0</v>
      </c>
      <c r="B99" s="1">
        <v>118</v>
      </c>
      <c r="C99" s="1" t="s">
        <v>1</v>
      </c>
      <c r="D99" s="1">
        <v>1435210575298</v>
      </c>
      <c r="G99" s="1" t="str">
        <f t="shared" si="15"/>
        <v>Pong</v>
      </c>
      <c r="H99" s="1">
        <f t="shared" si="15"/>
        <v>118</v>
      </c>
      <c r="I99" s="1" t="str">
        <f t="shared" si="15"/>
        <v>Count</v>
      </c>
      <c r="J99" s="1">
        <f t="shared" si="15"/>
        <v>91</v>
      </c>
      <c r="K99" s="1" t="str">
        <f t="shared" si="15"/>
        <v>Time</v>
      </c>
      <c r="L99" s="1">
        <f t="shared" si="15"/>
        <v>1435210575501</v>
      </c>
      <c r="M99" s="1">
        <f t="shared" si="10"/>
        <v>91</v>
      </c>
      <c r="N99" s="1">
        <f t="shared" si="11"/>
        <v>203</v>
      </c>
      <c r="O99" s="1">
        <f t="shared" si="12"/>
        <v>1001</v>
      </c>
      <c r="P99" s="1">
        <f t="shared" si="13"/>
        <v>203</v>
      </c>
    </row>
    <row r="100" spans="1:16" x14ac:dyDescent="0.3">
      <c r="A100" s="1" t="s">
        <v>0</v>
      </c>
      <c r="B100" s="1">
        <v>119</v>
      </c>
      <c r="C100" s="1" t="s">
        <v>1</v>
      </c>
      <c r="D100" s="1">
        <v>1435210576300</v>
      </c>
      <c r="G100" s="1" t="str">
        <f t="shared" si="15"/>
        <v>Pong</v>
      </c>
      <c r="H100" s="1">
        <f t="shared" si="15"/>
        <v>119</v>
      </c>
      <c r="I100" s="1" t="str">
        <f t="shared" si="15"/>
        <v>Count</v>
      </c>
      <c r="J100" s="1">
        <f t="shared" si="15"/>
        <v>92</v>
      </c>
      <c r="K100" s="1" t="str">
        <f t="shared" si="15"/>
        <v>Time</v>
      </c>
      <c r="L100" s="1">
        <f t="shared" si="15"/>
        <v>1435210576476</v>
      </c>
      <c r="M100" s="1">
        <f t="shared" si="10"/>
        <v>92</v>
      </c>
      <c r="N100" s="1">
        <f t="shared" si="11"/>
        <v>176</v>
      </c>
      <c r="O100" s="1">
        <f t="shared" si="12"/>
        <v>1002</v>
      </c>
      <c r="P100" s="1">
        <f t="shared" si="13"/>
        <v>975</v>
      </c>
    </row>
    <row r="101" spans="1:16" x14ac:dyDescent="0.3">
      <c r="A101" s="1" t="s">
        <v>0</v>
      </c>
      <c r="B101" s="1">
        <v>120</v>
      </c>
      <c r="C101" s="1" t="s">
        <v>1</v>
      </c>
      <c r="D101" s="1">
        <v>1435210577303</v>
      </c>
      <c r="G101" s="1" t="str">
        <f t="shared" si="15"/>
        <v>Pong</v>
      </c>
      <c r="H101" s="1">
        <f t="shared" si="15"/>
        <v>120</v>
      </c>
      <c r="I101" s="1" t="str">
        <f t="shared" si="15"/>
        <v>Count</v>
      </c>
      <c r="J101" s="1">
        <f t="shared" si="15"/>
        <v>93</v>
      </c>
      <c r="K101" s="1" t="str">
        <f t="shared" si="15"/>
        <v>Time</v>
      </c>
      <c r="L101" s="1">
        <f t="shared" si="15"/>
        <v>1435210577506</v>
      </c>
      <c r="M101" s="1">
        <f t="shared" si="10"/>
        <v>93</v>
      </c>
      <c r="N101" s="1">
        <f t="shared" si="11"/>
        <v>203</v>
      </c>
      <c r="O101" s="1">
        <f t="shared" si="12"/>
        <v>1003</v>
      </c>
      <c r="P101" s="1">
        <f t="shared" si="13"/>
        <v>1030</v>
      </c>
    </row>
    <row r="102" spans="1:16" x14ac:dyDescent="0.3">
      <c r="A102" s="1" t="s">
        <v>0</v>
      </c>
      <c r="B102" s="1">
        <v>121</v>
      </c>
      <c r="C102" s="1" t="s">
        <v>1</v>
      </c>
      <c r="D102" s="1">
        <v>1435210578305</v>
      </c>
      <c r="G102" s="1" t="str">
        <f t="shared" si="15"/>
        <v>Pong</v>
      </c>
      <c r="H102" s="1">
        <f t="shared" si="15"/>
        <v>121</v>
      </c>
      <c r="I102" s="1" t="str">
        <f t="shared" si="15"/>
        <v>Count</v>
      </c>
      <c r="J102" s="1">
        <f t="shared" si="15"/>
        <v>94</v>
      </c>
      <c r="K102" s="1" t="str">
        <f t="shared" si="15"/>
        <v>Time</v>
      </c>
      <c r="L102" s="1">
        <f t="shared" si="15"/>
        <v>1435210578524</v>
      </c>
      <c r="M102" s="1">
        <f t="shared" si="10"/>
        <v>94</v>
      </c>
      <c r="N102" s="1">
        <f t="shared" si="11"/>
        <v>219</v>
      </c>
      <c r="O102" s="1">
        <f t="shared" si="12"/>
        <v>1002</v>
      </c>
      <c r="P102" s="1">
        <f t="shared" si="13"/>
        <v>1018</v>
      </c>
    </row>
    <row r="103" spans="1:16" x14ac:dyDescent="0.3">
      <c r="A103" s="1" t="s">
        <v>0</v>
      </c>
      <c r="B103" s="1">
        <v>122</v>
      </c>
      <c r="C103" s="1" t="s">
        <v>1</v>
      </c>
      <c r="D103" s="1">
        <v>1435210579306</v>
      </c>
      <c r="G103" s="1" t="str">
        <f t="shared" si="15"/>
        <v>Pong</v>
      </c>
      <c r="H103" s="1">
        <f t="shared" si="15"/>
        <v>122</v>
      </c>
      <c r="I103" s="1" t="str">
        <f t="shared" si="15"/>
        <v>Count</v>
      </c>
      <c r="J103" s="1">
        <f t="shared" si="15"/>
        <v>95</v>
      </c>
      <c r="K103" s="1" t="str">
        <f t="shared" si="15"/>
        <v>Time</v>
      </c>
      <c r="L103" s="1">
        <f t="shared" si="15"/>
        <v>1435210579540</v>
      </c>
      <c r="M103" s="1">
        <f t="shared" si="10"/>
        <v>95</v>
      </c>
      <c r="N103" s="1">
        <f t="shared" si="11"/>
        <v>234</v>
      </c>
      <c r="O103" s="1">
        <f t="shared" si="12"/>
        <v>1001</v>
      </c>
      <c r="P103" s="1">
        <f t="shared" si="13"/>
        <v>1016</v>
      </c>
    </row>
    <row r="104" spans="1:16" x14ac:dyDescent="0.3">
      <c r="A104" s="1" t="s">
        <v>0</v>
      </c>
      <c r="B104" s="1">
        <v>123</v>
      </c>
      <c r="C104" s="1" t="s">
        <v>1</v>
      </c>
      <c r="D104" s="1">
        <v>1435210580308</v>
      </c>
      <c r="G104" s="1" t="str">
        <f t="shared" si="15"/>
        <v>Pong</v>
      </c>
      <c r="H104" s="1">
        <f t="shared" si="15"/>
        <v>123</v>
      </c>
      <c r="I104" s="1" t="str">
        <f t="shared" si="15"/>
        <v>Count</v>
      </c>
      <c r="J104" s="1">
        <f t="shared" si="15"/>
        <v>96</v>
      </c>
      <c r="K104" s="1" t="str">
        <f t="shared" si="15"/>
        <v>Time</v>
      </c>
      <c r="L104" s="1">
        <f t="shared" si="15"/>
        <v>1435210580558</v>
      </c>
      <c r="M104" s="1">
        <f t="shared" si="10"/>
        <v>96</v>
      </c>
      <c r="N104" s="1">
        <f t="shared" si="11"/>
        <v>250</v>
      </c>
      <c r="O104" s="1">
        <f t="shared" si="12"/>
        <v>1002</v>
      </c>
      <c r="P104" s="1">
        <f t="shared" si="13"/>
        <v>1018</v>
      </c>
    </row>
    <row r="105" spans="1:16" x14ac:dyDescent="0.3">
      <c r="A105" s="1" t="s">
        <v>0</v>
      </c>
      <c r="B105" s="1">
        <v>124</v>
      </c>
      <c r="C105" s="1" t="s">
        <v>1</v>
      </c>
      <c r="D105" s="1">
        <v>1435210581311</v>
      </c>
      <c r="G105" s="1" t="str">
        <f t="shared" si="15"/>
        <v>Pong</v>
      </c>
      <c r="H105" s="1">
        <f t="shared" si="15"/>
        <v>124</v>
      </c>
      <c r="I105" s="1" t="str">
        <f t="shared" si="15"/>
        <v>Count</v>
      </c>
      <c r="J105" s="1">
        <f t="shared" si="15"/>
        <v>98</v>
      </c>
      <c r="K105" s="1" t="str">
        <f t="shared" si="15"/>
        <v>Time</v>
      </c>
      <c r="L105" s="1">
        <f t="shared" si="15"/>
        <v>1435210582312</v>
      </c>
      <c r="M105" s="1">
        <f t="shared" si="10"/>
        <v>98</v>
      </c>
      <c r="N105" s="1">
        <f t="shared" si="11"/>
        <v>1001</v>
      </c>
      <c r="O105" s="1">
        <f t="shared" si="12"/>
        <v>1003</v>
      </c>
      <c r="P105" s="1">
        <f t="shared" si="13"/>
        <v>1754</v>
      </c>
    </row>
    <row r="106" spans="1:16" x14ac:dyDescent="0.3">
      <c r="A106" s="1" t="s">
        <v>0</v>
      </c>
      <c r="B106" s="1">
        <v>125</v>
      </c>
      <c r="C106" s="1" t="s">
        <v>1</v>
      </c>
      <c r="D106" s="1">
        <v>1435210582312</v>
      </c>
      <c r="G106" s="1" t="str">
        <f t="shared" si="15"/>
        <v>Pong</v>
      </c>
      <c r="H106" s="1">
        <f t="shared" si="15"/>
        <v>125</v>
      </c>
      <c r="I106" s="1" t="str">
        <f t="shared" si="15"/>
        <v>Count</v>
      </c>
      <c r="J106" s="1">
        <f t="shared" si="15"/>
        <v>98</v>
      </c>
      <c r="K106" s="1" t="str">
        <f t="shared" si="15"/>
        <v>Time</v>
      </c>
      <c r="L106" s="1">
        <f t="shared" si="15"/>
        <v>1435210582546</v>
      </c>
      <c r="M106" s="1">
        <f t="shared" si="10"/>
        <v>98</v>
      </c>
      <c r="N106" s="1">
        <f t="shared" si="11"/>
        <v>234</v>
      </c>
      <c r="O106" s="1">
        <f t="shared" si="12"/>
        <v>1001</v>
      </c>
      <c r="P106" s="1">
        <f t="shared" si="13"/>
        <v>234</v>
      </c>
    </row>
    <row r="107" spans="1:16" x14ac:dyDescent="0.3">
      <c r="A107" s="1" t="s">
        <v>0</v>
      </c>
      <c r="B107" s="1">
        <v>126</v>
      </c>
      <c r="C107" s="1" t="s">
        <v>1</v>
      </c>
      <c r="D107" s="1">
        <v>1435210583312</v>
      </c>
      <c r="G107" s="1" t="str">
        <f t="shared" si="15"/>
        <v>Pong</v>
      </c>
      <c r="H107" s="1">
        <f t="shared" si="15"/>
        <v>126</v>
      </c>
      <c r="I107" s="1" t="str">
        <f t="shared" si="15"/>
        <v>Count</v>
      </c>
      <c r="J107" s="1">
        <f t="shared" si="15"/>
        <v>100</v>
      </c>
      <c r="K107" s="1" t="str">
        <f t="shared" si="15"/>
        <v>Time</v>
      </c>
      <c r="L107" s="1">
        <f t="shared" si="15"/>
        <v>1435210584324</v>
      </c>
      <c r="M107" s="1">
        <f t="shared" si="10"/>
        <v>100</v>
      </c>
      <c r="N107" s="1">
        <f t="shared" si="11"/>
        <v>1012</v>
      </c>
      <c r="O107" s="1">
        <f t="shared" si="12"/>
        <v>1000</v>
      </c>
      <c r="P107" s="1">
        <f t="shared" si="13"/>
        <v>1778</v>
      </c>
    </row>
    <row r="108" spans="1:16" x14ac:dyDescent="0.3">
      <c r="A108" s="1" t="s">
        <v>0</v>
      </c>
      <c r="B108" s="1">
        <v>127</v>
      </c>
      <c r="C108" s="1" t="s">
        <v>1</v>
      </c>
      <c r="D108" s="1">
        <v>1435210584324</v>
      </c>
      <c r="G108" s="1" t="str">
        <f t="shared" si="15"/>
        <v>Pong</v>
      </c>
      <c r="H108" s="1">
        <f t="shared" si="15"/>
        <v>127</v>
      </c>
      <c r="I108" s="1" t="str">
        <f t="shared" si="15"/>
        <v>Count</v>
      </c>
      <c r="J108" s="1">
        <f t="shared" si="15"/>
        <v>100</v>
      </c>
      <c r="K108" s="1" t="str">
        <f t="shared" si="15"/>
        <v>Time</v>
      </c>
      <c r="L108" s="1">
        <f t="shared" si="15"/>
        <v>1435210584542</v>
      </c>
      <c r="M108" s="1">
        <f t="shared" si="10"/>
        <v>100</v>
      </c>
      <c r="N108" s="1">
        <f t="shared" si="11"/>
        <v>218</v>
      </c>
      <c r="O108" s="1">
        <f t="shared" si="12"/>
        <v>1012</v>
      </c>
      <c r="P108" s="1">
        <f t="shared" si="13"/>
        <v>218</v>
      </c>
    </row>
    <row r="109" spans="1:16" x14ac:dyDescent="0.3">
      <c r="A109" s="1" t="s">
        <v>0</v>
      </c>
      <c r="B109" s="1">
        <v>128</v>
      </c>
      <c r="C109" s="1" t="s">
        <v>1</v>
      </c>
      <c r="D109" s="1">
        <v>1435210585324</v>
      </c>
      <c r="G109" s="1" t="str">
        <f t="shared" si="15"/>
        <v>Pong</v>
      </c>
      <c r="H109" s="1">
        <f t="shared" si="15"/>
        <v>128</v>
      </c>
      <c r="I109" s="1" t="str">
        <f t="shared" si="15"/>
        <v>Count</v>
      </c>
      <c r="J109" s="1">
        <f t="shared" si="15"/>
        <v>101</v>
      </c>
      <c r="K109" s="1" t="str">
        <f t="shared" si="15"/>
        <v>Time</v>
      </c>
      <c r="L109" s="1">
        <f t="shared" si="15"/>
        <v>1435210585387</v>
      </c>
      <c r="M109" s="1">
        <f t="shared" si="10"/>
        <v>101</v>
      </c>
      <c r="N109" s="1">
        <f t="shared" si="11"/>
        <v>63</v>
      </c>
      <c r="O109" s="1">
        <f t="shared" si="12"/>
        <v>1000</v>
      </c>
      <c r="P109" s="1">
        <f t="shared" si="13"/>
        <v>845</v>
      </c>
    </row>
    <row r="110" spans="1:16" x14ac:dyDescent="0.3">
      <c r="A110" s="1" t="s">
        <v>0</v>
      </c>
      <c r="B110" s="1">
        <v>129</v>
      </c>
      <c r="C110" s="1" t="s">
        <v>1</v>
      </c>
      <c r="D110" s="1">
        <v>1435210586337</v>
      </c>
      <c r="G110" s="1" t="str">
        <f t="shared" si="15"/>
        <v>Pong</v>
      </c>
      <c r="H110" s="1">
        <f t="shared" si="15"/>
        <v>129</v>
      </c>
      <c r="I110" s="1" t="str">
        <f t="shared" si="15"/>
        <v>Count</v>
      </c>
      <c r="J110" s="1">
        <f t="shared" si="15"/>
        <v>102</v>
      </c>
      <c r="K110" s="1" t="str">
        <f t="shared" si="15"/>
        <v>Time</v>
      </c>
      <c r="L110" s="1">
        <f t="shared" si="15"/>
        <v>1435210586415</v>
      </c>
      <c r="M110" s="1">
        <f t="shared" si="10"/>
        <v>102</v>
      </c>
      <c r="N110" s="1">
        <f t="shared" si="11"/>
        <v>78</v>
      </c>
      <c r="O110" s="1">
        <f t="shared" si="12"/>
        <v>1013</v>
      </c>
      <c r="P110" s="1">
        <f t="shared" si="13"/>
        <v>1028</v>
      </c>
    </row>
    <row r="111" spans="1:16" x14ac:dyDescent="0.3">
      <c r="A111" s="1" t="s">
        <v>0</v>
      </c>
      <c r="B111" s="1">
        <v>130</v>
      </c>
      <c r="C111" s="1" t="s">
        <v>1</v>
      </c>
      <c r="D111" s="1">
        <v>1435210587352</v>
      </c>
      <c r="G111" s="1" t="str">
        <f t="shared" si="15"/>
        <v>Pong</v>
      </c>
      <c r="H111" s="1">
        <f t="shared" si="15"/>
        <v>130</v>
      </c>
      <c r="I111" s="1" t="str">
        <f t="shared" si="15"/>
        <v>Count</v>
      </c>
      <c r="J111" s="1">
        <f t="shared" si="15"/>
        <v>103</v>
      </c>
      <c r="K111" s="1" t="str">
        <f t="shared" si="15"/>
        <v>Time</v>
      </c>
      <c r="L111" s="1">
        <f t="shared" si="15"/>
        <v>1435210587431</v>
      </c>
      <c r="M111" s="1">
        <f t="shared" si="10"/>
        <v>103</v>
      </c>
      <c r="N111" s="1">
        <f t="shared" si="11"/>
        <v>79</v>
      </c>
      <c r="O111" s="1">
        <f t="shared" si="12"/>
        <v>1015</v>
      </c>
      <c r="P111" s="1">
        <f t="shared" si="13"/>
        <v>1016</v>
      </c>
    </row>
    <row r="112" spans="1:16" x14ac:dyDescent="0.3">
      <c r="A112" s="1" t="s">
        <v>0</v>
      </c>
      <c r="B112" s="1">
        <v>131</v>
      </c>
      <c r="C112" s="1" t="s">
        <v>1</v>
      </c>
      <c r="D112" s="1">
        <v>1435210588353</v>
      </c>
      <c r="G112" s="1" t="str">
        <f t="shared" si="15"/>
        <v>Pong</v>
      </c>
      <c r="H112" s="1">
        <f t="shared" si="15"/>
        <v>131</v>
      </c>
      <c r="I112" s="1" t="str">
        <f t="shared" si="15"/>
        <v>Count</v>
      </c>
      <c r="J112" s="1">
        <f t="shared" si="15"/>
        <v>104</v>
      </c>
      <c r="K112" s="1" t="str">
        <f t="shared" si="15"/>
        <v>Time</v>
      </c>
      <c r="L112" s="1">
        <f t="shared" si="15"/>
        <v>1435210589213</v>
      </c>
      <c r="M112" s="1">
        <f t="shared" si="10"/>
        <v>104</v>
      </c>
      <c r="N112" s="1">
        <f t="shared" si="11"/>
        <v>860</v>
      </c>
      <c r="O112" s="1">
        <f t="shared" si="12"/>
        <v>1001</v>
      </c>
      <c r="P112" s="1">
        <f t="shared" si="13"/>
        <v>1782</v>
      </c>
    </row>
    <row r="113" spans="1:16" x14ac:dyDescent="0.3">
      <c r="A113" s="1" t="s">
        <v>0</v>
      </c>
      <c r="B113" s="1">
        <v>132</v>
      </c>
      <c r="C113" s="1" t="s">
        <v>1</v>
      </c>
      <c r="D113" s="1">
        <v>1435210589354</v>
      </c>
      <c r="G113" s="1" t="str">
        <f t="shared" si="15"/>
        <v>Pong</v>
      </c>
      <c r="H113" s="1">
        <f t="shared" si="15"/>
        <v>132</v>
      </c>
      <c r="I113" s="1" t="str">
        <f t="shared" si="15"/>
        <v>Count</v>
      </c>
      <c r="J113" s="1">
        <f t="shared" si="15"/>
        <v>105</v>
      </c>
      <c r="K113" s="1" t="str">
        <f t="shared" si="15"/>
        <v>Time</v>
      </c>
      <c r="L113" s="1">
        <f t="shared" si="15"/>
        <v>1435210589464</v>
      </c>
      <c r="M113" s="1">
        <f t="shared" si="10"/>
        <v>105</v>
      </c>
      <c r="N113" s="1">
        <f t="shared" si="11"/>
        <v>110</v>
      </c>
      <c r="O113" s="1">
        <f t="shared" si="12"/>
        <v>1001</v>
      </c>
      <c r="P113" s="1">
        <f t="shared" si="13"/>
        <v>251</v>
      </c>
    </row>
    <row r="114" spans="1:16" x14ac:dyDescent="0.3">
      <c r="A114" s="1" t="s">
        <v>0</v>
      </c>
      <c r="B114" s="1">
        <v>133</v>
      </c>
      <c r="C114" s="1" t="s">
        <v>1</v>
      </c>
      <c r="D114" s="1">
        <v>1435210590369</v>
      </c>
      <c r="G114" s="1" t="str">
        <f t="shared" ref="G114:L129" si="16">A536</f>
        <v>Pong</v>
      </c>
      <c r="H114" s="1">
        <f t="shared" si="16"/>
        <v>133</v>
      </c>
      <c r="I114" s="1" t="str">
        <f t="shared" si="16"/>
        <v>Count</v>
      </c>
      <c r="J114" s="1">
        <f t="shared" si="16"/>
        <v>106</v>
      </c>
      <c r="K114" s="1" t="str">
        <f t="shared" si="16"/>
        <v>Time</v>
      </c>
      <c r="L114" s="1">
        <f t="shared" si="16"/>
        <v>1435210590494</v>
      </c>
      <c r="M114" s="1">
        <f t="shared" si="10"/>
        <v>106</v>
      </c>
      <c r="N114" s="1">
        <f t="shared" si="11"/>
        <v>125</v>
      </c>
      <c r="O114" s="1">
        <f t="shared" si="12"/>
        <v>1015</v>
      </c>
      <c r="P114" s="1">
        <f t="shared" si="13"/>
        <v>1030</v>
      </c>
    </row>
    <row r="115" spans="1:16" x14ac:dyDescent="0.3">
      <c r="A115" s="1" t="s">
        <v>0</v>
      </c>
      <c r="B115" s="1">
        <v>134</v>
      </c>
      <c r="C115" s="1" t="s">
        <v>1</v>
      </c>
      <c r="D115" s="1">
        <v>1435210591369</v>
      </c>
      <c r="G115" s="1" t="str">
        <f t="shared" si="16"/>
        <v>Pong</v>
      </c>
      <c r="H115" s="1">
        <f t="shared" si="16"/>
        <v>134</v>
      </c>
      <c r="I115" s="1" t="str">
        <f t="shared" si="16"/>
        <v>Count</v>
      </c>
      <c r="J115" s="1">
        <f t="shared" si="16"/>
        <v>107</v>
      </c>
      <c r="K115" s="1" t="str">
        <f t="shared" si="16"/>
        <v>Time</v>
      </c>
      <c r="L115" s="1">
        <f t="shared" si="16"/>
        <v>1435210591509</v>
      </c>
      <c r="M115" s="1">
        <f t="shared" si="10"/>
        <v>107</v>
      </c>
      <c r="N115" s="1">
        <f t="shared" si="11"/>
        <v>140</v>
      </c>
      <c r="O115" s="1">
        <f t="shared" si="12"/>
        <v>1000</v>
      </c>
      <c r="P115" s="1">
        <f t="shared" si="13"/>
        <v>1015</v>
      </c>
    </row>
    <row r="116" spans="1:16" x14ac:dyDescent="0.3">
      <c r="A116" s="1" t="s">
        <v>0</v>
      </c>
      <c r="B116" s="1">
        <v>135</v>
      </c>
      <c r="C116" s="1" t="s">
        <v>1</v>
      </c>
      <c r="D116" s="1">
        <v>1435210592369</v>
      </c>
      <c r="G116" s="1" t="str">
        <f t="shared" si="16"/>
        <v>Pong</v>
      </c>
      <c r="H116" s="1">
        <f t="shared" si="16"/>
        <v>135</v>
      </c>
      <c r="I116" s="1" t="str">
        <f t="shared" si="16"/>
        <v>Count</v>
      </c>
      <c r="J116" s="1">
        <f t="shared" si="16"/>
        <v>108</v>
      </c>
      <c r="K116" s="1" t="str">
        <f t="shared" si="16"/>
        <v>Time</v>
      </c>
      <c r="L116" s="1">
        <f t="shared" si="16"/>
        <v>1435210592525</v>
      </c>
      <c r="M116" s="1">
        <f t="shared" si="10"/>
        <v>108</v>
      </c>
      <c r="N116" s="1">
        <f t="shared" si="11"/>
        <v>156</v>
      </c>
      <c r="O116" s="1">
        <f t="shared" si="12"/>
        <v>1000</v>
      </c>
      <c r="P116" s="1">
        <f t="shared" si="13"/>
        <v>1016</v>
      </c>
    </row>
    <row r="117" spans="1:16" x14ac:dyDescent="0.3">
      <c r="A117" s="1" t="s">
        <v>0</v>
      </c>
      <c r="B117" s="1">
        <v>136</v>
      </c>
      <c r="C117" s="1" t="s">
        <v>1</v>
      </c>
      <c r="D117" s="1">
        <v>1435210593371</v>
      </c>
      <c r="G117" s="1" t="str">
        <f t="shared" si="16"/>
        <v>Pong</v>
      </c>
      <c r="H117" s="1">
        <f t="shared" si="16"/>
        <v>136</v>
      </c>
      <c r="I117" s="1" t="str">
        <f t="shared" si="16"/>
        <v>Count</v>
      </c>
      <c r="J117" s="1">
        <f t="shared" si="16"/>
        <v>109</v>
      </c>
      <c r="K117" s="1" t="str">
        <f t="shared" si="16"/>
        <v>Time</v>
      </c>
      <c r="L117" s="1">
        <f t="shared" si="16"/>
        <v>1435210593542</v>
      </c>
      <c r="M117" s="1">
        <f t="shared" si="10"/>
        <v>109</v>
      </c>
      <c r="N117" s="1">
        <f t="shared" si="11"/>
        <v>171</v>
      </c>
      <c r="O117" s="1">
        <f t="shared" si="12"/>
        <v>1002</v>
      </c>
      <c r="P117" s="1">
        <f t="shared" si="13"/>
        <v>1017</v>
      </c>
    </row>
    <row r="118" spans="1:16" x14ac:dyDescent="0.3">
      <c r="A118" s="1" t="s">
        <v>0</v>
      </c>
      <c r="B118" s="1">
        <v>137</v>
      </c>
      <c r="C118" s="1" t="s">
        <v>1</v>
      </c>
      <c r="D118" s="1">
        <v>1435210594371</v>
      </c>
      <c r="G118" s="1" t="str">
        <f t="shared" si="16"/>
        <v>Pong</v>
      </c>
      <c r="H118" s="1">
        <f t="shared" si="16"/>
        <v>137</v>
      </c>
      <c r="I118" s="1" t="str">
        <f t="shared" si="16"/>
        <v>Count</v>
      </c>
      <c r="J118" s="1">
        <f t="shared" si="16"/>
        <v>110</v>
      </c>
      <c r="K118" s="1" t="str">
        <f t="shared" si="16"/>
        <v>Time</v>
      </c>
      <c r="L118" s="1">
        <f t="shared" si="16"/>
        <v>1435210594558</v>
      </c>
      <c r="M118" s="1">
        <f t="shared" si="10"/>
        <v>110</v>
      </c>
      <c r="N118" s="1">
        <f t="shared" si="11"/>
        <v>187</v>
      </c>
      <c r="O118" s="1">
        <f t="shared" si="12"/>
        <v>1000</v>
      </c>
      <c r="P118" s="1">
        <f t="shared" si="13"/>
        <v>1016</v>
      </c>
    </row>
    <row r="119" spans="1:16" x14ac:dyDescent="0.3">
      <c r="A119" s="1" t="s">
        <v>0</v>
      </c>
      <c r="B119" s="1">
        <v>138</v>
      </c>
      <c r="C119" s="1" t="s">
        <v>1</v>
      </c>
      <c r="D119" s="1">
        <v>1435210595372</v>
      </c>
      <c r="G119" s="1" t="str">
        <f t="shared" si="16"/>
        <v>Pong</v>
      </c>
      <c r="H119" s="1">
        <f t="shared" si="16"/>
        <v>138</v>
      </c>
      <c r="I119" s="1" t="str">
        <f t="shared" si="16"/>
        <v>Count</v>
      </c>
      <c r="J119" s="1">
        <f t="shared" si="16"/>
        <v>111</v>
      </c>
      <c r="K119" s="1" t="str">
        <f t="shared" si="16"/>
        <v>Time</v>
      </c>
      <c r="L119" s="1">
        <f t="shared" si="16"/>
        <v>1435210596341</v>
      </c>
      <c r="M119" s="1">
        <f t="shared" si="10"/>
        <v>111</v>
      </c>
      <c r="N119" s="1">
        <f t="shared" si="11"/>
        <v>969</v>
      </c>
      <c r="O119" s="1">
        <f t="shared" si="12"/>
        <v>1001</v>
      </c>
      <c r="P119" s="1">
        <f t="shared" si="13"/>
        <v>1783</v>
      </c>
    </row>
    <row r="120" spans="1:16" x14ac:dyDescent="0.3">
      <c r="A120" s="1" t="s">
        <v>0</v>
      </c>
      <c r="B120" s="1">
        <v>139</v>
      </c>
      <c r="C120" s="1" t="s">
        <v>1</v>
      </c>
      <c r="D120" s="1">
        <v>1435210596372</v>
      </c>
      <c r="G120" s="1" t="str">
        <f t="shared" si="16"/>
        <v>Pong</v>
      </c>
      <c r="H120" s="1">
        <f t="shared" si="16"/>
        <v>139</v>
      </c>
      <c r="I120" s="1" t="str">
        <f t="shared" si="16"/>
        <v>Count</v>
      </c>
      <c r="J120" s="1">
        <f t="shared" si="16"/>
        <v>112</v>
      </c>
      <c r="K120" s="1" t="str">
        <f t="shared" si="16"/>
        <v>Time</v>
      </c>
      <c r="L120" s="1">
        <f t="shared" si="16"/>
        <v>1435210596590</v>
      </c>
      <c r="M120" s="1">
        <f t="shared" si="10"/>
        <v>112</v>
      </c>
      <c r="N120" s="1">
        <f t="shared" si="11"/>
        <v>218</v>
      </c>
      <c r="O120" s="1">
        <f t="shared" si="12"/>
        <v>1000</v>
      </c>
      <c r="P120" s="1">
        <f t="shared" si="13"/>
        <v>249</v>
      </c>
    </row>
    <row r="121" spans="1:16" x14ac:dyDescent="0.3">
      <c r="A121" s="1" t="s">
        <v>0</v>
      </c>
      <c r="B121" s="1">
        <v>140</v>
      </c>
      <c r="C121" s="1" t="s">
        <v>1</v>
      </c>
      <c r="D121" s="1">
        <v>1435210597372</v>
      </c>
      <c r="G121" s="1" t="str">
        <f t="shared" si="16"/>
        <v>Pong</v>
      </c>
      <c r="H121" s="1">
        <f t="shared" si="16"/>
        <v>140</v>
      </c>
      <c r="I121" s="1" t="str">
        <f t="shared" si="16"/>
        <v>Count</v>
      </c>
      <c r="J121" s="1">
        <f t="shared" si="16"/>
        <v>113</v>
      </c>
      <c r="K121" s="1" t="str">
        <f t="shared" si="16"/>
        <v>Time</v>
      </c>
      <c r="L121" s="1">
        <f t="shared" si="16"/>
        <v>1435210597606</v>
      </c>
      <c r="M121" s="1">
        <f t="shared" si="10"/>
        <v>113</v>
      </c>
      <c r="N121" s="1">
        <f t="shared" si="11"/>
        <v>234</v>
      </c>
      <c r="O121" s="1">
        <f t="shared" si="12"/>
        <v>1000</v>
      </c>
      <c r="P121" s="1">
        <f t="shared" si="13"/>
        <v>1016</v>
      </c>
    </row>
    <row r="122" spans="1:16" x14ac:dyDescent="0.3">
      <c r="A122" s="1" t="s">
        <v>0</v>
      </c>
      <c r="B122" s="1">
        <v>141</v>
      </c>
      <c r="C122" s="1" t="s">
        <v>1</v>
      </c>
      <c r="D122" s="1">
        <v>1435210598388</v>
      </c>
      <c r="G122" s="1" t="str">
        <f t="shared" si="16"/>
        <v>Pong</v>
      </c>
      <c r="H122" s="1">
        <f t="shared" si="16"/>
        <v>141</v>
      </c>
      <c r="I122" s="1" t="str">
        <f t="shared" si="16"/>
        <v>Count</v>
      </c>
      <c r="J122" s="1">
        <f t="shared" si="16"/>
        <v>114</v>
      </c>
      <c r="K122" s="1" t="str">
        <f t="shared" si="16"/>
        <v>Time</v>
      </c>
      <c r="L122" s="1">
        <f t="shared" si="16"/>
        <v>1435210598637</v>
      </c>
      <c r="M122" s="1">
        <f t="shared" si="10"/>
        <v>114</v>
      </c>
      <c r="N122" s="1">
        <f t="shared" si="11"/>
        <v>249</v>
      </c>
      <c r="O122" s="1">
        <f t="shared" si="12"/>
        <v>1016</v>
      </c>
      <c r="P122" s="1">
        <f t="shared" si="13"/>
        <v>1031</v>
      </c>
    </row>
    <row r="123" spans="1:16" x14ac:dyDescent="0.3">
      <c r="A123" s="1" t="s">
        <v>0</v>
      </c>
      <c r="B123" s="1">
        <v>142</v>
      </c>
      <c r="C123" s="1" t="s">
        <v>1</v>
      </c>
      <c r="D123" s="1">
        <v>1435210599388</v>
      </c>
      <c r="G123" s="1" t="str">
        <f t="shared" si="16"/>
        <v>Pong</v>
      </c>
      <c r="H123" s="1">
        <f t="shared" si="16"/>
        <v>142</v>
      </c>
      <c r="I123" s="1" t="str">
        <f t="shared" si="16"/>
        <v>Count</v>
      </c>
      <c r="J123" s="1">
        <f t="shared" si="16"/>
        <v>116</v>
      </c>
      <c r="K123" s="1" t="str">
        <f t="shared" si="16"/>
        <v>Time</v>
      </c>
      <c r="L123" s="1">
        <f t="shared" si="16"/>
        <v>1435210600394</v>
      </c>
      <c r="M123" s="1">
        <f t="shared" si="10"/>
        <v>116</v>
      </c>
      <c r="N123" s="1">
        <f t="shared" si="11"/>
        <v>1006</v>
      </c>
      <c r="O123" s="1">
        <f t="shared" si="12"/>
        <v>1000</v>
      </c>
      <c r="P123" s="1">
        <f t="shared" si="13"/>
        <v>1757</v>
      </c>
    </row>
    <row r="124" spans="1:16" x14ac:dyDescent="0.3">
      <c r="A124" s="1" t="s">
        <v>0</v>
      </c>
      <c r="B124" s="1">
        <v>143</v>
      </c>
      <c r="C124" s="1" t="s">
        <v>1</v>
      </c>
      <c r="D124" s="1">
        <v>1435210600394</v>
      </c>
      <c r="G124" s="1" t="str">
        <f t="shared" si="16"/>
        <v>Pong</v>
      </c>
      <c r="H124" s="1">
        <f t="shared" si="16"/>
        <v>143</v>
      </c>
      <c r="I124" s="1" t="str">
        <f t="shared" si="16"/>
        <v>Count</v>
      </c>
      <c r="J124" s="1">
        <f t="shared" si="16"/>
        <v>116</v>
      </c>
      <c r="K124" s="1" t="str">
        <f t="shared" si="16"/>
        <v>Time</v>
      </c>
      <c r="L124" s="1">
        <f t="shared" si="16"/>
        <v>1435210600596</v>
      </c>
      <c r="M124" s="1">
        <f t="shared" si="10"/>
        <v>116</v>
      </c>
      <c r="N124" s="1">
        <f t="shared" si="11"/>
        <v>202</v>
      </c>
      <c r="O124" s="1">
        <f t="shared" si="12"/>
        <v>1006</v>
      </c>
      <c r="P124" s="1">
        <f t="shared" si="13"/>
        <v>202</v>
      </c>
    </row>
    <row r="125" spans="1:16" x14ac:dyDescent="0.3">
      <c r="A125" s="1" t="s">
        <v>0</v>
      </c>
      <c r="B125" s="1">
        <v>144</v>
      </c>
      <c r="C125" s="1" t="s">
        <v>1</v>
      </c>
      <c r="D125" s="1">
        <v>1435210601394</v>
      </c>
      <c r="G125" s="1" t="str">
        <f t="shared" si="16"/>
        <v>Pong</v>
      </c>
      <c r="H125" s="1">
        <f t="shared" si="16"/>
        <v>144</v>
      </c>
      <c r="I125" s="1" t="str">
        <f t="shared" si="16"/>
        <v>Count</v>
      </c>
      <c r="J125" s="1">
        <f t="shared" si="16"/>
        <v>118</v>
      </c>
      <c r="K125" s="1" t="str">
        <f t="shared" si="16"/>
        <v>Time</v>
      </c>
      <c r="L125" s="1">
        <f t="shared" si="16"/>
        <v>1435210602395</v>
      </c>
      <c r="M125" s="1">
        <f t="shared" si="10"/>
        <v>118</v>
      </c>
      <c r="N125" s="1">
        <f t="shared" si="11"/>
        <v>1001</v>
      </c>
      <c r="O125" s="1">
        <f t="shared" si="12"/>
        <v>1000</v>
      </c>
      <c r="P125" s="1">
        <f t="shared" si="13"/>
        <v>1799</v>
      </c>
    </row>
    <row r="126" spans="1:16" x14ac:dyDescent="0.3">
      <c r="A126" s="1" t="s">
        <v>0</v>
      </c>
      <c r="B126" s="1">
        <v>145</v>
      </c>
      <c r="C126" s="1" t="s">
        <v>1</v>
      </c>
      <c r="D126" s="1">
        <v>1435210602395</v>
      </c>
      <c r="G126" s="1" t="str">
        <f t="shared" si="16"/>
        <v>Pong</v>
      </c>
      <c r="H126" s="1">
        <f t="shared" si="16"/>
        <v>145</v>
      </c>
      <c r="I126" s="1" t="str">
        <f t="shared" si="16"/>
        <v>Count</v>
      </c>
      <c r="J126" s="1">
        <f t="shared" si="16"/>
        <v>118</v>
      </c>
      <c r="K126" s="1" t="str">
        <f t="shared" si="16"/>
        <v>Time</v>
      </c>
      <c r="L126" s="1">
        <f t="shared" si="16"/>
        <v>1435210602614</v>
      </c>
      <c r="M126" s="1">
        <f t="shared" si="10"/>
        <v>118</v>
      </c>
      <c r="N126" s="1">
        <f t="shared" si="11"/>
        <v>219</v>
      </c>
      <c r="O126" s="1">
        <f t="shared" si="12"/>
        <v>1001</v>
      </c>
      <c r="P126" s="1">
        <f t="shared" si="13"/>
        <v>219</v>
      </c>
    </row>
    <row r="127" spans="1:16" x14ac:dyDescent="0.3">
      <c r="A127" s="1" t="s">
        <v>0</v>
      </c>
      <c r="B127" s="1">
        <v>146</v>
      </c>
      <c r="C127" s="1" t="s">
        <v>1</v>
      </c>
      <c r="D127" s="1">
        <v>1435210603396</v>
      </c>
      <c r="G127" s="1" t="str">
        <f t="shared" si="16"/>
        <v>Pong</v>
      </c>
      <c r="H127" s="1">
        <f t="shared" si="16"/>
        <v>146</v>
      </c>
      <c r="I127" s="1" t="str">
        <f t="shared" si="16"/>
        <v>Count</v>
      </c>
      <c r="J127" s="1">
        <f t="shared" si="16"/>
        <v>119</v>
      </c>
      <c r="K127" s="1" t="str">
        <f t="shared" si="16"/>
        <v>Time</v>
      </c>
      <c r="L127" s="1">
        <f t="shared" si="16"/>
        <v>1435210603474</v>
      </c>
      <c r="M127" s="1">
        <f t="shared" si="10"/>
        <v>119</v>
      </c>
      <c r="N127" s="1">
        <f t="shared" si="11"/>
        <v>78</v>
      </c>
      <c r="O127" s="1">
        <f t="shared" si="12"/>
        <v>1001</v>
      </c>
      <c r="P127" s="1">
        <f t="shared" si="13"/>
        <v>860</v>
      </c>
    </row>
    <row r="128" spans="1:16" x14ac:dyDescent="0.3">
      <c r="A128" s="1" t="s">
        <v>0</v>
      </c>
      <c r="B128" s="1">
        <v>147</v>
      </c>
      <c r="C128" s="1" t="s">
        <v>1</v>
      </c>
      <c r="D128" s="1">
        <v>1435210604411</v>
      </c>
      <c r="G128" s="1" t="str">
        <f t="shared" si="16"/>
        <v>Pong</v>
      </c>
      <c r="H128" s="1">
        <f t="shared" si="16"/>
        <v>147</v>
      </c>
      <c r="I128" s="1" t="str">
        <f t="shared" si="16"/>
        <v>Count</v>
      </c>
      <c r="J128" s="1">
        <f t="shared" si="16"/>
        <v>120</v>
      </c>
      <c r="K128" s="1" t="str">
        <f t="shared" si="16"/>
        <v>Time</v>
      </c>
      <c r="L128" s="1">
        <f t="shared" si="16"/>
        <v>1435210604489</v>
      </c>
      <c r="M128" s="1">
        <f t="shared" si="10"/>
        <v>120</v>
      </c>
      <c r="N128" s="1">
        <f t="shared" si="11"/>
        <v>78</v>
      </c>
      <c r="O128" s="1">
        <f t="shared" si="12"/>
        <v>1015</v>
      </c>
      <c r="P128" s="1">
        <f t="shared" si="13"/>
        <v>1015</v>
      </c>
    </row>
    <row r="129" spans="1:16" x14ac:dyDescent="0.3">
      <c r="A129" s="1" t="s">
        <v>0</v>
      </c>
      <c r="B129" s="1">
        <v>148</v>
      </c>
      <c r="C129" s="1" t="s">
        <v>1</v>
      </c>
      <c r="D129" s="1">
        <v>1435210605411</v>
      </c>
      <c r="G129" s="1" t="str">
        <f t="shared" si="16"/>
        <v>Pong</v>
      </c>
      <c r="H129" s="1">
        <f t="shared" si="16"/>
        <v>148</v>
      </c>
      <c r="I129" s="1" t="str">
        <f t="shared" si="16"/>
        <v>Count</v>
      </c>
      <c r="J129" s="1">
        <f t="shared" si="16"/>
        <v>121</v>
      </c>
      <c r="K129" s="1" t="str">
        <f t="shared" si="16"/>
        <v>Time</v>
      </c>
      <c r="L129" s="1">
        <f t="shared" si="16"/>
        <v>1435210605505</v>
      </c>
      <c r="M129" s="1">
        <f t="shared" si="10"/>
        <v>121</v>
      </c>
      <c r="N129" s="1">
        <f t="shared" si="11"/>
        <v>94</v>
      </c>
      <c r="O129" s="1">
        <f t="shared" si="12"/>
        <v>1000</v>
      </c>
      <c r="P129" s="1">
        <f t="shared" si="13"/>
        <v>1016</v>
      </c>
    </row>
    <row r="130" spans="1:16" x14ac:dyDescent="0.3">
      <c r="A130" s="1" t="s">
        <v>0</v>
      </c>
      <c r="B130" s="1">
        <v>149</v>
      </c>
      <c r="C130" s="1" t="s">
        <v>1</v>
      </c>
      <c r="D130" s="1">
        <v>1435210606411</v>
      </c>
      <c r="G130" s="1" t="str">
        <f t="shared" ref="G130:L145" si="17">A552</f>
        <v>Pong</v>
      </c>
      <c r="H130" s="1">
        <f t="shared" si="17"/>
        <v>149</v>
      </c>
      <c r="I130" s="1" t="str">
        <f t="shared" si="17"/>
        <v>Count</v>
      </c>
      <c r="J130" s="1">
        <f t="shared" si="17"/>
        <v>122</v>
      </c>
      <c r="K130" s="1" t="str">
        <f t="shared" si="17"/>
        <v>Time</v>
      </c>
      <c r="L130" s="1">
        <f t="shared" si="17"/>
        <v>1435210606521</v>
      </c>
      <c r="M130" s="1">
        <f t="shared" si="10"/>
        <v>122</v>
      </c>
      <c r="N130" s="1">
        <f t="shared" si="11"/>
        <v>110</v>
      </c>
      <c r="O130" s="1">
        <f t="shared" si="12"/>
        <v>1000</v>
      </c>
      <c r="P130" s="1">
        <f t="shared" si="13"/>
        <v>1016</v>
      </c>
    </row>
    <row r="131" spans="1:16" x14ac:dyDescent="0.3">
      <c r="A131" s="1" t="s">
        <v>0</v>
      </c>
      <c r="B131" s="1">
        <v>150</v>
      </c>
      <c r="C131" s="1" t="s">
        <v>1</v>
      </c>
      <c r="D131" s="1">
        <v>1435210607412</v>
      </c>
      <c r="G131" s="1" t="str">
        <f t="shared" si="17"/>
        <v>Pong</v>
      </c>
      <c r="H131" s="1">
        <f t="shared" si="17"/>
        <v>150</v>
      </c>
      <c r="I131" s="1" t="str">
        <f t="shared" si="17"/>
        <v>Count</v>
      </c>
      <c r="J131" s="1">
        <f t="shared" si="17"/>
        <v>123</v>
      </c>
      <c r="K131" s="1" t="str">
        <f t="shared" si="17"/>
        <v>Time</v>
      </c>
      <c r="L131" s="1">
        <f t="shared" si="17"/>
        <v>1435210607537</v>
      </c>
      <c r="M131" s="1">
        <f t="shared" ref="M131:M194" si="18">J131</f>
        <v>123</v>
      </c>
      <c r="N131" s="1">
        <f t="shared" ref="N131:N194" si="19">L131-D131</f>
        <v>125</v>
      </c>
      <c r="O131" s="1">
        <f t="shared" ref="O131:O194" si="20">D131-D130</f>
        <v>1001</v>
      </c>
      <c r="P131" s="1">
        <f t="shared" ref="P131:P194" si="21">L131-L130</f>
        <v>1016</v>
      </c>
    </row>
    <row r="132" spans="1:16" x14ac:dyDescent="0.3">
      <c r="A132" s="1" t="s">
        <v>0</v>
      </c>
      <c r="B132" s="1">
        <v>151</v>
      </c>
      <c r="C132" s="1" t="s">
        <v>1</v>
      </c>
      <c r="D132" s="1">
        <v>1435210608412</v>
      </c>
      <c r="G132" s="1" t="str">
        <f t="shared" si="17"/>
        <v>Pong</v>
      </c>
      <c r="H132" s="1">
        <f t="shared" si="17"/>
        <v>151</v>
      </c>
      <c r="I132" s="1" t="str">
        <f t="shared" si="17"/>
        <v>Count</v>
      </c>
      <c r="J132" s="1">
        <f t="shared" si="17"/>
        <v>124</v>
      </c>
      <c r="K132" s="1" t="str">
        <f t="shared" si="17"/>
        <v>Time</v>
      </c>
      <c r="L132" s="1">
        <f t="shared" si="17"/>
        <v>1435210608568</v>
      </c>
      <c r="M132" s="1">
        <f t="shared" si="18"/>
        <v>124</v>
      </c>
      <c r="N132" s="1">
        <f t="shared" si="19"/>
        <v>156</v>
      </c>
      <c r="O132" s="1">
        <f t="shared" si="20"/>
        <v>1000</v>
      </c>
      <c r="P132" s="1">
        <f t="shared" si="21"/>
        <v>1031</v>
      </c>
    </row>
    <row r="133" spans="1:16" x14ac:dyDescent="0.3">
      <c r="A133" s="1" t="s">
        <v>0</v>
      </c>
      <c r="B133" s="1">
        <v>152</v>
      </c>
      <c r="C133" s="1" t="s">
        <v>1</v>
      </c>
      <c r="D133" s="1">
        <v>1435210609413</v>
      </c>
      <c r="G133" s="1" t="str">
        <f t="shared" si="17"/>
        <v>Pong</v>
      </c>
      <c r="H133" s="1">
        <f t="shared" si="17"/>
        <v>152</v>
      </c>
      <c r="I133" s="1" t="str">
        <f t="shared" si="17"/>
        <v>Count</v>
      </c>
      <c r="J133" s="1">
        <f t="shared" si="17"/>
        <v>126</v>
      </c>
      <c r="K133" s="1" t="str">
        <f t="shared" si="17"/>
        <v>Time</v>
      </c>
      <c r="L133" s="1">
        <f t="shared" si="17"/>
        <v>1435210610416</v>
      </c>
      <c r="M133" s="1">
        <f t="shared" si="18"/>
        <v>126</v>
      </c>
      <c r="N133" s="1">
        <f t="shared" si="19"/>
        <v>1003</v>
      </c>
      <c r="O133" s="1">
        <f t="shared" si="20"/>
        <v>1001</v>
      </c>
      <c r="P133" s="1">
        <f t="shared" si="21"/>
        <v>1848</v>
      </c>
    </row>
    <row r="134" spans="1:16" x14ac:dyDescent="0.3">
      <c r="A134" s="1" t="s">
        <v>0</v>
      </c>
      <c r="B134" s="1">
        <v>153</v>
      </c>
      <c r="C134" s="1" t="s">
        <v>1</v>
      </c>
      <c r="D134" s="1">
        <v>1435210610416</v>
      </c>
      <c r="G134" s="1" t="str">
        <f t="shared" si="17"/>
        <v>Pong</v>
      </c>
      <c r="H134" s="1">
        <f t="shared" si="17"/>
        <v>153</v>
      </c>
      <c r="I134" s="1" t="str">
        <f t="shared" si="17"/>
        <v>Count</v>
      </c>
      <c r="J134" s="1">
        <f t="shared" si="17"/>
        <v>126</v>
      </c>
      <c r="K134" s="1" t="str">
        <f t="shared" si="17"/>
        <v>Time</v>
      </c>
      <c r="L134" s="1">
        <f t="shared" si="17"/>
        <v>1435210610635</v>
      </c>
      <c r="M134" s="1">
        <f t="shared" si="18"/>
        <v>126</v>
      </c>
      <c r="N134" s="1">
        <f t="shared" si="19"/>
        <v>219</v>
      </c>
      <c r="O134" s="1">
        <f t="shared" si="20"/>
        <v>1003</v>
      </c>
      <c r="P134" s="1">
        <f t="shared" si="21"/>
        <v>219</v>
      </c>
    </row>
    <row r="135" spans="1:16" x14ac:dyDescent="0.3">
      <c r="A135" s="1" t="s">
        <v>0</v>
      </c>
      <c r="B135" s="1">
        <v>154</v>
      </c>
      <c r="C135" s="1" t="s">
        <v>1</v>
      </c>
      <c r="D135" s="1">
        <v>1435210611416</v>
      </c>
      <c r="G135" s="1" t="str">
        <f t="shared" si="17"/>
        <v>Pong</v>
      </c>
      <c r="H135" s="1">
        <f t="shared" si="17"/>
        <v>154</v>
      </c>
      <c r="I135" s="1" t="str">
        <f t="shared" si="17"/>
        <v>Count</v>
      </c>
      <c r="J135" s="1">
        <f t="shared" si="17"/>
        <v>127</v>
      </c>
      <c r="K135" s="1" t="str">
        <f t="shared" si="17"/>
        <v>Time</v>
      </c>
      <c r="L135" s="1">
        <f t="shared" si="17"/>
        <v>1435210611619</v>
      </c>
      <c r="M135" s="1">
        <f t="shared" si="18"/>
        <v>127</v>
      </c>
      <c r="N135" s="1">
        <f t="shared" si="19"/>
        <v>203</v>
      </c>
      <c r="O135" s="1">
        <f t="shared" si="20"/>
        <v>1000</v>
      </c>
      <c r="P135" s="1">
        <f t="shared" si="21"/>
        <v>984</v>
      </c>
    </row>
    <row r="136" spans="1:16" x14ac:dyDescent="0.3">
      <c r="A136" s="1" t="s">
        <v>0</v>
      </c>
      <c r="B136" s="1">
        <v>155</v>
      </c>
      <c r="C136" s="1" t="s">
        <v>1</v>
      </c>
      <c r="D136" s="1">
        <v>1435210612417</v>
      </c>
      <c r="G136" s="1" t="str">
        <f t="shared" si="17"/>
        <v>Pong</v>
      </c>
      <c r="H136" s="1">
        <f t="shared" si="17"/>
        <v>155</v>
      </c>
      <c r="I136" s="1" t="str">
        <f t="shared" si="17"/>
        <v>Count</v>
      </c>
      <c r="J136" s="1">
        <f t="shared" si="17"/>
        <v>128</v>
      </c>
      <c r="K136" s="1" t="str">
        <f t="shared" si="17"/>
        <v>Time</v>
      </c>
      <c r="L136" s="1">
        <f t="shared" si="17"/>
        <v>1435210612637</v>
      </c>
      <c r="M136" s="1">
        <f t="shared" si="18"/>
        <v>128</v>
      </c>
      <c r="N136" s="1">
        <f t="shared" si="19"/>
        <v>220</v>
      </c>
      <c r="O136" s="1">
        <f t="shared" si="20"/>
        <v>1001</v>
      </c>
      <c r="P136" s="1">
        <f t="shared" si="21"/>
        <v>1018</v>
      </c>
    </row>
    <row r="137" spans="1:16" x14ac:dyDescent="0.3">
      <c r="A137" s="1" t="s">
        <v>0</v>
      </c>
      <c r="B137" s="1">
        <v>156</v>
      </c>
      <c r="C137" s="1" t="s">
        <v>1</v>
      </c>
      <c r="D137" s="1">
        <v>1435210613420</v>
      </c>
      <c r="G137" s="1" t="str">
        <f t="shared" si="17"/>
        <v>Pong</v>
      </c>
      <c r="H137" s="1">
        <f t="shared" si="17"/>
        <v>156</v>
      </c>
      <c r="I137" s="1" t="str">
        <f t="shared" si="17"/>
        <v>Count</v>
      </c>
      <c r="J137" s="1">
        <f t="shared" si="17"/>
        <v>129</v>
      </c>
      <c r="K137" s="1" t="str">
        <f t="shared" si="17"/>
        <v>Time</v>
      </c>
      <c r="L137" s="1">
        <f t="shared" si="17"/>
        <v>1435210613654</v>
      </c>
      <c r="M137" s="1">
        <f t="shared" si="18"/>
        <v>129</v>
      </c>
      <c r="N137" s="1">
        <f t="shared" si="19"/>
        <v>234</v>
      </c>
      <c r="O137" s="1">
        <f t="shared" si="20"/>
        <v>1003</v>
      </c>
      <c r="P137" s="1">
        <f t="shared" si="21"/>
        <v>1017</v>
      </c>
    </row>
    <row r="138" spans="1:16" x14ac:dyDescent="0.3">
      <c r="A138" s="1" t="s">
        <v>0</v>
      </c>
      <c r="B138" s="1">
        <v>157</v>
      </c>
      <c r="C138" s="1" t="s">
        <v>1</v>
      </c>
      <c r="D138" s="1">
        <v>1435210614425</v>
      </c>
      <c r="G138" s="1" t="str">
        <f t="shared" si="17"/>
        <v>Pong</v>
      </c>
      <c r="H138" s="1">
        <f t="shared" si="17"/>
        <v>157</v>
      </c>
      <c r="I138" s="1" t="str">
        <f t="shared" si="17"/>
        <v>Count</v>
      </c>
      <c r="J138" s="1">
        <f t="shared" si="17"/>
        <v>130</v>
      </c>
      <c r="K138" s="1" t="str">
        <f t="shared" si="17"/>
        <v>Time</v>
      </c>
      <c r="L138" s="1">
        <f t="shared" si="17"/>
        <v>1435210614675</v>
      </c>
      <c r="M138" s="1">
        <f t="shared" si="18"/>
        <v>130</v>
      </c>
      <c r="N138" s="1">
        <f t="shared" si="19"/>
        <v>250</v>
      </c>
      <c r="O138" s="1">
        <f t="shared" si="20"/>
        <v>1005</v>
      </c>
      <c r="P138" s="1">
        <f t="shared" si="21"/>
        <v>1021</v>
      </c>
    </row>
    <row r="139" spans="1:16" x14ac:dyDescent="0.3">
      <c r="A139" s="1" t="s">
        <v>0</v>
      </c>
      <c r="B139" s="1">
        <v>158</v>
      </c>
      <c r="C139" s="1" t="s">
        <v>1</v>
      </c>
      <c r="D139" s="1">
        <v>1435210615426</v>
      </c>
      <c r="G139" s="1" t="str">
        <f t="shared" si="17"/>
        <v>Pong</v>
      </c>
      <c r="H139" s="1">
        <f t="shared" si="17"/>
        <v>158</v>
      </c>
      <c r="I139" s="1" t="str">
        <f t="shared" si="17"/>
        <v>Count</v>
      </c>
      <c r="J139" s="1">
        <f t="shared" si="17"/>
        <v>132</v>
      </c>
      <c r="K139" s="1" t="str">
        <f t="shared" si="17"/>
        <v>Time</v>
      </c>
      <c r="L139" s="1">
        <f t="shared" si="17"/>
        <v>1435210616444</v>
      </c>
      <c r="M139" s="1">
        <f t="shared" si="18"/>
        <v>132</v>
      </c>
      <c r="N139" s="1">
        <f t="shared" si="19"/>
        <v>1018</v>
      </c>
      <c r="O139" s="1">
        <f t="shared" si="20"/>
        <v>1001</v>
      </c>
      <c r="P139" s="1">
        <f t="shared" si="21"/>
        <v>1769</v>
      </c>
    </row>
    <row r="140" spans="1:16" x14ac:dyDescent="0.3">
      <c r="A140" s="1" t="s">
        <v>0</v>
      </c>
      <c r="B140" s="1">
        <v>159</v>
      </c>
      <c r="C140" s="1" t="s">
        <v>1</v>
      </c>
      <c r="D140" s="1">
        <v>1435210616428</v>
      </c>
      <c r="G140" s="1" t="str">
        <f t="shared" si="17"/>
        <v>Pong</v>
      </c>
      <c r="H140" s="1">
        <f t="shared" si="17"/>
        <v>159</v>
      </c>
      <c r="I140" s="1" t="str">
        <f t="shared" si="17"/>
        <v>Count</v>
      </c>
      <c r="J140" s="1">
        <f t="shared" si="17"/>
        <v>132</v>
      </c>
      <c r="K140" s="1" t="str">
        <f t="shared" si="17"/>
        <v>Time</v>
      </c>
      <c r="L140" s="1">
        <f t="shared" si="17"/>
        <v>1435210616662</v>
      </c>
      <c r="M140" s="1">
        <f t="shared" si="18"/>
        <v>132</v>
      </c>
      <c r="N140" s="1">
        <f t="shared" si="19"/>
        <v>234</v>
      </c>
      <c r="O140" s="1">
        <f t="shared" si="20"/>
        <v>1002</v>
      </c>
      <c r="P140" s="1">
        <f t="shared" si="21"/>
        <v>218</v>
      </c>
    </row>
    <row r="141" spans="1:16" x14ac:dyDescent="0.3">
      <c r="A141" s="1" t="s">
        <v>0</v>
      </c>
      <c r="B141" s="1">
        <v>160</v>
      </c>
      <c r="C141" s="1" t="s">
        <v>1</v>
      </c>
      <c r="D141" s="1">
        <v>1435210617429</v>
      </c>
      <c r="G141" s="1" t="str">
        <f t="shared" si="17"/>
        <v>Pong</v>
      </c>
      <c r="H141" s="1">
        <f t="shared" si="17"/>
        <v>160</v>
      </c>
      <c r="I141" s="1" t="str">
        <f t="shared" si="17"/>
        <v>Count</v>
      </c>
      <c r="J141" s="1">
        <f t="shared" si="17"/>
        <v>134</v>
      </c>
      <c r="K141" s="1" t="str">
        <f t="shared" si="17"/>
        <v>Time</v>
      </c>
      <c r="L141" s="1">
        <f t="shared" si="17"/>
        <v>1435210618449</v>
      </c>
      <c r="M141" s="1">
        <f t="shared" si="18"/>
        <v>134</v>
      </c>
      <c r="N141" s="1">
        <f t="shared" si="19"/>
        <v>1020</v>
      </c>
      <c r="O141" s="1">
        <f t="shared" si="20"/>
        <v>1001</v>
      </c>
      <c r="P141" s="1">
        <f t="shared" si="21"/>
        <v>1787</v>
      </c>
    </row>
    <row r="142" spans="1:16" x14ac:dyDescent="0.3">
      <c r="A142" s="1" t="s">
        <v>0</v>
      </c>
      <c r="B142" s="1">
        <v>161</v>
      </c>
      <c r="C142" s="1" t="s">
        <v>1</v>
      </c>
      <c r="D142" s="1">
        <v>1435210618429</v>
      </c>
      <c r="G142" s="1" t="str">
        <f t="shared" si="17"/>
        <v>Pong</v>
      </c>
      <c r="H142" s="1">
        <f t="shared" si="17"/>
        <v>161</v>
      </c>
      <c r="I142" s="1" t="str">
        <f t="shared" si="17"/>
        <v>Count</v>
      </c>
      <c r="J142" s="1">
        <f t="shared" si="17"/>
        <v>134</v>
      </c>
      <c r="K142" s="1" t="str">
        <f t="shared" si="17"/>
        <v>Time</v>
      </c>
      <c r="L142" s="1">
        <f t="shared" si="17"/>
        <v>1435210618692</v>
      </c>
      <c r="M142" s="1">
        <f t="shared" si="18"/>
        <v>134</v>
      </c>
      <c r="N142" s="1">
        <f t="shared" si="19"/>
        <v>263</v>
      </c>
      <c r="O142" s="1">
        <f t="shared" si="20"/>
        <v>1000</v>
      </c>
      <c r="P142" s="1">
        <f t="shared" si="21"/>
        <v>243</v>
      </c>
    </row>
    <row r="143" spans="1:16" x14ac:dyDescent="0.3">
      <c r="A143" s="1" t="s">
        <v>0</v>
      </c>
      <c r="B143" s="1">
        <v>162</v>
      </c>
      <c r="C143" s="1" t="s">
        <v>1</v>
      </c>
      <c r="D143" s="1">
        <v>1435210619429</v>
      </c>
      <c r="G143" s="1" t="str">
        <f t="shared" si="17"/>
        <v>Pong</v>
      </c>
      <c r="H143" s="1">
        <f t="shared" si="17"/>
        <v>162</v>
      </c>
      <c r="I143" s="1" t="str">
        <f t="shared" si="17"/>
        <v>Count</v>
      </c>
      <c r="J143" s="1">
        <f t="shared" si="17"/>
        <v>135</v>
      </c>
      <c r="K143" s="1" t="str">
        <f t="shared" si="17"/>
        <v>Time</v>
      </c>
      <c r="L143" s="1">
        <f t="shared" si="17"/>
        <v>1435210619520</v>
      </c>
      <c r="M143" s="1">
        <f t="shared" si="18"/>
        <v>135</v>
      </c>
      <c r="N143" s="1">
        <f t="shared" si="19"/>
        <v>91</v>
      </c>
      <c r="O143" s="1">
        <f t="shared" si="20"/>
        <v>1000</v>
      </c>
      <c r="P143" s="1">
        <f t="shared" si="21"/>
        <v>828</v>
      </c>
    </row>
    <row r="144" spans="1:16" x14ac:dyDescent="0.3">
      <c r="A144" s="1" t="s">
        <v>0</v>
      </c>
      <c r="B144" s="1">
        <v>163</v>
      </c>
      <c r="C144" s="1" t="s">
        <v>1</v>
      </c>
      <c r="D144" s="1">
        <v>1435210620429</v>
      </c>
      <c r="G144" s="1" t="str">
        <f t="shared" si="17"/>
        <v>Pong</v>
      </c>
      <c r="H144" s="1">
        <f t="shared" si="17"/>
        <v>163</v>
      </c>
      <c r="I144" s="1" t="str">
        <f t="shared" si="17"/>
        <v>Count</v>
      </c>
      <c r="J144" s="1">
        <f t="shared" si="17"/>
        <v>136</v>
      </c>
      <c r="K144" s="1" t="str">
        <f t="shared" si="17"/>
        <v>Time</v>
      </c>
      <c r="L144" s="1">
        <f t="shared" si="17"/>
        <v>1435210620531</v>
      </c>
      <c r="M144" s="1">
        <f t="shared" si="18"/>
        <v>136</v>
      </c>
      <c r="N144" s="1">
        <f t="shared" si="19"/>
        <v>102</v>
      </c>
      <c r="O144" s="1">
        <f t="shared" si="20"/>
        <v>1000</v>
      </c>
      <c r="P144" s="1">
        <f t="shared" si="21"/>
        <v>1011</v>
      </c>
    </row>
    <row r="145" spans="1:16" x14ac:dyDescent="0.3">
      <c r="A145" s="1" t="s">
        <v>0</v>
      </c>
      <c r="B145" s="1">
        <v>164</v>
      </c>
      <c r="C145" s="1" t="s">
        <v>1</v>
      </c>
      <c r="D145" s="1">
        <v>1435210621462</v>
      </c>
      <c r="G145" s="1" t="str">
        <f t="shared" si="17"/>
        <v>Pong</v>
      </c>
      <c r="H145" s="1">
        <f t="shared" si="17"/>
        <v>164</v>
      </c>
      <c r="I145" s="1" t="str">
        <f t="shared" si="17"/>
        <v>Count</v>
      </c>
      <c r="J145" s="1">
        <f t="shared" si="17"/>
        <v>137</v>
      </c>
      <c r="K145" s="1" t="str">
        <f t="shared" si="17"/>
        <v>Time</v>
      </c>
      <c r="L145" s="1">
        <f t="shared" si="17"/>
        <v>1435210621549</v>
      </c>
      <c r="M145" s="1">
        <f t="shared" si="18"/>
        <v>137</v>
      </c>
      <c r="N145" s="1">
        <f t="shared" si="19"/>
        <v>87</v>
      </c>
      <c r="O145" s="1">
        <f t="shared" si="20"/>
        <v>1033</v>
      </c>
      <c r="P145" s="1">
        <f t="shared" si="21"/>
        <v>1018</v>
      </c>
    </row>
    <row r="146" spans="1:16" x14ac:dyDescent="0.3">
      <c r="A146" s="1" t="s">
        <v>0</v>
      </c>
      <c r="B146" s="1">
        <v>165</v>
      </c>
      <c r="C146" s="1" t="s">
        <v>1</v>
      </c>
      <c r="D146" s="1">
        <v>1435210622474</v>
      </c>
      <c r="G146" s="1" t="str">
        <f t="shared" ref="G146:L161" si="22">A568</f>
        <v>Pong</v>
      </c>
      <c r="H146" s="1">
        <f t="shared" si="22"/>
        <v>165</v>
      </c>
      <c r="I146" s="1" t="str">
        <f t="shared" si="22"/>
        <v>Count</v>
      </c>
      <c r="J146" s="1">
        <f t="shared" si="22"/>
        <v>138</v>
      </c>
      <c r="K146" s="1" t="str">
        <f t="shared" si="22"/>
        <v>Time</v>
      </c>
      <c r="L146" s="1">
        <f t="shared" si="22"/>
        <v>1435210622567</v>
      </c>
      <c r="M146" s="1">
        <f t="shared" si="18"/>
        <v>138</v>
      </c>
      <c r="N146" s="1">
        <f t="shared" si="19"/>
        <v>93</v>
      </c>
      <c r="O146" s="1">
        <f t="shared" si="20"/>
        <v>1012</v>
      </c>
      <c r="P146" s="1">
        <f t="shared" si="21"/>
        <v>1018</v>
      </c>
    </row>
    <row r="147" spans="1:16" x14ac:dyDescent="0.3">
      <c r="A147" s="1" t="s">
        <v>0</v>
      </c>
      <c r="B147" s="1">
        <v>166</v>
      </c>
      <c r="C147" s="1" t="s">
        <v>1</v>
      </c>
      <c r="D147" s="1">
        <v>1435210623474</v>
      </c>
      <c r="G147" s="1" t="str">
        <f t="shared" si="22"/>
        <v>Pong</v>
      </c>
      <c r="H147" s="1">
        <f t="shared" si="22"/>
        <v>166</v>
      </c>
      <c r="I147" s="1" t="str">
        <f t="shared" si="22"/>
        <v>Count</v>
      </c>
      <c r="J147" s="1">
        <f t="shared" si="22"/>
        <v>139</v>
      </c>
      <c r="K147" s="1" t="str">
        <f t="shared" si="22"/>
        <v>Time</v>
      </c>
      <c r="L147" s="1">
        <f t="shared" si="22"/>
        <v>1435210624350</v>
      </c>
      <c r="M147" s="1">
        <f t="shared" si="18"/>
        <v>139</v>
      </c>
      <c r="N147" s="1">
        <f t="shared" si="19"/>
        <v>876</v>
      </c>
      <c r="O147" s="1">
        <f t="shared" si="20"/>
        <v>1000</v>
      </c>
      <c r="P147" s="1">
        <f t="shared" si="21"/>
        <v>1783</v>
      </c>
    </row>
    <row r="148" spans="1:16" x14ac:dyDescent="0.3">
      <c r="A148" s="1" t="s">
        <v>0</v>
      </c>
      <c r="B148" s="1">
        <v>167</v>
      </c>
      <c r="C148" s="1" t="s">
        <v>1</v>
      </c>
      <c r="D148" s="1">
        <v>1435210624474</v>
      </c>
      <c r="G148" s="1" t="str">
        <f t="shared" si="22"/>
        <v>Pong</v>
      </c>
      <c r="H148" s="1">
        <f t="shared" si="22"/>
        <v>167</v>
      </c>
      <c r="I148" s="1" t="str">
        <f t="shared" si="22"/>
        <v>Count</v>
      </c>
      <c r="J148" s="1">
        <f t="shared" si="22"/>
        <v>140</v>
      </c>
      <c r="K148" s="1" t="str">
        <f t="shared" si="22"/>
        <v>Time</v>
      </c>
      <c r="L148" s="1">
        <f t="shared" si="22"/>
        <v>1435210624599</v>
      </c>
      <c r="M148" s="1">
        <f t="shared" si="18"/>
        <v>140</v>
      </c>
      <c r="N148" s="1">
        <f t="shared" si="19"/>
        <v>125</v>
      </c>
      <c r="O148" s="1">
        <f t="shared" si="20"/>
        <v>1000</v>
      </c>
      <c r="P148" s="1">
        <f t="shared" si="21"/>
        <v>249</v>
      </c>
    </row>
    <row r="149" spans="1:16" x14ac:dyDescent="0.3">
      <c r="A149" s="1" t="s">
        <v>0</v>
      </c>
      <c r="B149" s="1">
        <v>168</v>
      </c>
      <c r="C149" s="1" t="s">
        <v>1</v>
      </c>
      <c r="D149" s="1">
        <v>1435210625477</v>
      </c>
      <c r="G149" s="1" t="str">
        <f t="shared" si="22"/>
        <v>Pong</v>
      </c>
      <c r="H149" s="1">
        <f t="shared" si="22"/>
        <v>168</v>
      </c>
      <c r="I149" s="1" t="str">
        <f t="shared" si="22"/>
        <v>Count</v>
      </c>
      <c r="J149" s="1">
        <f t="shared" si="22"/>
        <v>141</v>
      </c>
      <c r="K149" s="1" t="str">
        <f t="shared" si="22"/>
        <v>Time</v>
      </c>
      <c r="L149" s="1">
        <f t="shared" si="22"/>
        <v>1435210625617</v>
      </c>
      <c r="M149" s="1">
        <f t="shared" si="18"/>
        <v>141</v>
      </c>
      <c r="N149" s="1">
        <f t="shared" si="19"/>
        <v>140</v>
      </c>
      <c r="O149" s="1">
        <f t="shared" si="20"/>
        <v>1003</v>
      </c>
      <c r="P149" s="1">
        <f t="shared" si="21"/>
        <v>1018</v>
      </c>
    </row>
    <row r="150" spans="1:16" x14ac:dyDescent="0.3">
      <c r="A150" s="1" t="s">
        <v>0</v>
      </c>
      <c r="B150" s="1">
        <v>169</v>
      </c>
      <c r="C150" s="1" t="s">
        <v>1</v>
      </c>
      <c r="D150" s="1">
        <v>1435210626477</v>
      </c>
      <c r="G150" s="1" t="str">
        <f t="shared" si="22"/>
        <v>Pong</v>
      </c>
      <c r="H150" s="1">
        <f t="shared" si="22"/>
        <v>169</v>
      </c>
      <c r="I150" s="1" t="str">
        <f t="shared" si="22"/>
        <v>Count</v>
      </c>
      <c r="J150" s="1">
        <f t="shared" si="22"/>
        <v>142</v>
      </c>
      <c r="K150" s="1" t="str">
        <f t="shared" si="22"/>
        <v>Time</v>
      </c>
      <c r="L150" s="1">
        <f t="shared" si="22"/>
        <v>1435210626633</v>
      </c>
      <c r="M150" s="1">
        <f t="shared" si="18"/>
        <v>142</v>
      </c>
      <c r="N150" s="1">
        <f t="shared" si="19"/>
        <v>156</v>
      </c>
      <c r="O150" s="1">
        <f t="shared" si="20"/>
        <v>1000</v>
      </c>
      <c r="P150" s="1">
        <f t="shared" si="21"/>
        <v>1016</v>
      </c>
    </row>
    <row r="151" spans="1:16" x14ac:dyDescent="0.3">
      <c r="A151" s="1" t="s">
        <v>0</v>
      </c>
      <c r="B151" s="1">
        <v>170</v>
      </c>
      <c r="C151" s="1" t="s">
        <v>1</v>
      </c>
      <c r="D151" s="1">
        <v>1435210627478</v>
      </c>
      <c r="G151" s="1" t="str">
        <f t="shared" si="22"/>
        <v>Pong</v>
      </c>
      <c r="H151" s="1">
        <f t="shared" si="22"/>
        <v>170</v>
      </c>
      <c r="I151" s="1" t="str">
        <f t="shared" si="22"/>
        <v>Count</v>
      </c>
      <c r="J151" s="1">
        <f t="shared" si="22"/>
        <v>143</v>
      </c>
      <c r="K151" s="1" t="str">
        <f t="shared" si="22"/>
        <v>Time</v>
      </c>
      <c r="L151" s="1">
        <f t="shared" si="22"/>
        <v>1435210627665</v>
      </c>
      <c r="M151" s="1">
        <f t="shared" si="18"/>
        <v>143</v>
      </c>
      <c r="N151" s="1">
        <f t="shared" si="19"/>
        <v>187</v>
      </c>
      <c r="O151" s="1">
        <f t="shared" si="20"/>
        <v>1001</v>
      </c>
      <c r="P151" s="1">
        <f t="shared" si="21"/>
        <v>1032</v>
      </c>
    </row>
    <row r="152" spans="1:16" x14ac:dyDescent="0.3">
      <c r="A152" s="1" t="s">
        <v>0</v>
      </c>
      <c r="B152" s="1">
        <v>171</v>
      </c>
      <c r="C152" s="1" t="s">
        <v>1</v>
      </c>
      <c r="D152" s="1">
        <v>1435210628493</v>
      </c>
      <c r="G152" s="1" t="str">
        <f t="shared" si="22"/>
        <v>Pong</v>
      </c>
      <c r="H152" s="1">
        <f t="shared" si="22"/>
        <v>171</v>
      </c>
      <c r="I152" s="1" t="str">
        <f t="shared" si="22"/>
        <v>Count</v>
      </c>
      <c r="J152" s="1">
        <f t="shared" si="22"/>
        <v>144</v>
      </c>
      <c r="K152" s="1" t="str">
        <f t="shared" si="22"/>
        <v>Time</v>
      </c>
      <c r="L152" s="1">
        <f t="shared" si="22"/>
        <v>1435210628683</v>
      </c>
      <c r="M152" s="1">
        <f t="shared" si="18"/>
        <v>144</v>
      </c>
      <c r="N152" s="1">
        <f t="shared" si="19"/>
        <v>190</v>
      </c>
      <c r="O152" s="1">
        <f t="shared" si="20"/>
        <v>1015</v>
      </c>
      <c r="P152" s="1">
        <f t="shared" si="21"/>
        <v>1018</v>
      </c>
    </row>
    <row r="153" spans="1:16" x14ac:dyDescent="0.3">
      <c r="A153" s="1" t="s">
        <v>0</v>
      </c>
      <c r="B153" s="1">
        <v>172</v>
      </c>
      <c r="C153" s="1" t="s">
        <v>1</v>
      </c>
      <c r="D153" s="1">
        <v>1435210629495</v>
      </c>
      <c r="G153" s="1" t="str">
        <f t="shared" si="22"/>
        <v>Pong</v>
      </c>
      <c r="H153" s="1">
        <f t="shared" si="22"/>
        <v>172</v>
      </c>
      <c r="I153" s="1" t="str">
        <f t="shared" si="22"/>
        <v>Count</v>
      </c>
      <c r="J153" s="1">
        <f t="shared" si="22"/>
        <v>145</v>
      </c>
      <c r="K153" s="1" t="str">
        <f t="shared" si="22"/>
        <v>Time</v>
      </c>
      <c r="L153" s="1">
        <f t="shared" si="22"/>
        <v>1435210629699</v>
      </c>
      <c r="M153" s="1">
        <f t="shared" si="18"/>
        <v>145</v>
      </c>
      <c r="N153" s="1">
        <f t="shared" si="19"/>
        <v>204</v>
      </c>
      <c r="O153" s="1">
        <f t="shared" si="20"/>
        <v>1002</v>
      </c>
      <c r="P153" s="1">
        <f t="shared" si="21"/>
        <v>1016</v>
      </c>
    </row>
    <row r="154" spans="1:16" x14ac:dyDescent="0.3">
      <c r="A154" s="1" t="s">
        <v>0</v>
      </c>
      <c r="B154" s="1">
        <v>173</v>
      </c>
      <c r="C154" s="1" t="s">
        <v>1</v>
      </c>
      <c r="D154" s="1">
        <v>1435210630495</v>
      </c>
      <c r="G154" s="1" t="str">
        <f t="shared" si="22"/>
        <v>Pong</v>
      </c>
      <c r="H154" s="1">
        <f t="shared" si="22"/>
        <v>173</v>
      </c>
      <c r="I154" s="1" t="str">
        <f t="shared" si="22"/>
        <v>Count</v>
      </c>
      <c r="J154" s="1">
        <f t="shared" si="22"/>
        <v>146</v>
      </c>
      <c r="K154" s="1" t="str">
        <f t="shared" si="22"/>
        <v>Time</v>
      </c>
      <c r="L154" s="1">
        <f t="shared" si="22"/>
        <v>1435210631482</v>
      </c>
      <c r="M154" s="1">
        <f t="shared" si="18"/>
        <v>146</v>
      </c>
      <c r="N154" s="1">
        <f t="shared" si="19"/>
        <v>987</v>
      </c>
      <c r="O154" s="1">
        <f t="shared" si="20"/>
        <v>1000</v>
      </c>
      <c r="P154" s="1">
        <f t="shared" si="21"/>
        <v>1783</v>
      </c>
    </row>
    <row r="155" spans="1:16" x14ac:dyDescent="0.3">
      <c r="A155" s="1" t="s">
        <v>0</v>
      </c>
      <c r="B155" s="1">
        <v>174</v>
      </c>
      <c r="C155" s="1" t="s">
        <v>1</v>
      </c>
      <c r="D155" s="1">
        <v>1435210631498</v>
      </c>
      <c r="G155" s="1" t="str">
        <f t="shared" si="22"/>
        <v>Pong</v>
      </c>
      <c r="H155" s="1">
        <f t="shared" si="22"/>
        <v>174</v>
      </c>
      <c r="I155" s="1" t="str">
        <f t="shared" si="22"/>
        <v>Count</v>
      </c>
      <c r="J155" s="1">
        <f t="shared" si="22"/>
        <v>147</v>
      </c>
      <c r="K155" s="1" t="str">
        <f t="shared" si="22"/>
        <v>Time</v>
      </c>
      <c r="L155" s="1">
        <f t="shared" si="22"/>
        <v>1435210631732</v>
      </c>
      <c r="M155" s="1">
        <f t="shared" si="18"/>
        <v>147</v>
      </c>
      <c r="N155" s="1">
        <f t="shared" si="19"/>
        <v>234</v>
      </c>
      <c r="O155" s="1">
        <f t="shared" si="20"/>
        <v>1003</v>
      </c>
      <c r="P155" s="1">
        <f t="shared" si="21"/>
        <v>250</v>
      </c>
    </row>
    <row r="156" spans="1:16" x14ac:dyDescent="0.3">
      <c r="A156" s="1" t="s">
        <v>0</v>
      </c>
      <c r="B156" s="1">
        <v>175</v>
      </c>
      <c r="C156" s="1" t="s">
        <v>1</v>
      </c>
      <c r="D156" s="1">
        <v>1435210632498</v>
      </c>
      <c r="G156" s="1" t="str">
        <f t="shared" si="22"/>
        <v>Pong</v>
      </c>
      <c r="H156" s="1">
        <f t="shared" si="22"/>
        <v>175</v>
      </c>
      <c r="I156" s="1" t="str">
        <f t="shared" si="22"/>
        <v>Count</v>
      </c>
      <c r="J156" s="1">
        <f t="shared" si="22"/>
        <v>148</v>
      </c>
      <c r="K156" s="1" t="str">
        <f t="shared" si="22"/>
        <v>Time</v>
      </c>
      <c r="L156" s="1">
        <f t="shared" si="22"/>
        <v>1435210632748</v>
      </c>
      <c r="M156" s="1">
        <f t="shared" si="18"/>
        <v>148</v>
      </c>
      <c r="N156" s="1">
        <f t="shared" si="19"/>
        <v>250</v>
      </c>
      <c r="O156" s="1">
        <f t="shared" si="20"/>
        <v>1000</v>
      </c>
      <c r="P156" s="1">
        <f t="shared" si="21"/>
        <v>1016</v>
      </c>
    </row>
    <row r="157" spans="1:16" x14ac:dyDescent="0.3">
      <c r="A157" s="1" t="s">
        <v>0</v>
      </c>
      <c r="B157" s="1">
        <v>176</v>
      </c>
      <c r="C157" s="1" t="s">
        <v>1</v>
      </c>
      <c r="D157" s="1">
        <v>1435210633499</v>
      </c>
      <c r="G157" s="1" t="str">
        <f t="shared" si="22"/>
        <v>Pong</v>
      </c>
      <c r="H157" s="1">
        <f t="shared" si="22"/>
        <v>176</v>
      </c>
      <c r="I157" s="1" t="str">
        <f t="shared" si="22"/>
        <v>Count</v>
      </c>
      <c r="J157" s="1">
        <f t="shared" si="22"/>
        <v>150</v>
      </c>
      <c r="K157" s="1" t="str">
        <f t="shared" si="22"/>
        <v>Time</v>
      </c>
      <c r="L157" s="1">
        <f t="shared" si="22"/>
        <v>1435210634499</v>
      </c>
      <c r="M157" s="1">
        <f t="shared" si="18"/>
        <v>150</v>
      </c>
      <c r="N157" s="1">
        <f t="shared" si="19"/>
        <v>1000</v>
      </c>
      <c r="O157" s="1">
        <f t="shared" si="20"/>
        <v>1001</v>
      </c>
      <c r="P157" s="1">
        <f t="shared" si="21"/>
        <v>1751</v>
      </c>
    </row>
    <row r="158" spans="1:16" x14ac:dyDescent="0.3">
      <c r="A158" s="1" t="s">
        <v>0</v>
      </c>
      <c r="B158" s="1">
        <v>177</v>
      </c>
      <c r="C158" s="1" t="s">
        <v>1</v>
      </c>
      <c r="D158" s="1">
        <v>1435210634499</v>
      </c>
      <c r="G158" s="1" t="str">
        <f t="shared" si="22"/>
        <v>Pong</v>
      </c>
      <c r="H158" s="1">
        <f t="shared" si="22"/>
        <v>177</v>
      </c>
      <c r="I158" s="1" t="str">
        <f t="shared" si="22"/>
        <v>Count</v>
      </c>
      <c r="J158" s="1">
        <f t="shared" si="22"/>
        <v>150</v>
      </c>
      <c r="K158" s="1" t="str">
        <f t="shared" si="22"/>
        <v>Time</v>
      </c>
      <c r="L158" s="1">
        <f t="shared" si="22"/>
        <v>1435210634717</v>
      </c>
      <c r="M158" s="1">
        <f t="shared" si="18"/>
        <v>150</v>
      </c>
      <c r="N158" s="1">
        <f t="shared" si="19"/>
        <v>218</v>
      </c>
      <c r="O158" s="1">
        <f t="shared" si="20"/>
        <v>1000</v>
      </c>
      <c r="P158" s="1">
        <f t="shared" si="21"/>
        <v>218</v>
      </c>
    </row>
    <row r="159" spans="1:16" x14ac:dyDescent="0.3">
      <c r="A159" s="1" t="s">
        <v>0</v>
      </c>
      <c r="B159" s="1">
        <v>178</v>
      </c>
      <c r="C159" s="1" t="s">
        <v>1</v>
      </c>
      <c r="D159" s="1">
        <v>1435210635499</v>
      </c>
      <c r="G159" s="1" t="str">
        <f t="shared" si="22"/>
        <v>Pong</v>
      </c>
      <c r="H159" s="1">
        <f t="shared" si="22"/>
        <v>178</v>
      </c>
      <c r="I159" s="1" t="str">
        <f t="shared" si="22"/>
        <v>Count</v>
      </c>
      <c r="J159" s="1">
        <f t="shared" si="22"/>
        <v>152</v>
      </c>
      <c r="K159" s="1" t="str">
        <f t="shared" si="22"/>
        <v>Time</v>
      </c>
      <c r="L159" s="1">
        <f t="shared" si="22"/>
        <v>1435210636500</v>
      </c>
      <c r="M159" s="1">
        <f t="shared" si="18"/>
        <v>152</v>
      </c>
      <c r="N159" s="1">
        <f t="shared" si="19"/>
        <v>1001</v>
      </c>
      <c r="O159" s="1">
        <f t="shared" si="20"/>
        <v>1000</v>
      </c>
      <c r="P159" s="1">
        <f t="shared" si="21"/>
        <v>1783</v>
      </c>
    </row>
    <row r="160" spans="1:16" x14ac:dyDescent="0.3">
      <c r="A160" s="1" t="s">
        <v>0</v>
      </c>
      <c r="B160" s="1">
        <v>179</v>
      </c>
      <c r="C160" s="1" t="s">
        <v>1</v>
      </c>
      <c r="D160" s="1">
        <v>1435210636500</v>
      </c>
      <c r="G160" s="1" t="str">
        <f t="shared" si="22"/>
        <v>Pong</v>
      </c>
      <c r="H160" s="1">
        <f t="shared" si="22"/>
        <v>179</v>
      </c>
      <c r="I160" s="1" t="str">
        <f t="shared" si="22"/>
        <v>Count</v>
      </c>
      <c r="J160" s="1">
        <f t="shared" si="22"/>
        <v>152</v>
      </c>
      <c r="K160" s="1" t="str">
        <f t="shared" si="22"/>
        <v>Time</v>
      </c>
      <c r="L160" s="1">
        <f t="shared" si="22"/>
        <v>1435210636703</v>
      </c>
      <c r="M160" s="1">
        <f t="shared" si="18"/>
        <v>152</v>
      </c>
      <c r="N160" s="1">
        <f t="shared" si="19"/>
        <v>203</v>
      </c>
      <c r="O160" s="1">
        <f t="shared" si="20"/>
        <v>1001</v>
      </c>
      <c r="P160" s="1">
        <f t="shared" si="21"/>
        <v>203</v>
      </c>
    </row>
    <row r="161" spans="1:16" x14ac:dyDescent="0.3">
      <c r="A161" s="1" t="s">
        <v>0</v>
      </c>
      <c r="B161" s="1">
        <v>180</v>
      </c>
      <c r="C161" s="1" t="s">
        <v>1</v>
      </c>
      <c r="D161" s="1">
        <v>1435210637506</v>
      </c>
      <c r="G161" s="1" t="str">
        <f t="shared" si="22"/>
        <v>Pong</v>
      </c>
      <c r="H161" s="1">
        <f t="shared" si="22"/>
        <v>180</v>
      </c>
      <c r="I161" s="1" t="str">
        <f t="shared" si="22"/>
        <v>Count</v>
      </c>
      <c r="J161" s="1">
        <f t="shared" si="22"/>
        <v>154</v>
      </c>
      <c r="K161" s="1" t="str">
        <f t="shared" si="22"/>
        <v>Time</v>
      </c>
      <c r="L161" s="1">
        <f t="shared" si="22"/>
        <v>1435210638507</v>
      </c>
      <c r="M161" s="1">
        <f t="shared" si="18"/>
        <v>154</v>
      </c>
      <c r="N161" s="1">
        <f t="shared" si="19"/>
        <v>1001</v>
      </c>
      <c r="O161" s="1">
        <f t="shared" si="20"/>
        <v>1006</v>
      </c>
      <c r="P161" s="1">
        <f t="shared" si="21"/>
        <v>1804</v>
      </c>
    </row>
    <row r="162" spans="1:16" x14ac:dyDescent="0.3">
      <c r="A162" s="1" t="s">
        <v>0</v>
      </c>
      <c r="B162" s="1">
        <v>181</v>
      </c>
      <c r="C162" s="1" t="s">
        <v>1</v>
      </c>
      <c r="D162" s="1">
        <v>1435210638507</v>
      </c>
      <c r="G162" s="1" t="str">
        <f t="shared" ref="G162:L177" si="23">A584</f>
        <v>Pong</v>
      </c>
      <c r="H162" s="1">
        <f t="shared" si="23"/>
        <v>181</v>
      </c>
      <c r="I162" s="1" t="str">
        <f t="shared" si="23"/>
        <v>Count</v>
      </c>
      <c r="J162" s="1">
        <f t="shared" si="23"/>
        <v>154</v>
      </c>
      <c r="K162" s="1" t="str">
        <f t="shared" si="23"/>
        <v>Time</v>
      </c>
      <c r="L162" s="1">
        <f t="shared" si="23"/>
        <v>1435210638725</v>
      </c>
      <c r="M162" s="1">
        <f t="shared" si="18"/>
        <v>154</v>
      </c>
      <c r="N162" s="1">
        <f t="shared" si="19"/>
        <v>218</v>
      </c>
      <c r="O162" s="1">
        <f t="shared" si="20"/>
        <v>1001</v>
      </c>
      <c r="P162" s="1">
        <f t="shared" si="21"/>
        <v>218</v>
      </c>
    </row>
    <row r="163" spans="1:16" x14ac:dyDescent="0.3">
      <c r="A163" s="1" t="s">
        <v>0</v>
      </c>
      <c r="B163" s="1">
        <v>182</v>
      </c>
      <c r="C163" s="1" t="s">
        <v>1</v>
      </c>
      <c r="D163" s="1">
        <v>1435210639517</v>
      </c>
      <c r="G163" s="1" t="str">
        <f t="shared" si="23"/>
        <v>Pong</v>
      </c>
      <c r="H163" s="1">
        <f t="shared" si="23"/>
        <v>182</v>
      </c>
      <c r="I163" s="1" t="str">
        <f t="shared" si="23"/>
        <v>Count</v>
      </c>
      <c r="J163" s="1">
        <f t="shared" si="23"/>
        <v>155</v>
      </c>
      <c r="K163" s="1" t="str">
        <f t="shared" si="23"/>
        <v>Time</v>
      </c>
      <c r="L163" s="1">
        <f t="shared" si="23"/>
        <v>1435210639611</v>
      </c>
      <c r="M163" s="1">
        <f t="shared" si="18"/>
        <v>155</v>
      </c>
      <c r="N163" s="1">
        <f t="shared" si="19"/>
        <v>94</v>
      </c>
      <c r="O163" s="1">
        <f t="shared" si="20"/>
        <v>1010</v>
      </c>
      <c r="P163" s="1">
        <f t="shared" si="21"/>
        <v>886</v>
      </c>
    </row>
    <row r="164" spans="1:16" x14ac:dyDescent="0.3">
      <c r="A164" s="1" t="s">
        <v>0</v>
      </c>
      <c r="B164" s="1">
        <v>183</v>
      </c>
      <c r="C164" s="1" t="s">
        <v>1</v>
      </c>
      <c r="D164" s="1">
        <v>1435210640517</v>
      </c>
      <c r="G164" s="1" t="str">
        <f t="shared" si="23"/>
        <v>Pong</v>
      </c>
      <c r="H164" s="1">
        <f t="shared" si="23"/>
        <v>183</v>
      </c>
      <c r="I164" s="1" t="str">
        <f t="shared" si="23"/>
        <v>Count</v>
      </c>
      <c r="J164" s="1">
        <f t="shared" si="23"/>
        <v>156</v>
      </c>
      <c r="K164" s="1" t="str">
        <f t="shared" si="23"/>
        <v>Time</v>
      </c>
      <c r="L164" s="1">
        <f t="shared" si="23"/>
        <v>1435210640643</v>
      </c>
      <c r="M164" s="1">
        <f t="shared" si="18"/>
        <v>156</v>
      </c>
      <c r="N164" s="1">
        <f t="shared" si="19"/>
        <v>126</v>
      </c>
      <c r="O164" s="1">
        <f t="shared" si="20"/>
        <v>1000</v>
      </c>
      <c r="P164" s="1">
        <f t="shared" si="21"/>
        <v>1032</v>
      </c>
    </row>
    <row r="165" spans="1:16" x14ac:dyDescent="0.3">
      <c r="A165" s="1" t="s">
        <v>0</v>
      </c>
      <c r="B165" s="1">
        <v>184</v>
      </c>
      <c r="C165" s="1" t="s">
        <v>1</v>
      </c>
      <c r="D165" s="1">
        <v>1435210641518</v>
      </c>
      <c r="G165" s="1" t="str">
        <f t="shared" si="23"/>
        <v>Pong</v>
      </c>
      <c r="H165" s="1">
        <f t="shared" si="23"/>
        <v>184</v>
      </c>
      <c r="I165" s="1" t="str">
        <f t="shared" si="23"/>
        <v>Count</v>
      </c>
      <c r="J165" s="1">
        <f t="shared" si="23"/>
        <v>157</v>
      </c>
      <c r="K165" s="1" t="str">
        <f t="shared" si="23"/>
        <v>Time</v>
      </c>
      <c r="L165" s="1">
        <f t="shared" si="23"/>
        <v>1435210641659</v>
      </c>
      <c r="M165" s="1">
        <f t="shared" si="18"/>
        <v>157</v>
      </c>
      <c r="N165" s="1">
        <f t="shared" si="19"/>
        <v>141</v>
      </c>
      <c r="O165" s="1">
        <f t="shared" si="20"/>
        <v>1001</v>
      </c>
      <c r="P165" s="1">
        <f t="shared" si="21"/>
        <v>1016</v>
      </c>
    </row>
    <row r="166" spans="1:16" x14ac:dyDescent="0.3">
      <c r="A166" s="1" t="s">
        <v>0</v>
      </c>
      <c r="B166" s="1">
        <v>185</v>
      </c>
      <c r="C166" s="1" t="s">
        <v>1</v>
      </c>
      <c r="D166" s="1">
        <v>1435210642518</v>
      </c>
      <c r="G166" s="1" t="str">
        <f t="shared" si="23"/>
        <v>Pong</v>
      </c>
      <c r="H166" s="1">
        <f t="shared" si="23"/>
        <v>185</v>
      </c>
      <c r="I166" s="1" t="str">
        <f t="shared" si="23"/>
        <v>Count</v>
      </c>
      <c r="J166" s="1">
        <f t="shared" si="23"/>
        <v>158</v>
      </c>
      <c r="K166" s="1" t="str">
        <f t="shared" si="23"/>
        <v>Time</v>
      </c>
      <c r="L166" s="1">
        <f t="shared" si="23"/>
        <v>1435210642674</v>
      </c>
      <c r="M166" s="1">
        <f t="shared" si="18"/>
        <v>158</v>
      </c>
      <c r="N166" s="1">
        <f t="shared" si="19"/>
        <v>156</v>
      </c>
      <c r="O166" s="1">
        <f t="shared" si="20"/>
        <v>1000</v>
      </c>
      <c r="P166" s="1">
        <f t="shared" si="21"/>
        <v>1015</v>
      </c>
    </row>
    <row r="167" spans="1:16" x14ac:dyDescent="0.3">
      <c r="A167" s="1" t="s">
        <v>0</v>
      </c>
      <c r="B167" s="1">
        <v>186</v>
      </c>
      <c r="C167" s="1" t="s">
        <v>1</v>
      </c>
      <c r="D167" s="1">
        <v>1435210643523</v>
      </c>
      <c r="G167" s="1" t="str">
        <f t="shared" si="23"/>
        <v>Pong</v>
      </c>
      <c r="H167" s="1">
        <f t="shared" si="23"/>
        <v>186</v>
      </c>
      <c r="I167" s="1" t="str">
        <f t="shared" si="23"/>
        <v>Count</v>
      </c>
      <c r="J167" s="1">
        <f t="shared" si="23"/>
        <v>159</v>
      </c>
      <c r="K167" s="1" t="str">
        <f t="shared" si="23"/>
        <v>Time</v>
      </c>
      <c r="L167" s="1">
        <f t="shared" si="23"/>
        <v>1435210643694</v>
      </c>
      <c r="M167" s="1">
        <f t="shared" si="18"/>
        <v>159</v>
      </c>
      <c r="N167" s="1">
        <f t="shared" si="19"/>
        <v>171</v>
      </c>
      <c r="O167" s="1">
        <f t="shared" si="20"/>
        <v>1005</v>
      </c>
      <c r="P167" s="1">
        <f t="shared" si="21"/>
        <v>1020</v>
      </c>
    </row>
    <row r="168" spans="1:16" x14ac:dyDescent="0.3">
      <c r="A168" s="1" t="s">
        <v>0</v>
      </c>
      <c r="B168" s="1">
        <v>187</v>
      </c>
      <c r="C168" s="1" t="s">
        <v>1</v>
      </c>
      <c r="D168" s="1">
        <v>1435210644532</v>
      </c>
      <c r="G168" s="1" t="str">
        <f t="shared" si="23"/>
        <v>Pong</v>
      </c>
      <c r="H168" s="1">
        <f t="shared" si="23"/>
        <v>187</v>
      </c>
      <c r="I168" s="1" t="str">
        <f t="shared" si="23"/>
        <v>Count</v>
      </c>
      <c r="J168" s="1">
        <f t="shared" si="23"/>
        <v>161</v>
      </c>
      <c r="K168" s="1" t="str">
        <f t="shared" si="23"/>
        <v>Time</v>
      </c>
      <c r="L168" s="1">
        <f t="shared" si="23"/>
        <v>1435210645532</v>
      </c>
      <c r="M168" s="1">
        <f t="shared" si="18"/>
        <v>161</v>
      </c>
      <c r="N168" s="1">
        <f t="shared" si="19"/>
        <v>1000</v>
      </c>
      <c r="O168" s="1">
        <f t="shared" si="20"/>
        <v>1009</v>
      </c>
      <c r="P168" s="1">
        <f t="shared" si="21"/>
        <v>1838</v>
      </c>
    </row>
    <row r="169" spans="1:16" x14ac:dyDescent="0.3">
      <c r="A169" s="1" t="s">
        <v>0</v>
      </c>
      <c r="B169" s="1">
        <v>188</v>
      </c>
      <c r="C169" s="1" t="s">
        <v>1</v>
      </c>
      <c r="D169" s="1">
        <v>1435210645532</v>
      </c>
      <c r="G169" s="1" t="str">
        <f t="shared" si="23"/>
        <v>Pong</v>
      </c>
      <c r="H169" s="1">
        <f t="shared" si="23"/>
        <v>188</v>
      </c>
      <c r="I169" s="1" t="str">
        <f t="shared" si="23"/>
        <v>Count</v>
      </c>
      <c r="J169" s="1">
        <f t="shared" si="23"/>
        <v>161</v>
      </c>
      <c r="K169" s="1" t="str">
        <f t="shared" si="23"/>
        <v>Time</v>
      </c>
      <c r="L169" s="1">
        <f t="shared" si="23"/>
        <v>1435210645753</v>
      </c>
      <c r="M169" s="1">
        <f t="shared" si="18"/>
        <v>161</v>
      </c>
      <c r="N169" s="1">
        <f t="shared" si="19"/>
        <v>221</v>
      </c>
      <c r="O169" s="1">
        <f t="shared" si="20"/>
        <v>1000</v>
      </c>
      <c r="P169" s="1">
        <f t="shared" si="21"/>
        <v>221</v>
      </c>
    </row>
    <row r="170" spans="1:16" x14ac:dyDescent="0.3">
      <c r="A170" s="1" t="s">
        <v>0</v>
      </c>
      <c r="B170" s="1">
        <v>189</v>
      </c>
      <c r="C170" s="1" t="s">
        <v>1</v>
      </c>
      <c r="D170" s="1">
        <v>1435210646535</v>
      </c>
      <c r="G170" s="1" t="str">
        <f t="shared" si="23"/>
        <v>Pong</v>
      </c>
      <c r="H170" s="1">
        <f t="shared" si="23"/>
        <v>189</v>
      </c>
      <c r="I170" s="1" t="str">
        <f t="shared" si="23"/>
        <v>Count</v>
      </c>
      <c r="J170" s="1">
        <f t="shared" si="23"/>
        <v>162</v>
      </c>
      <c r="K170" s="1" t="str">
        <f t="shared" si="23"/>
        <v>Time</v>
      </c>
      <c r="L170" s="1">
        <f t="shared" si="23"/>
        <v>1435210646738</v>
      </c>
      <c r="M170" s="1">
        <f t="shared" si="18"/>
        <v>162</v>
      </c>
      <c r="N170" s="1">
        <f t="shared" si="19"/>
        <v>203</v>
      </c>
      <c r="O170" s="1">
        <f t="shared" si="20"/>
        <v>1003</v>
      </c>
      <c r="P170" s="1">
        <f t="shared" si="21"/>
        <v>985</v>
      </c>
    </row>
    <row r="171" spans="1:16" x14ac:dyDescent="0.3">
      <c r="A171" s="1" t="s">
        <v>0</v>
      </c>
      <c r="B171" s="1">
        <v>190</v>
      </c>
      <c r="C171" s="1" t="s">
        <v>1</v>
      </c>
      <c r="D171" s="1">
        <v>1435210647535</v>
      </c>
      <c r="G171" s="1" t="str">
        <f t="shared" si="23"/>
        <v>Pong</v>
      </c>
      <c r="H171" s="1">
        <f t="shared" si="23"/>
        <v>190</v>
      </c>
      <c r="I171" s="1" t="str">
        <f t="shared" si="23"/>
        <v>Count</v>
      </c>
      <c r="J171" s="1">
        <f t="shared" si="23"/>
        <v>163</v>
      </c>
      <c r="K171" s="1" t="str">
        <f t="shared" si="23"/>
        <v>Time</v>
      </c>
      <c r="L171" s="1">
        <f t="shared" si="23"/>
        <v>1435210647769</v>
      </c>
      <c r="M171" s="1">
        <f t="shared" si="18"/>
        <v>163</v>
      </c>
      <c r="N171" s="1">
        <f t="shared" si="19"/>
        <v>234</v>
      </c>
      <c r="O171" s="1">
        <f t="shared" si="20"/>
        <v>1000</v>
      </c>
      <c r="P171" s="1">
        <f t="shared" si="21"/>
        <v>1031</v>
      </c>
    </row>
    <row r="172" spans="1:16" x14ac:dyDescent="0.3">
      <c r="A172" s="1" t="s">
        <v>0</v>
      </c>
      <c r="B172" s="1">
        <v>191</v>
      </c>
      <c r="C172" s="1" t="s">
        <v>1</v>
      </c>
      <c r="D172" s="1">
        <v>1435210648536</v>
      </c>
      <c r="G172" s="1" t="str">
        <f t="shared" si="23"/>
        <v>Pong</v>
      </c>
      <c r="H172" s="1">
        <f t="shared" si="23"/>
        <v>191</v>
      </c>
      <c r="I172" s="1" t="str">
        <f t="shared" si="23"/>
        <v>Count</v>
      </c>
      <c r="J172" s="1">
        <f t="shared" si="23"/>
        <v>164</v>
      </c>
      <c r="K172" s="1" t="str">
        <f t="shared" si="23"/>
        <v>Time</v>
      </c>
      <c r="L172" s="1">
        <f t="shared" si="23"/>
        <v>1435210648785</v>
      </c>
      <c r="M172" s="1">
        <f t="shared" si="18"/>
        <v>164</v>
      </c>
      <c r="N172" s="1">
        <f t="shared" si="19"/>
        <v>249</v>
      </c>
      <c r="O172" s="1">
        <f t="shared" si="20"/>
        <v>1001</v>
      </c>
      <c r="P172" s="1">
        <f t="shared" si="21"/>
        <v>1016</v>
      </c>
    </row>
    <row r="173" spans="1:16" x14ac:dyDescent="0.3">
      <c r="A173" s="1" t="s">
        <v>0</v>
      </c>
      <c r="B173" s="1">
        <v>192</v>
      </c>
      <c r="C173" s="1" t="s">
        <v>1</v>
      </c>
      <c r="D173" s="1">
        <v>1435210649537</v>
      </c>
      <c r="G173" s="1" t="str">
        <f t="shared" si="23"/>
        <v>Pong</v>
      </c>
      <c r="H173" s="1">
        <f t="shared" si="23"/>
        <v>192</v>
      </c>
      <c r="I173" s="1" t="str">
        <f t="shared" si="23"/>
        <v>Count</v>
      </c>
      <c r="J173" s="1">
        <f t="shared" si="23"/>
        <v>166</v>
      </c>
      <c r="K173" s="1" t="str">
        <f t="shared" si="23"/>
        <v>Time</v>
      </c>
      <c r="L173" s="1">
        <f t="shared" si="23"/>
        <v>1435210650537</v>
      </c>
      <c r="M173" s="1">
        <f t="shared" si="18"/>
        <v>166</v>
      </c>
      <c r="N173" s="1">
        <f t="shared" si="19"/>
        <v>1000</v>
      </c>
      <c r="O173" s="1">
        <f t="shared" si="20"/>
        <v>1001</v>
      </c>
      <c r="P173" s="1">
        <f t="shared" si="21"/>
        <v>1752</v>
      </c>
    </row>
    <row r="174" spans="1:16" x14ac:dyDescent="0.3">
      <c r="A174" s="1" t="s">
        <v>0</v>
      </c>
      <c r="B174" s="1">
        <v>193</v>
      </c>
      <c r="C174" s="1" t="s">
        <v>1</v>
      </c>
      <c r="D174" s="1">
        <v>1435210650537</v>
      </c>
      <c r="G174" s="1" t="str">
        <f t="shared" si="23"/>
        <v>Pong</v>
      </c>
      <c r="H174" s="1">
        <f t="shared" si="23"/>
        <v>193</v>
      </c>
      <c r="I174" s="1" t="str">
        <f t="shared" si="23"/>
        <v>Count</v>
      </c>
      <c r="J174" s="1">
        <f t="shared" si="23"/>
        <v>166</v>
      </c>
      <c r="K174" s="1" t="str">
        <f t="shared" si="23"/>
        <v>Time</v>
      </c>
      <c r="L174" s="1">
        <f t="shared" si="23"/>
        <v>1435210650756</v>
      </c>
      <c r="M174" s="1">
        <f t="shared" si="18"/>
        <v>166</v>
      </c>
      <c r="N174" s="1">
        <f t="shared" si="19"/>
        <v>219</v>
      </c>
      <c r="O174" s="1">
        <f t="shared" si="20"/>
        <v>1000</v>
      </c>
      <c r="P174" s="1">
        <f t="shared" si="21"/>
        <v>219</v>
      </c>
    </row>
    <row r="175" spans="1:16" x14ac:dyDescent="0.3">
      <c r="A175" s="1" t="s">
        <v>0</v>
      </c>
      <c r="B175" s="1">
        <v>194</v>
      </c>
      <c r="C175" s="1" t="s">
        <v>1</v>
      </c>
      <c r="D175" s="1">
        <v>1435210651541</v>
      </c>
      <c r="G175" s="1" t="str">
        <f t="shared" si="23"/>
        <v>Pong</v>
      </c>
      <c r="H175" s="1">
        <f t="shared" si="23"/>
        <v>194</v>
      </c>
      <c r="I175" s="1" t="str">
        <f t="shared" si="23"/>
        <v>Count</v>
      </c>
      <c r="J175" s="1">
        <f t="shared" si="23"/>
        <v>168</v>
      </c>
      <c r="K175" s="1" t="str">
        <f t="shared" si="23"/>
        <v>Time</v>
      </c>
      <c r="L175" s="1">
        <f t="shared" si="23"/>
        <v>1435210652541</v>
      </c>
      <c r="M175" s="1">
        <f t="shared" si="18"/>
        <v>168</v>
      </c>
      <c r="N175" s="1">
        <f t="shared" si="19"/>
        <v>1000</v>
      </c>
      <c r="O175" s="1">
        <f t="shared" si="20"/>
        <v>1004</v>
      </c>
      <c r="P175" s="1">
        <f t="shared" si="21"/>
        <v>1785</v>
      </c>
    </row>
    <row r="176" spans="1:16" x14ac:dyDescent="0.3">
      <c r="A176" s="1" t="s">
        <v>0</v>
      </c>
      <c r="B176" s="1">
        <v>195</v>
      </c>
      <c r="C176" s="1" t="s">
        <v>1</v>
      </c>
      <c r="D176" s="1">
        <v>1435210652541</v>
      </c>
      <c r="G176" s="1" t="str">
        <f t="shared" si="23"/>
        <v>Pong</v>
      </c>
      <c r="H176" s="1">
        <f t="shared" si="23"/>
        <v>195</v>
      </c>
      <c r="I176" s="1" t="str">
        <f t="shared" si="23"/>
        <v>Count</v>
      </c>
      <c r="J176" s="1">
        <f t="shared" si="23"/>
        <v>168</v>
      </c>
      <c r="K176" s="1" t="str">
        <f t="shared" si="23"/>
        <v>Time</v>
      </c>
      <c r="L176" s="1">
        <f t="shared" si="23"/>
        <v>1435210652760</v>
      </c>
      <c r="M176" s="1">
        <f t="shared" si="18"/>
        <v>168</v>
      </c>
      <c r="N176" s="1">
        <f t="shared" si="19"/>
        <v>219</v>
      </c>
      <c r="O176" s="1">
        <f t="shared" si="20"/>
        <v>1000</v>
      </c>
      <c r="P176" s="1">
        <f t="shared" si="21"/>
        <v>219</v>
      </c>
    </row>
    <row r="177" spans="1:16" x14ac:dyDescent="0.3">
      <c r="A177" s="1" t="s">
        <v>0</v>
      </c>
      <c r="B177" s="1">
        <v>196</v>
      </c>
      <c r="C177" s="1" t="s">
        <v>1</v>
      </c>
      <c r="D177" s="1">
        <v>1435210653542</v>
      </c>
      <c r="G177" s="1" t="str">
        <f t="shared" si="23"/>
        <v>Pong</v>
      </c>
      <c r="H177" s="1">
        <f t="shared" si="23"/>
        <v>196</v>
      </c>
      <c r="I177" s="1" t="str">
        <f t="shared" si="23"/>
        <v>Count</v>
      </c>
      <c r="J177" s="1">
        <f t="shared" si="23"/>
        <v>169</v>
      </c>
      <c r="K177" s="1" t="str">
        <f t="shared" si="23"/>
        <v>Time</v>
      </c>
      <c r="L177" s="1">
        <f t="shared" si="23"/>
        <v>1435210653620</v>
      </c>
      <c r="M177" s="1">
        <f t="shared" si="18"/>
        <v>169</v>
      </c>
      <c r="N177" s="1">
        <f t="shared" si="19"/>
        <v>78</v>
      </c>
      <c r="O177" s="1">
        <f t="shared" si="20"/>
        <v>1001</v>
      </c>
      <c r="P177" s="1">
        <f t="shared" si="21"/>
        <v>860</v>
      </c>
    </row>
    <row r="178" spans="1:16" x14ac:dyDescent="0.3">
      <c r="A178" s="1" t="s">
        <v>0</v>
      </c>
      <c r="B178" s="1">
        <v>197</v>
      </c>
      <c r="C178" s="1" t="s">
        <v>1</v>
      </c>
      <c r="D178" s="1">
        <v>1435210654543</v>
      </c>
      <c r="G178" s="1" t="str">
        <f t="shared" ref="G178:L193" si="24">A600</f>
        <v>Pong</v>
      </c>
      <c r="H178" s="1">
        <f t="shared" si="24"/>
        <v>197</v>
      </c>
      <c r="I178" s="1" t="str">
        <f t="shared" si="24"/>
        <v>Count</v>
      </c>
      <c r="J178" s="1">
        <f t="shared" si="24"/>
        <v>170</v>
      </c>
      <c r="K178" s="1" t="str">
        <f t="shared" si="24"/>
        <v>Time</v>
      </c>
      <c r="L178" s="1">
        <f t="shared" si="24"/>
        <v>1435210654637</v>
      </c>
      <c r="M178" s="1">
        <f t="shared" si="18"/>
        <v>170</v>
      </c>
      <c r="N178" s="1">
        <f t="shared" si="19"/>
        <v>94</v>
      </c>
      <c r="O178" s="1">
        <f t="shared" si="20"/>
        <v>1001</v>
      </c>
      <c r="P178" s="1">
        <f t="shared" si="21"/>
        <v>1017</v>
      </c>
    </row>
    <row r="179" spans="1:16" x14ac:dyDescent="0.3">
      <c r="A179" s="1" t="s">
        <v>0</v>
      </c>
      <c r="B179" s="1">
        <v>198</v>
      </c>
      <c r="C179" s="1" t="s">
        <v>1</v>
      </c>
      <c r="D179" s="1">
        <v>1435210655558</v>
      </c>
      <c r="G179" s="1" t="str">
        <f t="shared" si="24"/>
        <v>Pong</v>
      </c>
      <c r="H179" s="1">
        <f t="shared" si="24"/>
        <v>198</v>
      </c>
      <c r="I179" s="1" t="str">
        <f t="shared" si="24"/>
        <v>Count</v>
      </c>
      <c r="J179" s="1">
        <f t="shared" si="24"/>
        <v>171</v>
      </c>
      <c r="K179" s="1" t="str">
        <f t="shared" si="24"/>
        <v>Time</v>
      </c>
      <c r="L179" s="1">
        <f t="shared" si="24"/>
        <v>1435210655653</v>
      </c>
      <c r="M179" s="1">
        <f t="shared" si="18"/>
        <v>171</v>
      </c>
      <c r="N179" s="1">
        <f t="shared" si="19"/>
        <v>95</v>
      </c>
      <c r="O179" s="1">
        <f t="shared" si="20"/>
        <v>1015</v>
      </c>
      <c r="P179" s="1">
        <f t="shared" si="21"/>
        <v>1016</v>
      </c>
    </row>
    <row r="180" spans="1:16" x14ac:dyDescent="0.3">
      <c r="A180" s="1" t="s">
        <v>0</v>
      </c>
      <c r="B180" s="1">
        <v>199</v>
      </c>
      <c r="C180" s="1" t="s">
        <v>1</v>
      </c>
      <c r="D180" s="1">
        <v>1435210656573</v>
      </c>
      <c r="G180" s="1" t="str">
        <f t="shared" si="24"/>
        <v>Pong</v>
      </c>
      <c r="H180" s="1">
        <f t="shared" si="24"/>
        <v>199</v>
      </c>
      <c r="I180" s="1" t="str">
        <f t="shared" si="24"/>
        <v>Count</v>
      </c>
      <c r="J180" s="1">
        <f t="shared" si="24"/>
        <v>172</v>
      </c>
      <c r="K180" s="1" t="str">
        <f t="shared" si="24"/>
        <v>Time</v>
      </c>
      <c r="L180" s="1">
        <f t="shared" si="24"/>
        <v>1435210656669</v>
      </c>
      <c r="M180" s="1">
        <f t="shared" si="18"/>
        <v>172</v>
      </c>
      <c r="N180" s="1">
        <f t="shared" si="19"/>
        <v>96</v>
      </c>
      <c r="O180" s="1">
        <f t="shared" si="20"/>
        <v>1015</v>
      </c>
      <c r="P180" s="1">
        <f t="shared" si="21"/>
        <v>1016</v>
      </c>
    </row>
    <row r="181" spans="1:16" x14ac:dyDescent="0.3">
      <c r="A181" s="1" t="s">
        <v>0</v>
      </c>
      <c r="B181" s="1">
        <v>200</v>
      </c>
      <c r="C181" s="1" t="s">
        <v>1</v>
      </c>
      <c r="D181" s="1">
        <v>1435210657574</v>
      </c>
      <c r="G181" s="1" t="str">
        <f t="shared" si="24"/>
        <v>Pong</v>
      </c>
      <c r="H181" s="1">
        <f t="shared" si="24"/>
        <v>200</v>
      </c>
      <c r="I181" s="1" t="str">
        <f t="shared" si="24"/>
        <v>Count</v>
      </c>
      <c r="J181" s="1">
        <f t="shared" si="24"/>
        <v>173</v>
      </c>
      <c r="K181" s="1" t="str">
        <f t="shared" si="24"/>
        <v>Time</v>
      </c>
      <c r="L181" s="1">
        <f t="shared" si="24"/>
        <v>1435210657687</v>
      </c>
      <c r="M181" s="1">
        <f t="shared" si="18"/>
        <v>173</v>
      </c>
      <c r="N181" s="1">
        <f t="shared" si="19"/>
        <v>113</v>
      </c>
      <c r="O181" s="1">
        <f t="shared" si="20"/>
        <v>1001</v>
      </c>
      <c r="P181" s="1">
        <f t="shared" si="21"/>
        <v>1018</v>
      </c>
    </row>
    <row r="182" spans="1:16" x14ac:dyDescent="0.3">
      <c r="A182" s="1" t="s">
        <v>0</v>
      </c>
      <c r="B182" s="1">
        <v>201</v>
      </c>
      <c r="C182" s="1" t="s">
        <v>1</v>
      </c>
      <c r="D182" s="1">
        <v>1435210658577</v>
      </c>
      <c r="G182" s="1" t="str">
        <f t="shared" si="24"/>
        <v>Pong</v>
      </c>
      <c r="H182" s="1">
        <f t="shared" si="24"/>
        <v>201</v>
      </c>
      <c r="I182" s="1" t="str">
        <f t="shared" si="24"/>
        <v>Count</v>
      </c>
      <c r="J182" s="1">
        <f t="shared" si="24"/>
        <v>174</v>
      </c>
      <c r="K182" s="1" t="str">
        <f t="shared" si="24"/>
        <v>Time</v>
      </c>
      <c r="L182" s="1">
        <f t="shared" si="24"/>
        <v>1435210659468</v>
      </c>
      <c r="M182" s="1">
        <f t="shared" si="18"/>
        <v>174</v>
      </c>
      <c r="N182" s="1">
        <f t="shared" si="19"/>
        <v>891</v>
      </c>
      <c r="O182" s="1">
        <f t="shared" si="20"/>
        <v>1003</v>
      </c>
      <c r="P182" s="1">
        <f t="shared" si="21"/>
        <v>1781</v>
      </c>
    </row>
    <row r="183" spans="1:16" x14ac:dyDescent="0.3">
      <c r="A183" s="1" t="s">
        <v>0</v>
      </c>
      <c r="B183" s="1">
        <v>202</v>
      </c>
      <c r="C183" s="1" t="s">
        <v>1</v>
      </c>
      <c r="D183" s="1">
        <v>1435210659577</v>
      </c>
      <c r="G183" s="1" t="str">
        <f t="shared" si="24"/>
        <v>Pong</v>
      </c>
      <c r="H183" s="1">
        <f t="shared" si="24"/>
        <v>202</v>
      </c>
      <c r="I183" s="1" t="str">
        <f t="shared" si="24"/>
        <v>Count</v>
      </c>
      <c r="J183" s="1">
        <f t="shared" si="24"/>
        <v>175</v>
      </c>
      <c r="K183" s="1" t="str">
        <f t="shared" si="24"/>
        <v>Time</v>
      </c>
      <c r="L183" s="1">
        <f t="shared" si="24"/>
        <v>1435210659733</v>
      </c>
      <c r="M183" s="1">
        <f t="shared" si="18"/>
        <v>175</v>
      </c>
      <c r="N183" s="1">
        <f t="shared" si="19"/>
        <v>156</v>
      </c>
      <c r="O183" s="1">
        <f t="shared" si="20"/>
        <v>1000</v>
      </c>
      <c r="P183" s="1">
        <f t="shared" si="21"/>
        <v>265</v>
      </c>
    </row>
    <row r="184" spans="1:16" x14ac:dyDescent="0.3">
      <c r="A184" s="1" t="s">
        <v>0</v>
      </c>
      <c r="B184" s="1">
        <v>203</v>
      </c>
      <c r="C184" s="1" t="s">
        <v>1</v>
      </c>
      <c r="D184" s="1">
        <v>1435210660593</v>
      </c>
      <c r="G184" s="1" t="str">
        <f t="shared" si="24"/>
        <v>Pong</v>
      </c>
      <c r="H184" s="1">
        <f t="shared" si="24"/>
        <v>203</v>
      </c>
      <c r="I184" s="1" t="str">
        <f t="shared" si="24"/>
        <v>Count</v>
      </c>
      <c r="J184" s="1">
        <f t="shared" si="24"/>
        <v>176</v>
      </c>
      <c r="K184" s="1" t="str">
        <f t="shared" si="24"/>
        <v>Time</v>
      </c>
      <c r="L184" s="1">
        <f t="shared" si="24"/>
        <v>1435210660749</v>
      </c>
      <c r="M184" s="1">
        <f t="shared" si="18"/>
        <v>176</v>
      </c>
      <c r="N184" s="1">
        <f t="shared" si="19"/>
        <v>156</v>
      </c>
      <c r="O184" s="1">
        <f t="shared" si="20"/>
        <v>1016</v>
      </c>
      <c r="P184" s="1">
        <f t="shared" si="21"/>
        <v>1016</v>
      </c>
    </row>
    <row r="185" spans="1:16" x14ac:dyDescent="0.3">
      <c r="A185" s="1" t="s">
        <v>0</v>
      </c>
      <c r="B185" s="1">
        <v>204</v>
      </c>
      <c r="C185" s="1" t="s">
        <v>1</v>
      </c>
      <c r="D185" s="1">
        <v>1435210661595</v>
      </c>
      <c r="G185" s="1" t="str">
        <f t="shared" si="24"/>
        <v>Pong</v>
      </c>
      <c r="H185" s="1">
        <f t="shared" si="24"/>
        <v>204</v>
      </c>
      <c r="I185" s="1" t="str">
        <f t="shared" si="24"/>
        <v>Count</v>
      </c>
      <c r="J185" s="1">
        <f t="shared" si="24"/>
        <v>177</v>
      </c>
      <c r="K185" s="1" t="str">
        <f t="shared" si="24"/>
        <v>Time</v>
      </c>
      <c r="L185" s="1">
        <f t="shared" si="24"/>
        <v>1435210661766</v>
      </c>
      <c r="M185" s="1">
        <f t="shared" si="18"/>
        <v>177</v>
      </c>
      <c r="N185" s="1">
        <f t="shared" si="19"/>
        <v>171</v>
      </c>
      <c r="O185" s="1">
        <f t="shared" si="20"/>
        <v>1002</v>
      </c>
      <c r="P185" s="1">
        <f t="shared" si="21"/>
        <v>1017</v>
      </c>
    </row>
    <row r="186" spans="1:16" x14ac:dyDescent="0.3">
      <c r="A186" s="1" t="s">
        <v>0</v>
      </c>
      <c r="B186" s="1">
        <v>205</v>
      </c>
      <c r="C186" s="1" t="s">
        <v>1</v>
      </c>
      <c r="D186" s="1">
        <v>1435210662595</v>
      </c>
      <c r="G186" s="1" t="str">
        <f t="shared" si="24"/>
        <v>Pong</v>
      </c>
      <c r="H186" s="1">
        <f t="shared" si="24"/>
        <v>205</v>
      </c>
      <c r="I186" s="1" t="str">
        <f t="shared" si="24"/>
        <v>Count</v>
      </c>
      <c r="J186" s="1">
        <f t="shared" si="24"/>
        <v>178</v>
      </c>
      <c r="K186" s="1" t="str">
        <f t="shared" si="24"/>
        <v>Time</v>
      </c>
      <c r="L186" s="1">
        <f t="shared" si="24"/>
        <v>1435210662782</v>
      </c>
      <c r="M186" s="1">
        <f t="shared" si="18"/>
        <v>178</v>
      </c>
      <c r="N186" s="1">
        <f t="shared" si="19"/>
        <v>187</v>
      </c>
      <c r="O186" s="1">
        <f t="shared" si="20"/>
        <v>1000</v>
      </c>
      <c r="P186" s="1">
        <f t="shared" si="21"/>
        <v>1016</v>
      </c>
    </row>
    <row r="187" spans="1:16" x14ac:dyDescent="0.3">
      <c r="A187" s="1" t="s">
        <v>0</v>
      </c>
      <c r="B187" s="1">
        <v>206</v>
      </c>
      <c r="C187" s="1" t="s">
        <v>1</v>
      </c>
      <c r="D187" s="1">
        <v>1435210663595</v>
      </c>
      <c r="G187" s="1" t="str">
        <f t="shared" si="24"/>
        <v>Pong</v>
      </c>
      <c r="H187" s="1">
        <f t="shared" si="24"/>
        <v>206</v>
      </c>
      <c r="I187" s="1" t="str">
        <f t="shared" si="24"/>
        <v>Count</v>
      </c>
      <c r="J187" s="1">
        <f t="shared" si="24"/>
        <v>179</v>
      </c>
      <c r="K187" s="1" t="str">
        <f t="shared" si="24"/>
        <v>Time</v>
      </c>
      <c r="L187" s="1">
        <f t="shared" si="24"/>
        <v>1435210663798</v>
      </c>
      <c r="M187" s="1">
        <f t="shared" si="18"/>
        <v>179</v>
      </c>
      <c r="N187" s="1">
        <f t="shared" si="19"/>
        <v>203</v>
      </c>
      <c r="O187" s="1">
        <f t="shared" si="20"/>
        <v>1000</v>
      </c>
      <c r="P187" s="1">
        <f t="shared" si="21"/>
        <v>1016</v>
      </c>
    </row>
    <row r="188" spans="1:16" x14ac:dyDescent="0.3">
      <c r="A188" s="1" t="s">
        <v>0</v>
      </c>
      <c r="B188" s="1">
        <v>207</v>
      </c>
      <c r="C188" s="1" t="s">
        <v>1</v>
      </c>
      <c r="D188" s="1">
        <v>1435210664596</v>
      </c>
      <c r="G188" s="1" t="str">
        <f t="shared" si="24"/>
        <v>Pong</v>
      </c>
      <c r="H188" s="1">
        <f t="shared" si="24"/>
        <v>207</v>
      </c>
      <c r="I188" s="1" t="str">
        <f t="shared" si="24"/>
        <v>Count</v>
      </c>
      <c r="J188" s="1">
        <f t="shared" si="24"/>
        <v>180</v>
      </c>
      <c r="K188" s="1" t="str">
        <f t="shared" si="24"/>
        <v>Time</v>
      </c>
      <c r="L188" s="1">
        <f t="shared" si="24"/>
        <v>1435210664814</v>
      </c>
      <c r="M188" s="1">
        <f t="shared" si="18"/>
        <v>180</v>
      </c>
      <c r="N188" s="1">
        <f t="shared" si="19"/>
        <v>218</v>
      </c>
      <c r="O188" s="1">
        <f t="shared" si="20"/>
        <v>1001</v>
      </c>
      <c r="P188" s="1">
        <f t="shared" si="21"/>
        <v>1016</v>
      </c>
    </row>
    <row r="189" spans="1:16" x14ac:dyDescent="0.3">
      <c r="A189" s="1" t="s">
        <v>0</v>
      </c>
      <c r="B189" s="1">
        <v>208</v>
      </c>
      <c r="C189" s="1" t="s">
        <v>1</v>
      </c>
      <c r="D189" s="1">
        <v>1435210665596</v>
      </c>
      <c r="G189" s="1" t="str">
        <f t="shared" si="24"/>
        <v>Pong</v>
      </c>
      <c r="H189" s="1">
        <f t="shared" si="24"/>
        <v>208</v>
      </c>
      <c r="I189" s="1" t="str">
        <f t="shared" si="24"/>
        <v>Count</v>
      </c>
      <c r="J189" s="1">
        <f t="shared" si="24"/>
        <v>182</v>
      </c>
      <c r="K189" s="1" t="str">
        <f t="shared" si="24"/>
        <v>Time</v>
      </c>
      <c r="L189" s="1">
        <f t="shared" si="24"/>
        <v>1435210666612</v>
      </c>
      <c r="M189" s="1">
        <f t="shared" si="18"/>
        <v>182</v>
      </c>
      <c r="N189" s="1">
        <f t="shared" si="19"/>
        <v>1016</v>
      </c>
      <c r="O189" s="1">
        <f t="shared" si="20"/>
        <v>1000</v>
      </c>
      <c r="P189" s="1">
        <f t="shared" si="21"/>
        <v>1798</v>
      </c>
    </row>
    <row r="190" spans="1:16" x14ac:dyDescent="0.3">
      <c r="A190" s="1" t="s">
        <v>0</v>
      </c>
      <c r="B190" s="1">
        <v>209</v>
      </c>
      <c r="C190" s="1" t="s">
        <v>1</v>
      </c>
      <c r="D190" s="1">
        <v>1435210666597</v>
      </c>
      <c r="G190" s="1" t="str">
        <f t="shared" si="24"/>
        <v>Pong</v>
      </c>
      <c r="H190" s="1">
        <f t="shared" si="24"/>
        <v>209</v>
      </c>
      <c r="I190" s="1" t="str">
        <f t="shared" si="24"/>
        <v>Count</v>
      </c>
      <c r="J190" s="1">
        <f t="shared" si="24"/>
        <v>182</v>
      </c>
      <c r="K190" s="1" t="str">
        <f t="shared" si="24"/>
        <v>Time</v>
      </c>
      <c r="L190" s="1">
        <f t="shared" si="24"/>
        <v>1435210666816</v>
      </c>
      <c r="M190" s="1">
        <f t="shared" si="18"/>
        <v>182</v>
      </c>
      <c r="N190" s="1">
        <f t="shared" si="19"/>
        <v>219</v>
      </c>
      <c r="O190" s="1">
        <f t="shared" si="20"/>
        <v>1001</v>
      </c>
      <c r="P190" s="1">
        <f t="shared" si="21"/>
        <v>204</v>
      </c>
    </row>
    <row r="191" spans="1:16" x14ac:dyDescent="0.3">
      <c r="A191" s="1" t="s">
        <v>0</v>
      </c>
      <c r="B191" s="1">
        <v>210</v>
      </c>
      <c r="C191" s="1" t="s">
        <v>1</v>
      </c>
      <c r="D191" s="1">
        <v>1435210667598</v>
      </c>
      <c r="G191" s="1" t="str">
        <f t="shared" si="24"/>
        <v>Pong</v>
      </c>
      <c r="H191" s="1">
        <f t="shared" si="24"/>
        <v>210</v>
      </c>
      <c r="I191" s="1" t="str">
        <f t="shared" si="24"/>
        <v>Count</v>
      </c>
      <c r="J191" s="1">
        <f t="shared" si="24"/>
        <v>184</v>
      </c>
      <c r="K191" s="1" t="str">
        <f t="shared" si="24"/>
        <v>Time</v>
      </c>
      <c r="L191" s="1">
        <f t="shared" si="24"/>
        <v>1435210668606</v>
      </c>
      <c r="M191" s="1">
        <f t="shared" si="18"/>
        <v>184</v>
      </c>
      <c r="N191" s="1">
        <f t="shared" si="19"/>
        <v>1008</v>
      </c>
      <c r="O191" s="1">
        <f t="shared" si="20"/>
        <v>1001</v>
      </c>
      <c r="P191" s="1">
        <f t="shared" si="21"/>
        <v>1790</v>
      </c>
    </row>
    <row r="192" spans="1:16" x14ac:dyDescent="0.3">
      <c r="A192" s="1" t="s">
        <v>0</v>
      </c>
      <c r="B192" s="1">
        <v>211</v>
      </c>
      <c r="C192" s="1" t="s">
        <v>1</v>
      </c>
      <c r="D192" s="1">
        <v>1435210668606</v>
      </c>
      <c r="G192" s="1" t="str">
        <f t="shared" si="24"/>
        <v>Pong</v>
      </c>
      <c r="H192" s="1">
        <f t="shared" si="24"/>
        <v>211</v>
      </c>
      <c r="I192" s="1" t="str">
        <f t="shared" si="24"/>
        <v>Count</v>
      </c>
      <c r="J192" s="1">
        <f t="shared" si="24"/>
        <v>184</v>
      </c>
      <c r="K192" s="1" t="str">
        <f t="shared" si="24"/>
        <v>Time</v>
      </c>
      <c r="L192" s="1">
        <f t="shared" si="24"/>
        <v>1435210668825</v>
      </c>
      <c r="M192" s="1">
        <f t="shared" si="18"/>
        <v>184</v>
      </c>
      <c r="N192" s="1">
        <f t="shared" si="19"/>
        <v>219</v>
      </c>
      <c r="O192" s="1">
        <f t="shared" si="20"/>
        <v>1008</v>
      </c>
      <c r="P192" s="1">
        <f t="shared" si="21"/>
        <v>219</v>
      </c>
    </row>
    <row r="193" spans="1:16" x14ac:dyDescent="0.3">
      <c r="A193" s="1" t="s">
        <v>0</v>
      </c>
      <c r="B193" s="1">
        <v>212</v>
      </c>
      <c r="C193" s="1" t="s">
        <v>1</v>
      </c>
      <c r="D193" s="1">
        <v>1435210669607</v>
      </c>
      <c r="G193" s="1" t="str">
        <f t="shared" si="24"/>
        <v>Pong</v>
      </c>
      <c r="H193" s="1">
        <f t="shared" si="24"/>
        <v>212</v>
      </c>
      <c r="I193" s="1" t="str">
        <f t="shared" si="24"/>
        <v>Count</v>
      </c>
      <c r="J193" s="1">
        <f t="shared" si="24"/>
        <v>186</v>
      </c>
      <c r="K193" s="1" t="str">
        <f t="shared" si="24"/>
        <v>Time</v>
      </c>
      <c r="L193" s="1">
        <f t="shared" si="24"/>
        <v>1435210670609</v>
      </c>
      <c r="M193" s="1">
        <f t="shared" si="18"/>
        <v>186</v>
      </c>
      <c r="N193" s="1">
        <f t="shared" si="19"/>
        <v>1002</v>
      </c>
      <c r="O193" s="1">
        <f t="shared" si="20"/>
        <v>1001</v>
      </c>
      <c r="P193" s="1">
        <f t="shared" si="21"/>
        <v>1784</v>
      </c>
    </row>
    <row r="194" spans="1:16" x14ac:dyDescent="0.3">
      <c r="A194" s="1" t="s">
        <v>0</v>
      </c>
      <c r="B194" s="1">
        <v>213</v>
      </c>
      <c r="C194" s="1" t="s">
        <v>1</v>
      </c>
      <c r="D194" s="1">
        <v>1435210670609</v>
      </c>
      <c r="G194" s="1" t="str">
        <f t="shared" ref="G194:L209" si="25">A616</f>
        <v>Pong</v>
      </c>
      <c r="H194" s="1">
        <f t="shared" si="25"/>
        <v>213</v>
      </c>
      <c r="I194" s="1" t="str">
        <f t="shared" si="25"/>
        <v>Count</v>
      </c>
      <c r="J194" s="1">
        <f t="shared" si="25"/>
        <v>186</v>
      </c>
      <c r="K194" s="1" t="str">
        <f t="shared" si="25"/>
        <v>Time</v>
      </c>
      <c r="L194" s="1">
        <f t="shared" si="25"/>
        <v>1435210670812</v>
      </c>
      <c r="M194" s="1">
        <f t="shared" si="18"/>
        <v>186</v>
      </c>
      <c r="N194" s="1">
        <f t="shared" si="19"/>
        <v>203</v>
      </c>
      <c r="O194" s="1">
        <f t="shared" si="20"/>
        <v>1002</v>
      </c>
      <c r="P194" s="1">
        <f t="shared" si="21"/>
        <v>203</v>
      </c>
    </row>
    <row r="195" spans="1:16" x14ac:dyDescent="0.3">
      <c r="A195" s="1" t="s">
        <v>0</v>
      </c>
      <c r="B195" s="1">
        <v>214</v>
      </c>
      <c r="C195" s="1" t="s">
        <v>1</v>
      </c>
      <c r="D195" s="1">
        <v>1435210671610</v>
      </c>
      <c r="G195" s="1" t="str">
        <f t="shared" si="25"/>
        <v>Pong</v>
      </c>
      <c r="H195" s="1">
        <f t="shared" si="25"/>
        <v>214</v>
      </c>
      <c r="I195" s="1" t="str">
        <f t="shared" si="25"/>
        <v>Count</v>
      </c>
      <c r="J195" s="1">
        <f t="shared" si="25"/>
        <v>187</v>
      </c>
      <c r="K195" s="1" t="str">
        <f t="shared" si="25"/>
        <v>Time</v>
      </c>
      <c r="L195" s="1">
        <f t="shared" si="25"/>
        <v>1435210671688</v>
      </c>
      <c r="M195" s="1">
        <f t="shared" ref="M195:M258" si="26">J195</f>
        <v>187</v>
      </c>
      <c r="N195" s="1">
        <f t="shared" ref="N195:N258" si="27">L195-D195</f>
        <v>78</v>
      </c>
      <c r="O195" s="1">
        <f t="shared" ref="O195:O258" si="28">D195-D194</f>
        <v>1001</v>
      </c>
      <c r="P195" s="1">
        <f t="shared" ref="P195:P258" si="29">L195-L194</f>
        <v>876</v>
      </c>
    </row>
    <row r="196" spans="1:16" x14ac:dyDescent="0.3">
      <c r="A196" s="1" t="s">
        <v>0</v>
      </c>
      <c r="B196" s="1">
        <v>215</v>
      </c>
      <c r="C196" s="1" t="s">
        <v>1</v>
      </c>
      <c r="D196" s="1">
        <v>1435210672610</v>
      </c>
      <c r="G196" s="1" t="str">
        <f t="shared" si="25"/>
        <v>Pong</v>
      </c>
      <c r="H196" s="1">
        <f t="shared" si="25"/>
        <v>215</v>
      </c>
      <c r="I196" s="1" t="str">
        <f t="shared" si="25"/>
        <v>Count</v>
      </c>
      <c r="J196" s="1">
        <f t="shared" si="25"/>
        <v>189</v>
      </c>
      <c r="K196" s="1" t="str">
        <f t="shared" si="25"/>
        <v>Time</v>
      </c>
      <c r="L196" s="1">
        <f t="shared" si="25"/>
        <v>1435210673611</v>
      </c>
      <c r="M196" s="1">
        <f t="shared" si="26"/>
        <v>189</v>
      </c>
      <c r="N196" s="1">
        <f t="shared" si="27"/>
        <v>1001</v>
      </c>
      <c r="O196" s="1">
        <f t="shared" si="28"/>
        <v>1000</v>
      </c>
      <c r="P196" s="1">
        <f t="shared" si="29"/>
        <v>1923</v>
      </c>
    </row>
    <row r="197" spans="1:16" x14ac:dyDescent="0.3">
      <c r="A197" s="1" t="s">
        <v>0</v>
      </c>
      <c r="B197" s="1">
        <v>216</v>
      </c>
      <c r="C197" s="1" t="s">
        <v>1</v>
      </c>
      <c r="D197" s="1">
        <v>1435210673611</v>
      </c>
      <c r="G197" s="1" t="str">
        <f t="shared" si="25"/>
        <v>Pong</v>
      </c>
      <c r="H197" s="1">
        <f t="shared" si="25"/>
        <v>216</v>
      </c>
      <c r="I197" s="1" t="str">
        <f t="shared" si="25"/>
        <v>Count</v>
      </c>
      <c r="J197" s="1">
        <f t="shared" si="25"/>
        <v>189</v>
      </c>
      <c r="K197" s="1" t="str">
        <f t="shared" si="25"/>
        <v>Time</v>
      </c>
      <c r="L197" s="1">
        <f t="shared" si="25"/>
        <v>1435210673830</v>
      </c>
      <c r="M197" s="1">
        <f t="shared" si="26"/>
        <v>189</v>
      </c>
      <c r="N197" s="1">
        <f t="shared" si="27"/>
        <v>219</v>
      </c>
      <c r="O197" s="1">
        <f t="shared" si="28"/>
        <v>1001</v>
      </c>
      <c r="P197" s="1">
        <f t="shared" si="29"/>
        <v>219</v>
      </c>
    </row>
    <row r="198" spans="1:16" x14ac:dyDescent="0.3">
      <c r="A198" s="1" t="s">
        <v>0</v>
      </c>
      <c r="B198" s="1">
        <v>217</v>
      </c>
      <c r="C198" s="1" t="s">
        <v>1</v>
      </c>
      <c r="D198" s="1">
        <v>1435210674612</v>
      </c>
      <c r="G198" s="1" t="str">
        <f t="shared" si="25"/>
        <v>Pong</v>
      </c>
      <c r="H198" s="1">
        <f t="shared" si="25"/>
        <v>217</v>
      </c>
      <c r="I198" s="1" t="str">
        <f t="shared" si="25"/>
        <v>Count</v>
      </c>
      <c r="J198" s="1">
        <f t="shared" si="25"/>
        <v>190</v>
      </c>
      <c r="K198" s="1" t="str">
        <f t="shared" si="25"/>
        <v>Time</v>
      </c>
      <c r="L198" s="1">
        <f t="shared" si="25"/>
        <v>1435210674752</v>
      </c>
      <c r="M198" s="1">
        <f t="shared" si="26"/>
        <v>190</v>
      </c>
      <c r="N198" s="1">
        <f t="shared" si="27"/>
        <v>140</v>
      </c>
      <c r="O198" s="1">
        <f t="shared" si="28"/>
        <v>1001</v>
      </c>
      <c r="P198" s="1">
        <f t="shared" si="29"/>
        <v>922</v>
      </c>
    </row>
    <row r="199" spans="1:16" x14ac:dyDescent="0.3">
      <c r="A199" s="1" t="s">
        <v>0</v>
      </c>
      <c r="B199" s="1">
        <v>218</v>
      </c>
      <c r="C199" s="1" t="s">
        <v>1</v>
      </c>
      <c r="D199" s="1">
        <v>1435210675612</v>
      </c>
      <c r="G199" s="1" t="str">
        <f t="shared" si="25"/>
        <v>Pong</v>
      </c>
      <c r="H199" s="1">
        <f t="shared" si="25"/>
        <v>218</v>
      </c>
      <c r="I199" s="1" t="str">
        <f t="shared" si="25"/>
        <v>Count</v>
      </c>
      <c r="J199" s="1">
        <f t="shared" si="25"/>
        <v>191</v>
      </c>
      <c r="K199" s="1" t="str">
        <f t="shared" si="25"/>
        <v>Time</v>
      </c>
      <c r="L199" s="1">
        <f t="shared" si="25"/>
        <v>1435210675768</v>
      </c>
      <c r="M199" s="1">
        <f t="shared" si="26"/>
        <v>191</v>
      </c>
      <c r="N199" s="1">
        <f t="shared" si="27"/>
        <v>156</v>
      </c>
      <c r="O199" s="1">
        <f t="shared" si="28"/>
        <v>1000</v>
      </c>
      <c r="P199" s="1">
        <f t="shared" si="29"/>
        <v>1016</v>
      </c>
    </row>
    <row r="200" spans="1:16" x14ac:dyDescent="0.3">
      <c r="A200" s="1" t="s">
        <v>0</v>
      </c>
      <c r="B200" s="1">
        <v>219</v>
      </c>
      <c r="C200" s="1" t="s">
        <v>1</v>
      </c>
      <c r="D200" s="1">
        <v>1435210676627</v>
      </c>
      <c r="G200" s="1" t="str">
        <f t="shared" si="25"/>
        <v>Pong</v>
      </c>
      <c r="H200" s="1">
        <f t="shared" si="25"/>
        <v>219</v>
      </c>
      <c r="I200" s="1" t="str">
        <f t="shared" si="25"/>
        <v>Count</v>
      </c>
      <c r="J200" s="1">
        <f t="shared" si="25"/>
        <v>192</v>
      </c>
      <c r="K200" s="1" t="str">
        <f t="shared" si="25"/>
        <v>Time</v>
      </c>
      <c r="L200" s="1">
        <f t="shared" si="25"/>
        <v>1435210676784</v>
      </c>
      <c r="M200" s="1">
        <f t="shared" si="26"/>
        <v>192</v>
      </c>
      <c r="N200" s="1">
        <f t="shared" si="27"/>
        <v>157</v>
      </c>
      <c r="O200" s="1">
        <f t="shared" si="28"/>
        <v>1015</v>
      </c>
      <c r="P200" s="1">
        <f t="shared" si="29"/>
        <v>1016</v>
      </c>
    </row>
    <row r="201" spans="1:16" x14ac:dyDescent="0.3">
      <c r="A201" s="1" t="s">
        <v>0</v>
      </c>
      <c r="B201" s="1">
        <v>220</v>
      </c>
      <c r="C201" s="1" t="s">
        <v>1</v>
      </c>
      <c r="D201" s="1">
        <v>1435210677628</v>
      </c>
      <c r="G201" s="1" t="str">
        <f t="shared" si="25"/>
        <v>Pong</v>
      </c>
      <c r="H201" s="1">
        <f t="shared" si="25"/>
        <v>220</v>
      </c>
      <c r="I201" s="1" t="str">
        <f t="shared" si="25"/>
        <v>Count</v>
      </c>
      <c r="J201" s="1">
        <f t="shared" si="25"/>
        <v>193</v>
      </c>
      <c r="K201" s="1" t="str">
        <f t="shared" si="25"/>
        <v>Time</v>
      </c>
      <c r="L201" s="1">
        <f t="shared" si="25"/>
        <v>1435210677816</v>
      </c>
      <c r="M201" s="1">
        <f t="shared" si="26"/>
        <v>193</v>
      </c>
      <c r="N201" s="1">
        <f t="shared" si="27"/>
        <v>188</v>
      </c>
      <c r="O201" s="1">
        <f t="shared" si="28"/>
        <v>1001</v>
      </c>
      <c r="P201" s="1">
        <f t="shared" si="29"/>
        <v>1032</v>
      </c>
    </row>
    <row r="202" spans="1:16" x14ac:dyDescent="0.3">
      <c r="A202" s="1" t="s">
        <v>0</v>
      </c>
      <c r="B202" s="1">
        <v>221</v>
      </c>
      <c r="C202" s="1" t="s">
        <v>1</v>
      </c>
      <c r="D202" s="1">
        <v>1435210678628</v>
      </c>
      <c r="G202" s="1" t="str">
        <f t="shared" si="25"/>
        <v>Pong</v>
      </c>
      <c r="H202" s="1">
        <f t="shared" si="25"/>
        <v>221</v>
      </c>
      <c r="I202" s="1" t="str">
        <f t="shared" si="25"/>
        <v>Count</v>
      </c>
      <c r="J202" s="1">
        <f t="shared" si="25"/>
        <v>194</v>
      </c>
      <c r="K202" s="1" t="str">
        <f t="shared" si="25"/>
        <v>Time</v>
      </c>
      <c r="L202" s="1">
        <f t="shared" si="25"/>
        <v>1435210678831</v>
      </c>
      <c r="M202" s="1">
        <f t="shared" si="26"/>
        <v>194</v>
      </c>
      <c r="N202" s="1">
        <f t="shared" si="27"/>
        <v>203</v>
      </c>
      <c r="O202" s="1">
        <f t="shared" si="28"/>
        <v>1000</v>
      </c>
      <c r="P202" s="1">
        <f t="shared" si="29"/>
        <v>1015</v>
      </c>
    </row>
    <row r="203" spans="1:16" x14ac:dyDescent="0.3">
      <c r="A203" s="1" t="s">
        <v>0</v>
      </c>
      <c r="B203" s="1">
        <v>222</v>
      </c>
      <c r="C203" s="1" t="s">
        <v>1</v>
      </c>
      <c r="D203" s="1">
        <v>1435210679628</v>
      </c>
      <c r="G203" s="1" t="str">
        <f t="shared" si="25"/>
        <v>Pong</v>
      </c>
      <c r="H203" s="1">
        <f t="shared" si="25"/>
        <v>222</v>
      </c>
      <c r="I203" s="1" t="str">
        <f t="shared" si="25"/>
        <v>Count</v>
      </c>
      <c r="J203" s="1">
        <f t="shared" si="25"/>
        <v>196</v>
      </c>
      <c r="K203" s="1" t="str">
        <f t="shared" si="25"/>
        <v>Time</v>
      </c>
      <c r="L203" s="1">
        <f t="shared" si="25"/>
        <v>1435210680629</v>
      </c>
      <c r="M203" s="1">
        <f t="shared" si="26"/>
        <v>196</v>
      </c>
      <c r="N203" s="1">
        <f t="shared" si="27"/>
        <v>1001</v>
      </c>
      <c r="O203" s="1">
        <f t="shared" si="28"/>
        <v>1000</v>
      </c>
      <c r="P203" s="1">
        <f t="shared" si="29"/>
        <v>1798</v>
      </c>
    </row>
    <row r="204" spans="1:16" x14ac:dyDescent="0.3">
      <c r="A204" s="1" t="s">
        <v>0</v>
      </c>
      <c r="B204" s="1">
        <v>223</v>
      </c>
      <c r="C204" s="1" t="s">
        <v>1</v>
      </c>
      <c r="D204" s="1">
        <v>1435210680629</v>
      </c>
      <c r="G204" s="1" t="str">
        <f t="shared" si="25"/>
        <v>Pong</v>
      </c>
      <c r="H204" s="1">
        <f t="shared" si="25"/>
        <v>223</v>
      </c>
      <c r="I204" s="1" t="str">
        <f t="shared" si="25"/>
        <v>Count</v>
      </c>
      <c r="J204" s="1">
        <f t="shared" si="25"/>
        <v>196</v>
      </c>
      <c r="K204" s="1" t="str">
        <f t="shared" si="25"/>
        <v>Time</v>
      </c>
      <c r="L204" s="1">
        <f t="shared" si="25"/>
        <v>1435210680847</v>
      </c>
      <c r="M204" s="1">
        <f t="shared" si="26"/>
        <v>196</v>
      </c>
      <c r="N204" s="1">
        <f t="shared" si="27"/>
        <v>218</v>
      </c>
      <c r="O204" s="1">
        <f t="shared" si="28"/>
        <v>1001</v>
      </c>
      <c r="P204" s="1">
        <f t="shared" si="29"/>
        <v>218</v>
      </c>
    </row>
    <row r="205" spans="1:16" x14ac:dyDescent="0.3">
      <c r="A205" s="1" t="s">
        <v>0</v>
      </c>
      <c r="B205" s="1">
        <v>224</v>
      </c>
      <c r="C205" s="1" t="s">
        <v>1</v>
      </c>
      <c r="D205" s="1">
        <v>1435210681629</v>
      </c>
      <c r="G205" s="1" t="str">
        <f t="shared" si="25"/>
        <v>Pong</v>
      </c>
      <c r="H205" s="1">
        <f t="shared" si="25"/>
        <v>224</v>
      </c>
      <c r="I205" s="1" t="str">
        <f t="shared" si="25"/>
        <v>Count</v>
      </c>
      <c r="J205" s="1">
        <f t="shared" si="25"/>
        <v>197</v>
      </c>
      <c r="K205" s="1" t="str">
        <f t="shared" si="25"/>
        <v>Time</v>
      </c>
      <c r="L205" s="1">
        <f t="shared" si="25"/>
        <v>1435210681879</v>
      </c>
      <c r="M205" s="1">
        <f t="shared" si="26"/>
        <v>197</v>
      </c>
      <c r="N205" s="1">
        <f t="shared" si="27"/>
        <v>250</v>
      </c>
      <c r="O205" s="1">
        <f t="shared" si="28"/>
        <v>1000</v>
      </c>
      <c r="P205" s="1">
        <f t="shared" si="29"/>
        <v>1032</v>
      </c>
    </row>
    <row r="206" spans="1:16" x14ac:dyDescent="0.3">
      <c r="A206" s="1" t="s">
        <v>0</v>
      </c>
      <c r="B206" s="1">
        <v>225</v>
      </c>
      <c r="C206" s="1" t="s">
        <v>1</v>
      </c>
      <c r="D206" s="1">
        <v>1435210682630</v>
      </c>
      <c r="G206" s="1" t="str">
        <f t="shared" si="25"/>
        <v>Pong</v>
      </c>
      <c r="H206" s="1">
        <f t="shared" si="25"/>
        <v>225</v>
      </c>
      <c r="I206" s="1" t="str">
        <f t="shared" si="25"/>
        <v>Count</v>
      </c>
      <c r="J206" s="1">
        <f t="shared" si="25"/>
        <v>199</v>
      </c>
      <c r="K206" s="1" t="str">
        <f t="shared" si="25"/>
        <v>Time</v>
      </c>
      <c r="L206" s="1">
        <f t="shared" si="25"/>
        <v>1435210683630</v>
      </c>
      <c r="M206" s="1">
        <f t="shared" si="26"/>
        <v>199</v>
      </c>
      <c r="N206" s="1">
        <f t="shared" si="27"/>
        <v>1000</v>
      </c>
      <c r="O206" s="1">
        <f t="shared" si="28"/>
        <v>1001</v>
      </c>
      <c r="P206" s="1">
        <f t="shared" si="29"/>
        <v>1751</v>
      </c>
    </row>
    <row r="207" spans="1:16" x14ac:dyDescent="0.3">
      <c r="A207" s="1" t="s">
        <v>0</v>
      </c>
      <c r="B207" s="1">
        <v>226</v>
      </c>
      <c r="C207" s="1" t="s">
        <v>1</v>
      </c>
      <c r="D207" s="1">
        <v>1435210683630</v>
      </c>
      <c r="G207" s="1" t="str">
        <f t="shared" si="25"/>
        <v>Pong</v>
      </c>
      <c r="H207" s="1">
        <f t="shared" si="25"/>
        <v>226</v>
      </c>
      <c r="I207" s="1" t="str">
        <f t="shared" si="25"/>
        <v>Count</v>
      </c>
      <c r="J207" s="1">
        <f t="shared" si="25"/>
        <v>199</v>
      </c>
      <c r="K207" s="1" t="str">
        <f t="shared" si="25"/>
        <v>Time</v>
      </c>
      <c r="L207" s="1">
        <f t="shared" si="25"/>
        <v>1435210683848</v>
      </c>
      <c r="M207" s="1">
        <f t="shared" si="26"/>
        <v>199</v>
      </c>
      <c r="N207" s="1">
        <f t="shared" si="27"/>
        <v>218</v>
      </c>
      <c r="O207" s="1">
        <f t="shared" si="28"/>
        <v>1000</v>
      </c>
      <c r="P207" s="1">
        <f t="shared" si="29"/>
        <v>218</v>
      </c>
    </row>
    <row r="208" spans="1:16" x14ac:dyDescent="0.3">
      <c r="A208" s="1" t="s">
        <v>0</v>
      </c>
      <c r="B208" s="1">
        <v>227</v>
      </c>
      <c r="C208" s="1" t="s">
        <v>1</v>
      </c>
      <c r="D208" s="1">
        <v>1435210684630</v>
      </c>
      <c r="G208" s="1" t="str">
        <f t="shared" si="25"/>
        <v>Pong</v>
      </c>
      <c r="H208" s="1">
        <f t="shared" si="25"/>
        <v>227</v>
      </c>
      <c r="I208" s="1" t="str">
        <f t="shared" si="25"/>
        <v>Count</v>
      </c>
      <c r="J208" s="1">
        <f t="shared" si="25"/>
        <v>201</v>
      </c>
      <c r="K208" s="1" t="str">
        <f t="shared" si="25"/>
        <v>Time</v>
      </c>
      <c r="L208" s="1">
        <f t="shared" si="25"/>
        <v>1435210685633</v>
      </c>
      <c r="M208" s="1">
        <f t="shared" si="26"/>
        <v>201</v>
      </c>
      <c r="N208" s="1">
        <f t="shared" si="27"/>
        <v>1003</v>
      </c>
      <c r="O208" s="1">
        <f t="shared" si="28"/>
        <v>1000</v>
      </c>
      <c r="P208" s="1">
        <f t="shared" si="29"/>
        <v>1785</v>
      </c>
    </row>
    <row r="209" spans="1:16" x14ac:dyDescent="0.3">
      <c r="A209" s="1" t="s">
        <v>0</v>
      </c>
      <c r="B209" s="1">
        <v>228</v>
      </c>
      <c r="C209" s="1" t="s">
        <v>1</v>
      </c>
      <c r="D209" s="1">
        <v>1435210685633</v>
      </c>
      <c r="G209" s="1" t="str">
        <f t="shared" si="25"/>
        <v>Pong</v>
      </c>
      <c r="H209" s="1">
        <f t="shared" si="25"/>
        <v>228</v>
      </c>
      <c r="I209" s="1" t="str">
        <f t="shared" si="25"/>
        <v>Count</v>
      </c>
      <c r="J209" s="1">
        <f t="shared" si="25"/>
        <v>201</v>
      </c>
      <c r="K209" s="1" t="str">
        <f t="shared" si="25"/>
        <v>Time</v>
      </c>
      <c r="L209" s="1">
        <f t="shared" si="25"/>
        <v>1435210685836</v>
      </c>
      <c r="M209" s="1">
        <f t="shared" si="26"/>
        <v>201</v>
      </c>
      <c r="N209" s="1">
        <f t="shared" si="27"/>
        <v>203</v>
      </c>
      <c r="O209" s="1">
        <f t="shared" si="28"/>
        <v>1003</v>
      </c>
      <c r="P209" s="1">
        <f t="shared" si="29"/>
        <v>203</v>
      </c>
    </row>
    <row r="210" spans="1:16" x14ac:dyDescent="0.3">
      <c r="A210" s="1" t="s">
        <v>0</v>
      </c>
      <c r="B210" s="1">
        <v>229</v>
      </c>
      <c r="C210" s="1" t="s">
        <v>1</v>
      </c>
      <c r="D210" s="1">
        <v>1435210686635</v>
      </c>
      <c r="G210" s="1" t="str">
        <f t="shared" ref="G210:L225" si="30">A632</f>
        <v>Pong</v>
      </c>
      <c r="H210" s="1">
        <f t="shared" si="30"/>
        <v>229</v>
      </c>
      <c r="I210" s="1" t="str">
        <f t="shared" si="30"/>
        <v>Count</v>
      </c>
      <c r="J210" s="1">
        <f t="shared" si="30"/>
        <v>203</v>
      </c>
      <c r="K210" s="1" t="str">
        <f t="shared" si="30"/>
        <v>Time</v>
      </c>
      <c r="L210" s="1">
        <f t="shared" si="30"/>
        <v>1435210687654</v>
      </c>
      <c r="M210" s="1">
        <f t="shared" si="26"/>
        <v>203</v>
      </c>
      <c r="N210" s="1">
        <f t="shared" si="27"/>
        <v>1019</v>
      </c>
      <c r="O210" s="1">
        <f t="shared" si="28"/>
        <v>1002</v>
      </c>
      <c r="P210" s="1">
        <f t="shared" si="29"/>
        <v>1818</v>
      </c>
    </row>
    <row r="211" spans="1:16" x14ac:dyDescent="0.3">
      <c r="A211" s="1" t="s">
        <v>0</v>
      </c>
      <c r="B211" s="1">
        <v>230</v>
      </c>
      <c r="C211" s="1" t="s">
        <v>1</v>
      </c>
      <c r="D211" s="1">
        <v>1435210687639</v>
      </c>
      <c r="G211" s="1" t="str">
        <f t="shared" si="30"/>
        <v>Pong</v>
      </c>
      <c r="H211" s="1">
        <f t="shared" si="30"/>
        <v>230</v>
      </c>
      <c r="I211" s="1" t="str">
        <f t="shared" si="30"/>
        <v>Count</v>
      </c>
      <c r="J211" s="1">
        <f t="shared" si="30"/>
        <v>203</v>
      </c>
      <c r="K211" s="1" t="str">
        <f t="shared" si="30"/>
        <v>Time</v>
      </c>
      <c r="L211" s="1">
        <f t="shared" si="30"/>
        <v>1435210687859</v>
      </c>
      <c r="M211" s="1">
        <f t="shared" si="26"/>
        <v>203</v>
      </c>
      <c r="N211" s="1">
        <f t="shared" si="27"/>
        <v>220</v>
      </c>
      <c r="O211" s="1">
        <f t="shared" si="28"/>
        <v>1004</v>
      </c>
      <c r="P211" s="1">
        <f t="shared" si="29"/>
        <v>205</v>
      </c>
    </row>
    <row r="212" spans="1:16" x14ac:dyDescent="0.3">
      <c r="A212" s="1" t="s">
        <v>0</v>
      </c>
      <c r="B212" s="1">
        <v>231</v>
      </c>
      <c r="C212" s="1" t="s">
        <v>1</v>
      </c>
      <c r="D212" s="1">
        <v>1435210688641</v>
      </c>
      <c r="G212" s="1" t="str">
        <f t="shared" si="30"/>
        <v>Pong</v>
      </c>
      <c r="H212" s="1">
        <f t="shared" si="30"/>
        <v>231</v>
      </c>
      <c r="I212" s="1" t="str">
        <f t="shared" si="30"/>
        <v>Count</v>
      </c>
      <c r="J212" s="1">
        <f t="shared" si="30"/>
        <v>204</v>
      </c>
      <c r="K212" s="1" t="str">
        <f t="shared" si="30"/>
        <v>Time</v>
      </c>
      <c r="L212" s="1">
        <f t="shared" si="30"/>
        <v>1435210688750</v>
      </c>
      <c r="M212" s="1">
        <f t="shared" si="26"/>
        <v>204</v>
      </c>
      <c r="N212" s="1">
        <f t="shared" si="27"/>
        <v>109</v>
      </c>
      <c r="O212" s="1">
        <f t="shared" si="28"/>
        <v>1002</v>
      </c>
      <c r="P212" s="1">
        <f t="shared" si="29"/>
        <v>891</v>
      </c>
    </row>
    <row r="213" spans="1:16" x14ac:dyDescent="0.3">
      <c r="A213" s="1" t="s">
        <v>0</v>
      </c>
      <c r="B213" s="1">
        <v>232</v>
      </c>
      <c r="C213" s="1" t="s">
        <v>1</v>
      </c>
      <c r="D213" s="1">
        <v>1435210689642</v>
      </c>
      <c r="G213" s="1" t="str">
        <f t="shared" si="30"/>
        <v>Pong</v>
      </c>
      <c r="H213" s="1">
        <f t="shared" si="30"/>
        <v>232</v>
      </c>
      <c r="I213" s="1" t="str">
        <f t="shared" si="30"/>
        <v>Count</v>
      </c>
      <c r="J213" s="1">
        <f t="shared" si="30"/>
        <v>205</v>
      </c>
      <c r="K213" s="1" t="str">
        <f t="shared" si="30"/>
        <v>Time</v>
      </c>
      <c r="L213" s="1">
        <f t="shared" si="30"/>
        <v>1435210689766</v>
      </c>
      <c r="M213" s="1">
        <f t="shared" si="26"/>
        <v>205</v>
      </c>
      <c r="N213" s="1">
        <f t="shared" si="27"/>
        <v>124</v>
      </c>
      <c r="O213" s="1">
        <f t="shared" si="28"/>
        <v>1001</v>
      </c>
      <c r="P213" s="1">
        <f t="shared" si="29"/>
        <v>1016</v>
      </c>
    </row>
    <row r="214" spans="1:16" x14ac:dyDescent="0.3">
      <c r="A214" s="1" t="s">
        <v>0</v>
      </c>
      <c r="B214" s="1">
        <v>233</v>
      </c>
      <c r="C214" s="1" t="s">
        <v>1</v>
      </c>
      <c r="D214" s="1">
        <v>1435210690642</v>
      </c>
      <c r="G214" s="1" t="str">
        <f t="shared" si="30"/>
        <v>Pong</v>
      </c>
      <c r="H214" s="1">
        <f t="shared" si="30"/>
        <v>233</v>
      </c>
      <c r="I214" s="1" t="str">
        <f t="shared" si="30"/>
        <v>Count</v>
      </c>
      <c r="J214" s="1">
        <f t="shared" si="30"/>
        <v>206</v>
      </c>
      <c r="K214" s="1" t="str">
        <f t="shared" si="30"/>
        <v>Time</v>
      </c>
      <c r="L214" s="1">
        <f t="shared" si="30"/>
        <v>1435210690782</v>
      </c>
      <c r="M214" s="1">
        <f t="shared" si="26"/>
        <v>206</v>
      </c>
      <c r="N214" s="1">
        <f t="shared" si="27"/>
        <v>140</v>
      </c>
      <c r="O214" s="1">
        <f t="shared" si="28"/>
        <v>1000</v>
      </c>
      <c r="P214" s="1">
        <f t="shared" si="29"/>
        <v>1016</v>
      </c>
    </row>
    <row r="215" spans="1:16" x14ac:dyDescent="0.3">
      <c r="A215" s="1" t="s">
        <v>0</v>
      </c>
      <c r="B215" s="1">
        <v>234</v>
      </c>
      <c r="C215" s="1" t="s">
        <v>1</v>
      </c>
      <c r="D215" s="1">
        <v>1435210691651</v>
      </c>
      <c r="G215" s="1" t="str">
        <f t="shared" si="30"/>
        <v>Pong</v>
      </c>
      <c r="H215" s="1">
        <f t="shared" si="30"/>
        <v>234</v>
      </c>
      <c r="I215" s="1" t="str">
        <f t="shared" si="30"/>
        <v>Count</v>
      </c>
      <c r="J215" s="1">
        <f t="shared" si="30"/>
        <v>207</v>
      </c>
      <c r="K215" s="1" t="str">
        <f t="shared" si="30"/>
        <v>Time</v>
      </c>
      <c r="L215" s="1">
        <f t="shared" si="30"/>
        <v>1435210691807</v>
      </c>
      <c r="M215" s="1">
        <f t="shared" si="26"/>
        <v>207</v>
      </c>
      <c r="N215" s="1">
        <f t="shared" si="27"/>
        <v>156</v>
      </c>
      <c r="O215" s="1">
        <f t="shared" si="28"/>
        <v>1009</v>
      </c>
      <c r="P215" s="1">
        <f t="shared" si="29"/>
        <v>1025</v>
      </c>
    </row>
    <row r="216" spans="1:16" x14ac:dyDescent="0.3">
      <c r="A216" s="1" t="s">
        <v>0</v>
      </c>
      <c r="B216" s="1">
        <v>235</v>
      </c>
      <c r="C216" s="1" t="s">
        <v>1</v>
      </c>
      <c r="D216" s="1">
        <v>1435210692662</v>
      </c>
      <c r="G216" s="1" t="str">
        <f t="shared" si="30"/>
        <v>Pong</v>
      </c>
      <c r="H216" s="1">
        <f t="shared" si="30"/>
        <v>235</v>
      </c>
      <c r="I216" s="1" t="str">
        <f t="shared" si="30"/>
        <v>Count</v>
      </c>
      <c r="J216" s="1">
        <f t="shared" si="30"/>
        <v>208</v>
      </c>
      <c r="K216" s="1" t="str">
        <f t="shared" si="30"/>
        <v>Time</v>
      </c>
      <c r="L216" s="1">
        <f t="shared" si="30"/>
        <v>1435210692818</v>
      </c>
      <c r="M216" s="1">
        <f t="shared" si="26"/>
        <v>208</v>
      </c>
      <c r="N216" s="1">
        <f t="shared" si="27"/>
        <v>156</v>
      </c>
      <c r="O216" s="1">
        <f t="shared" si="28"/>
        <v>1011</v>
      </c>
      <c r="P216" s="1">
        <f t="shared" si="29"/>
        <v>1011</v>
      </c>
    </row>
    <row r="217" spans="1:16" x14ac:dyDescent="0.3">
      <c r="A217" s="1" t="s">
        <v>0</v>
      </c>
      <c r="B217" s="1">
        <v>236</v>
      </c>
      <c r="C217" s="1" t="s">
        <v>1</v>
      </c>
      <c r="D217" s="1">
        <v>1435210693662</v>
      </c>
      <c r="G217" s="1" t="str">
        <f t="shared" si="30"/>
        <v>Pong</v>
      </c>
      <c r="H217" s="1">
        <f t="shared" si="30"/>
        <v>236</v>
      </c>
      <c r="I217" s="1" t="str">
        <f t="shared" si="30"/>
        <v>Count</v>
      </c>
      <c r="J217" s="1">
        <f t="shared" si="30"/>
        <v>209</v>
      </c>
      <c r="K217" s="1" t="str">
        <f t="shared" si="30"/>
        <v>Time</v>
      </c>
      <c r="L217" s="1">
        <f t="shared" si="30"/>
        <v>1435210694599</v>
      </c>
      <c r="M217" s="1">
        <f t="shared" si="26"/>
        <v>209</v>
      </c>
      <c r="N217" s="1">
        <f t="shared" si="27"/>
        <v>937</v>
      </c>
      <c r="O217" s="1">
        <f t="shared" si="28"/>
        <v>1000</v>
      </c>
      <c r="P217" s="1">
        <f t="shared" si="29"/>
        <v>1781</v>
      </c>
    </row>
    <row r="218" spans="1:16" x14ac:dyDescent="0.3">
      <c r="A218" s="1" t="s">
        <v>0</v>
      </c>
      <c r="B218" s="1">
        <v>237</v>
      </c>
      <c r="C218" s="1" t="s">
        <v>1</v>
      </c>
      <c r="D218" s="1">
        <v>1435210694663</v>
      </c>
      <c r="G218" s="1" t="str">
        <f t="shared" si="30"/>
        <v>Pong</v>
      </c>
      <c r="H218" s="1">
        <f t="shared" si="30"/>
        <v>237</v>
      </c>
      <c r="I218" s="1" t="str">
        <f t="shared" si="30"/>
        <v>Count</v>
      </c>
      <c r="J218" s="1">
        <f t="shared" si="30"/>
        <v>210</v>
      </c>
      <c r="K218" s="1" t="str">
        <f t="shared" si="30"/>
        <v>Time</v>
      </c>
      <c r="L218" s="1">
        <f t="shared" si="30"/>
        <v>1435210694865</v>
      </c>
      <c r="M218" s="1">
        <f t="shared" si="26"/>
        <v>210</v>
      </c>
      <c r="N218" s="1">
        <f t="shared" si="27"/>
        <v>202</v>
      </c>
      <c r="O218" s="1">
        <f t="shared" si="28"/>
        <v>1001</v>
      </c>
      <c r="P218" s="1">
        <f t="shared" si="29"/>
        <v>266</v>
      </c>
    </row>
    <row r="219" spans="1:16" x14ac:dyDescent="0.3">
      <c r="A219" s="1" t="s">
        <v>0</v>
      </c>
      <c r="B219" s="1">
        <v>238</v>
      </c>
      <c r="C219" s="1" t="s">
        <v>1</v>
      </c>
      <c r="D219" s="1">
        <v>1435210695678</v>
      </c>
      <c r="G219" s="1" t="str">
        <f t="shared" si="30"/>
        <v>Pong</v>
      </c>
      <c r="H219" s="1">
        <f t="shared" si="30"/>
        <v>238</v>
      </c>
      <c r="I219" s="1" t="str">
        <f t="shared" si="30"/>
        <v>Count</v>
      </c>
      <c r="J219" s="1">
        <f t="shared" si="30"/>
        <v>211</v>
      </c>
      <c r="K219" s="1" t="str">
        <f t="shared" si="30"/>
        <v>Time</v>
      </c>
      <c r="L219" s="1">
        <f t="shared" si="30"/>
        <v>1435210695881</v>
      </c>
      <c r="M219" s="1">
        <f t="shared" si="26"/>
        <v>211</v>
      </c>
      <c r="N219" s="1">
        <f t="shared" si="27"/>
        <v>203</v>
      </c>
      <c r="O219" s="1">
        <f t="shared" si="28"/>
        <v>1015</v>
      </c>
      <c r="P219" s="1">
        <f t="shared" si="29"/>
        <v>1016</v>
      </c>
    </row>
    <row r="220" spans="1:16" x14ac:dyDescent="0.3">
      <c r="A220" s="1" t="s">
        <v>0</v>
      </c>
      <c r="B220" s="1">
        <v>239</v>
      </c>
      <c r="C220" s="1" t="s">
        <v>1</v>
      </c>
      <c r="D220" s="1">
        <v>1435210696691</v>
      </c>
      <c r="G220" s="1" t="str">
        <f t="shared" si="30"/>
        <v>Pong</v>
      </c>
      <c r="H220" s="1">
        <f t="shared" si="30"/>
        <v>239</v>
      </c>
      <c r="I220" s="1" t="str">
        <f t="shared" si="30"/>
        <v>Count</v>
      </c>
      <c r="J220" s="1">
        <f t="shared" si="30"/>
        <v>212</v>
      </c>
      <c r="K220" s="1" t="str">
        <f t="shared" si="30"/>
        <v>Time</v>
      </c>
      <c r="L220" s="1">
        <f t="shared" si="30"/>
        <v>1435210696896</v>
      </c>
      <c r="M220" s="1">
        <f t="shared" si="26"/>
        <v>212</v>
      </c>
      <c r="N220" s="1">
        <f t="shared" si="27"/>
        <v>205</v>
      </c>
      <c r="O220" s="1">
        <f t="shared" si="28"/>
        <v>1013</v>
      </c>
      <c r="P220" s="1">
        <f t="shared" si="29"/>
        <v>1015</v>
      </c>
    </row>
    <row r="221" spans="1:16" x14ac:dyDescent="0.3">
      <c r="A221" s="1" t="s">
        <v>0</v>
      </c>
      <c r="B221" s="1">
        <v>240</v>
      </c>
      <c r="C221" s="1" t="s">
        <v>1</v>
      </c>
      <c r="D221" s="1">
        <v>1435210697692</v>
      </c>
      <c r="G221" s="1" t="str">
        <f t="shared" si="30"/>
        <v>Pong</v>
      </c>
      <c r="H221" s="1">
        <f t="shared" si="30"/>
        <v>240</v>
      </c>
      <c r="I221" s="1" t="str">
        <f t="shared" si="30"/>
        <v>Count</v>
      </c>
      <c r="J221" s="1">
        <f t="shared" si="30"/>
        <v>213</v>
      </c>
      <c r="K221" s="1" t="str">
        <f t="shared" si="30"/>
        <v>Time</v>
      </c>
      <c r="L221" s="1">
        <f t="shared" si="30"/>
        <v>1435210697912</v>
      </c>
      <c r="M221" s="1">
        <f t="shared" si="26"/>
        <v>213</v>
      </c>
      <c r="N221" s="1">
        <f t="shared" si="27"/>
        <v>220</v>
      </c>
      <c r="O221" s="1">
        <f t="shared" si="28"/>
        <v>1001</v>
      </c>
      <c r="P221" s="1">
        <f t="shared" si="29"/>
        <v>1016</v>
      </c>
    </row>
    <row r="222" spans="1:16" x14ac:dyDescent="0.3">
      <c r="A222" s="1" t="s">
        <v>0</v>
      </c>
      <c r="B222" s="1">
        <v>241</v>
      </c>
      <c r="C222" s="1" t="s">
        <v>1</v>
      </c>
      <c r="D222" s="1">
        <v>1435210698706</v>
      </c>
      <c r="G222" s="1" t="str">
        <f t="shared" si="30"/>
        <v>Pong</v>
      </c>
      <c r="H222" s="1">
        <f t="shared" si="30"/>
        <v>241</v>
      </c>
      <c r="I222" s="1" t="str">
        <f t="shared" si="30"/>
        <v>Count</v>
      </c>
      <c r="J222" s="1">
        <f t="shared" si="30"/>
        <v>214</v>
      </c>
      <c r="K222" s="1" t="str">
        <f t="shared" si="30"/>
        <v>Time</v>
      </c>
      <c r="L222" s="1">
        <f t="shared" si="30"/>
        <v>1435210698945</v>
      </c>
      <c r="M222" s="1">
        <f t="shared" si="26"/>
        <v>214</v>
      </c>
      <c r="N222" s="1">
        <f t="shared" si="27"/>
        <v>239</v>
      </c>
      <c r="O222" s="1">
        <f t="shared" si="28"/>
        <v>1014</v>
      </c>
      <c r="P222" s="1">
        <f t="shared" si="29"/>
        <v>1033</v>
      </c>
    </row>
    <row r="223" spans="1:16" x14ac:dyDescent="0.3">
      <c r="A223" s="1" t="s">
        <v>0</v>
      </c>
      <c r="B223" s="1">
        <v>242</v>
      </c>
      <c r="C223" s="1" t="s">
        <v>1</v>
      </c>
      <c r="D223" s="1">
        <v>1435210699711</v>
      </c>
      <c r="G223" s="1" t="str">
        <f t="shared" si="30"/>
        <v>Pong</v>
      </c>
      <c r="H223" s="1">
        <f t="shared" si="30"/>
        <v>242</v>
      </c>
      <c r="I223" s="1" t="str">
        <f t="shared" si="30"/>
        <v>Count</v>
      </c>
      <c r="J223" s="1">
        <f t="shared" si="30"/>
        <v>215</v>
      </c>
      <c r="K223" s="1" t="str">
        <f t="shared" si="30"/>
        <v>Time</v>
      </c>
      <c r="L223" s="1">
        <f t="shared" si="30"/>
        <v>1435210699946</v>
      </c>
      <c r="M223" s="1">
        <f t="shared" si="26"/>
        <v>215</v>
      </c>
      <c r="N223" s="1">
        <f t="shared" si="27"/>
        <v>235</v>
      </c>
      <c r="O223" s="1">
        <f t="shared" si="28"/>
        <v>1005</v>
      </c>
      <c r="P223" s="1">
        <f t="shared" si="29"/>
        <v>1001</v>
      </c>
    </row>
    <row r="224" spans="1:16" x14ac:dyDescent="0.3">
      <c r="A224" s="1" t="s">
        <v>0</v>
      </c>
      <c r="B224" s="1">
        <v>243</v>
      </c>
      <c r="C224" s="1" t="s">
        <v>1</v>
      </c>
      <c r="D224" s="1">
        <v>1435210700711</v>
      </c>
      <c r="G224" s="1" t="str">
        <f t="shared" si="30"/>
        <v>Pong</v>
      </c>
      <c r="H224" s="1">
        <f t="shared" si="30"/>
        <v>243</v>
      </c>
      <c r="I224" s="1" t="str">
        <f t="shared" si="30"/>
        <v>Count</v>
      </c>
      <c r="J224" s="1">
        <f t="shared" si="30"/>
        <v>217</v>
      </c>
      <c r="K224" s="1" t="str">
        <f t="shared" si="30"/>
        <v>Time</v>
      </c>
      <c r="L224" s="1">
        <f t="shared" si="30"/>
        <v>1435210701711</v>
      </c>
      <c r="M224" s="1">
        <f t="shared" si="26"/>
        <v>217</v>
      </c>
      <c r="N224" s="1">
        <f t="shared" si="27"/>
        <v>1000</v>
      </c>
      <c r="O224" s="1">
        <f t="shared" si="28"/>
        <v>1000</v>
      </c>
      <c r="P224" s="1">
        <f t="shared" si="29"/>
        <v>1765</v>
      </c>
    </row>
    <row r="225" spans="1:16" x14ac:dyDescent="0.3">
      <c r="A225" s="1" t="s">
        <v>0</v>
      </c>
      <c r="B225" s="1">
        <v>244</v>
      </c>
      <c r="C225" s="1" t="s">
        <v>1</v>
      </c>
      <c r="D225" s="1">
        <v>1435210701711</v>
      </c>
      <c r="G225" s="1" t="str">
        <f t="shared" si="30"/>
        <v>Pong</v>
      </c>
      <c r="H225" s="1">
        <f t="shared" si="30"/>
        <v>244</v>
      </c>
      <c r="I225" s="1" t="str">
        <f t="shared" si="30"/>
        <v>Count</v>
      </c>
      <c r="J225" s="1">
        <f t="shared" si="30"/>
        <v>217</v>
      </c>
      <c r="K225" s="1" t="str">
        <f t="shared" si="30"/>
        <v>Time</v>
      </c>
      <c r="L225" s="1">
        <f t="shared" si="30"/>
        <v>1435210701945</v>
      </c>
      <c r="M225" s="1">
        <f t="shared" si="26"/>
        <v>217</v>
      </c>
      <c r="N225" s="1">
        <f t="shared" si="27"/>
        <v>234</v>
      </c>
      <c r="O225" s="1">
        <f t="shared" si="28"/>
        <v>1000</v>
      </c>
      <c r="P225" s="1">
        <f t="shared" si="29"/>
        <v>234</v>
      </c>
    </row>
    <row r="226" spans="1:16" x14ac:dyDescent="0.3">
      <c r="A226" s="1" t="s">
        <v>0</v>
      </c>
      <c r="B226" s="1">
        <v>245</v>
      </c>
      <c r="C226" s="1" t="s">
        <v>1</v>
      </c>
      <c r="D226" s="1">
        <v>1435210702712</v>
      </c>
      <c r="G226" s="1" t="str">
        <f t="shared" ref="G226:L241" si="31">A648</f>
        <v>Pong</v>
      </c>
      <c r="H226" s="1">
        <f t="shared" si="31"/>
        <v>245</v>
      </c>
      <c r="I226" s="1" t="str">
        <f t="shared" si="31"/>
        <v>Count</v>
      </c>
      <c r="J226" s="1">
        <f t="shared" si="31"/>
        <v>219</v>
      </c>
      <c r="K226" s="1" t="str">
        <f t="shared" si="31"/>
        <v>Time</v>
      </c>
      <c r="L226" s="1">
        <f t="shared" si="31"/>
        <v>1435210703713</v>
      </c>
      <c r="M226" s="1">
        <f t="shared" si="26"/>
        <v>219</v>
      </c>
      <c r="N226" s="1">
        <f t="shared" si="27"/>
        <v>1001</v>
      </c>
      <c r="O226" s="1">
        <f t="shared" si="28"/>
        <v>1001</v>
      </c>
      <c r="P226" s="1">
        <f t="shared" si="29"/>
        <v>1768</v>
      </c>
    </row>
    <row r="227" spans="1:16" x14ac:dyDescent="0.3">
      <c r="A227" s="1" t="s">
        <v>0</v>
      </c>
      <c r="B227" s="1">
        <v>246</v>
      </c>
      <c r="C227" s="1" t="s">
        <v>1</v>
      </c>
      <c r="D227" s="1">
        <v>1435210703713</v>
      </c>
      <c r="G227" s="1" t="str">
        <f t="shared" si="31"/>
        <v>Pong</v>
      </c>
      <c r="H227" s="1">
        <f t="shared" si="31"/>
        <v>246</v>
      </c>
      <c r="I227" s="1" t="str">
        <f t="shared" si="31"/>
        <v>Count</v>
      </c>
      <c r="J227" s="1">
        <f t="shared" si="31"/>
        <v>219</v>
      </c>
      <c r="K227" s="1" t="str">
        <f t="shared" si="31"/>
        <v>Time</v>
      </c>
      <c r="L227" s="1">
        <f t="shared" si="31"/>
        <v>1435210703932</v>
      </c>
      <c r="M227" s="1">
        <f t="shared" si="26"/>
        <v>219</v>
      </c>
      <c r="N227" s="1">
        <f t="shared" si="27"/>
        <v>219</v>
      </c>
      <c r="O227" s="1">
        <f t="shared" si="28"/>
        <v>1001</v>
      </c>
      <c r="P227" s="1">
        <f t="shared" si="29"/>
        <v>219</v>
      </c>
    </row>
    <row r="228" spans="1:16" x14ac:dyDescent="0.3">
      <c r="A228" s="1" t="s">
        <v>0</v>
      </c>
      <c r="B228" s="1">
        <v>247</v>
      </c>
      <c r="C228" s="1" t="s">
        <v>1</v>
      </c>
      <c r="D228" s="1">
        <v>1435210704714</v>
      </c>
      <c r="G228" s="1" t="str">
        <f t="shared" si="31"/>
        <v>Pong</v>
      </c>
      <c r="H228" s="1">
        <f t="shared" si="31"/>
        <v>247</v>
      </c>
      <c r="I228" s="1" t="str">
        <f t="shared" si="31"/>
        <v>Count</v>
      </c>
      <c r="J228" s="1">
        <f t="shared" si="31"/>
        <v>220</v>
      </c>
      <c r="K228" s="1" t="str">
        <f t="shared" si="31"/>
        <v>Time</v>
      </c>
      <c r="L228" s="1">
        <f t="shared" si="31"/>
        <v>1435210704776</v>
      </c>
      <c r="M228" s="1">
        <f t="shared" si="26"/>
        <v>220</v>
      </c>
      <c r="N228" s="1">
        <f t="shared" si="27"/>
        <v>62</v>
      </c>
      <c r="O228" s="1">
        <f t="shared" si="28"/>
        <v>1001</v>
      </c>
      <c r="P228" s="1">
        <f t="shared" si="29"/>
        <v>844</v>
      </c>
    </row>
    <row r="229" spans="1:16" x14ac:dyDescent="0.3">
      <c r="A229" s="1" t="s">
        <v>0</v>
      </c>
      <c r="B229" s="1">
        <v>248</v>
      </c>
      <c r="C229" s="1" t="s">
        <v>1</v>
      </c>
      <c r="D229" s="1">
        <v>1435210705714</v>
      </c>
      <c r="G229" s="1" t="str">
        <f t="shared" si="31"/>
        <v>Pong</v>
      </c>
      <c r="H229" s="1">
        <f t="shared" si="31"/>
        <v>248</v>
      </c>
      <c r="I229" s="1" t="str">
        <f t="shared" si="31"/>
        <v>Count</v>
      </c>
      <c r="J229" s="1">
        <f t="shared" si="31"/>
        <v>221</v>
      </c>
      <c r="K229" s="1" t="str">
        <f t="shared" si="31"/>
        <v>Time</v>
      </c>
      <c r="L229" s="1">
        <f t="shared" si="31"/>
        <v>1435210705808</v>
      </c>
      <c r="M229" s="1">
        <f t="shared" si="26"/>
        <v>221</v>
      </c>
      <c r="N229" s="1">
        <f t="shared" si="27"/>
        <v>94</v>
      </c>
      <c r="O229" s="1">
        <f t="shared" si="28"/>
        <v>1000</v>
      </c>
      <c r="P229" s="1">
        <f t="shared" si="29"/>
        <v>1032</v>
      </c>
    </row>
    <row r="230" spans="1:16" x14ac:dyDescent="0.3">
      <c r="A230" s="1" t="s">
        <v>0</v>
      </c>
      <c r="B230" s="1">
        <v>249</v>
      </c>
      <c r="C230" s="1" t="s">
        <v>1</v>
      </c>
      <c r="D230" s="1">
        <v>1435210706714</v>
      </c>
      <c r="G230" s="1" t="str">
        <f t="shared" si="31"/>
        <v>Pong</v>
      </c>
      <c r="H230" s="1">
        <f t="shared" si="31"/>
        <v>249</v>
      </c>
      <c r="I230" s="1" t="str">
        <f t="shared" si="31"/>
        <v>Count</v>
      </c>
      <c r="J230" s="1">
        <f t="shared" si="31"/>
        <v>222</v>
      </c>
      <c r="K230" s="1" t="str">
        <f t="shared" si="31"/>
        <v>Time</v>
      </c>
      <c r="L230" s="1">
        <f t="shared" si="31"/>
        <v>1435210706824</v>
      </c>
      <c r="M230" s="1">
        <f t="shared" si="26"/>
        <v>222</v>
      </c>
      <c r="N230" s="1">
        <f t="shared" si="27"/>
        <v>110</v>
      </c>
      <c r="O230" s="1">
        <f t="shared" si="28"/>
        <v>1000</v>
      </c>
      <c r="P230" s="1">
        <f t="shared" si="29"/>
        <v>1016</v>
      </c>
    </row>
    <row r="231" spans="1:16" x14ac:dyDescent="0.3">
      <c r="A231" s="1" t="s">
        <v>0</v>
      </c>
      <c r="B231" s="1">
        <v>250</v>
      </c>
      <c r="C231" s="1" t="s">
        <v>1</v>
      </c>
      <c r="D231" s="1">
        <v>1435210707715</v>
      </c>
      <c r="G231" s="1" t="str">
        <f t="shared" si="31"/>
        <v>Pong</v>
      </c>
      <c r="H231" s="1">
        <f t="shared" si="31"/>
        <v>250</v>
      </c>
      <c r="I231" s="1" t="str">
        <f t="shared" si="31"/>
        <v>Count</v>
      </c>
      <c r="J231" s="1">
        <f t="shared" si="31"/>
        <v>224</v>
      </c>
      <c r="K231" s="1" t="str">
        <f t="shared" si="31"/>
        <v>Time</v>
      </c>
      <c r="L231" s="1">
        <f t="shared" si="31"/>
        <v>1435210708715</v>
      </c>
      <c r="M231" s="1">
        <f t="shared" si="26"/>
        <v>224</v>
      </c>
      <c r="N231" s="1">
        <f t="shared" si="27"/>
        <v>1000</v>
      </c>
      <c r="O231" s="1">
        <f t="shared" si="28"/>
        <v>1001</v>
      </c>
      <c r="P231" s="1">
        <f t="shared" si="29"/>
        <v>1891</v>
      </c>
    </row>
    <row r="232" spans="1:16" x14ac:dyDescent="0.3">
      <c r="A232" s="1" t="s">
        <v>0</v>
      </c>
      <c r="B232" s="1">
        <v>251</v>
      </c>
      <c r="C232" s="1" t="s">
        <v>1</v>
      </c>
      <c r="D232" s="1">
        <v>1435210708715</v>
      </c>
      <c r="G232" s="1" t="str">
        <f t="shared" si="31"/>
        <v>Pong</v>
      </c>
      <c r="H232" s="1">
        <f t="shared" si="31"/>
        <v>251</v>
      </c>
      <c r="I232" s="1" t="str">
        <f t="shared" si="31"/>
        <v>Count</v>
      </c>
      <c r="J232" s="1">
        <f t="shared" si="31"/>
        <v>224</v>
      </c>
      <c r="K232" s="1" t="str">
        <f t="shared" si="31"/>
        <v>Time</v>
      </c>
      <c r="L232" s="1">
        <f t="shared" si="31"/>
        <v>1435210708935</v>
      </c>
      <c r="M232" s="1">
        <f t="shared" si="26"/>
        <v>224</v>
      </c>
      <c r="N232" s="1">
        <f t="shared" si="27"/>
        <v>220</v>
      </c>
      <c r="O232" s="1">
        <f t="shared" si="28"/>
        <v>1000</v>
      </c>
      <c r="P232" s="1">
        <f t="shared" si="29"/>
        <v>220</v>
      </c>
    </row>
    <row r="233" spans="1:16" x14ac:dyDescent="0.3">
      <c r="A233" s="1" t="s">
        <v>0</v>
      </c>
      <c r="B233" s="1">
        <v>252</v>
      </c>
      <c r="C233" s="1" t="s">
        <v>1</v>
      </c>
      <c r="D233" s="1">
        <v>1435210709717</v>
      </c>
      <c r="G233" s="1" t="str">
        <f t="shared" si="31"/>
        <v>Pong</v>
      </c>
      <c r="H233" s="1">
        <f t="shared" si="31"/>
        <v>252</v>
      </c>
      <c r="I233" s="1" t="str">
        <f t="shared" si="31"/>
        <v>Count</v>
      </c>
      <c r="J233" s="1">
        <f t="shared" si="31"/>
        <v>225</v>
      </c>
      <c r="K233" s="1" t="str">
        <f t="shared" si="31"/>
        <v>Time</v>
      </c>
      <c r="L233" s="1">
        <f t="shared" si="31"/>
        <v>1435210709873</v>
      </c>
      <c r="M233" s="1">
        <f t="shared" si="26"/>
        <v>225</v>
      </c>
      <c r="N233" s="1">
        <f t="shared" si="27"/>
        <v>156</v>
      </c>
      <c r="O233" s="1">
        <f t="shared" si="28"/>
        <v>1002</v>
      </c>
      <c r="P233" s="1">
        <f t="shared" si="29"/>
        <v>938</v>
      </c>
    </row>
    <row r="234" spans="1:16" x14ac:dyDescent="0.3">
      <c r="A234" s="1" t="s">
        <v>0</v>
      </c>
      <c r="B234" s="1">
        <v>253</v>
      </c>
      <c r="C234" s="1" t="s">
        <v>1</v>
      </c>
      <c r="D234" s="1">
        <v>1435210710717</v>
      </c>
      <c r="G234" s="1" t="str">
        <f t="shared" si="31"/>
        <v>Pong</v>
      </c>
      <c r="H234" s="1">
        <f t="shared" si="31"/>
        <v>253</v>
      </c>
      <c r="I234" s="1" t="str">
        <f t="shared" si="31"/>
        <v>Count</v>
      </c>
      <c r="J234" s="1">
        <f t="shared" si="31"/>
        <v>226</v>
      </c>
      <c r="K234" s="1" t="str">
        <f t="shared" si="31"/>
        <v>Time</v>
      </c>
      <c r="L234" s="1">
        <f t="shared" si="31"/>
        <v>1435210710889</v>
      </c>
      <c r="M234" s="1">
        <f t="shared" si="26"/>
        <v>226</v>
      </c>
      <c r="N234" s="1">
        <f t="shared" si="27"/>
        <v>172</v>
      </c>
      <c r="O234" s="1">
        <f t="shared" si="28"/>
        <v>1000</v>
      </c>
      <c r="P234" s="1">
        <f t="shared" si="29"/>
        <v>1016</v>
      </c>
    </row>
    <row r="235" spans="1:16" x14ac:dyDescent="0.3">
      <c r="A235" s="1" t="s">
        <v>0</v>
      </c>
      <c r="B235" s="1">
        <v>254</v>
      </c>
      <c r="C235" s="1" t="s">
        <v>1</v>
      </c>
      <c r="D235" s="1">
        <v>1435210711717</v>
      </c>
      <c r="G235" s="1" t="str">
        <f t="shared" si="31"/>
        <v>Pong</v>
      </c>
      <c r="H235" s="1">
        <f t="shared" si="31"/>
        <v>254</v>
      </c>
      <c r="I235" s="1" t="str">
        <f t="shared" si="31"/>
        <v>Count</v>
      </c>
      <c r="J235" s="1">
        <f t="shared" si="31"/>
        <v>227</v>
      </c>
      <c r="K235" s="1" t="str">
        <f t="shared" si="31"/>
        <v>Time</v>
      </c>
      <c r="L235" s="1">
        <f t="shared" si="31"/>
        <v>1435210711905</v>
      </c>
      <c r="M235" s="1">
        <f t="shared" si="26"/>
        <v>227</v>
      </c>
      <c r="N235" s="1">
        <f t="shared" si="27"/>
        <v>188</v>
      </c>
      <c r="O235" s="1">
        <f t="shared" si="28"/>
        <v>1000</v>
      </c>
      <c r="P235" s="1">
        <f t="shared" si="29"/>
        <v>1016</v>
      </c>
    </row>
    <row r="236" spans="1:16" x14ac:dyDescent="0.3">
      <c r="A236" s="1" t="s">
        <v>0</v>
      </c>
      <c r="B236" s="1">
        <v>255</v>
      </c>
      <c r="C236" s="1" t="s">
        <v>1</v>
      </c>
      <c r="D236" s="1">
        <v>1435210712732</v>
      </c>
      <c r="G236" s="1" t="str">
        <f t="shared" si="31"/>
        <v>Pong</v>
      </c>
      <c r="H236" s="1">
        <f t="shared" si="31"/>
        <v>255</v>
      </c>
      <c r="I236" s="1" t="str">
        <f t="shared" si="31"/>
        <v>Count</v>
      </c>
      <c r="J236" s="1">
        <f t="shared" si="31"/>
        <v>228</v>
      </c>
      <c r="K236" s="1" t="str">
        <f t="shared" si="31"/>
        <v>Time</v>
      </c>
      <c r="L236" s="1">
        <f t="shared" si="31"/>
        <v>1435210712935</v>
      </c>
      <c r="M236" s="1">
        <f t="shared" si="26"/>
        <v>228</v>
      </c>
      <c r="N236" s="1">
        <f t="shared" si="27"/>
        <v>203</v>
      </c>
      <c r="O236" s="1">
        <f t="shared" si="28"/>
        <v>1015</v>
      </c>
      <c r="P236" s="1">
        <f t="shared" si="29"/>
        <v>1030</v>
      </c>
    </row>
    <row r="237" spans="1:16" x14ac:dyDescent="0.3">
      <c r="A237" s="1" t="s">
        <v>0</v>
      </c>
      <c r="B237" s="1">
        <v>256</v>
      </c>
      <c r="C237" s="1" t="s">
        <v>1</v>
      </c>
      <c r="D237" s="1">
        <v>1435210713733</v>
      </c>
      <c r="G237" s="1" t="str">
        <f t="shared" si="31"/>
        <v>Pong</v>
      </c>
      <c r="H237" s="1">
        <f t="shared" si="31"/>
        <v>256</v>
      </c>
      <c r="I237" s="1" t="str">
        <f t="shared" si="31"/>
        <v>Count</v>
      </c>
      <c r="J237" s="1">
        <f t="shared" si="31"/>
        <v>229</v>
      </c>
      <c r="K237" s="1" t="str">
        <f t="shared" si="31"/>
        <v>Time</v>
      </c>
      <c r="L237" s="1">
        <f t="shared" si="31"/>
        <v>1435210713952</v>
      </c>
      <c r="M237" s="1">
        <f t="shared" si="26"/>
        <v>229</v>
      </c>
      <c r="N237" s="1">
        <f t="shared" si="27"/>
        <v>219</v>
      </c>
      <c r="O237" s="1">
        <f t="shared" si="28"/>
        <v>1001</v>
      </c>
      <c r="P237" s="1">
        <f t="shared" si="29"/>
        <v>1017</v>
      </c>
    </row>
    <row r="238" spans="1:16" x14ac:dyDescent="0.3">
      <c r="A238" s="1" t="s">
        <v>0</v>
      </c>
      <c r="B238" s="1">
        <v>257</v>
      </c>
      <c r="C238" s="1" t="s">
        <v>1</v>
      </c>
      <c r="D238" s="1">
        <v>1435210714734</v>
      </c>
      <c r="G238" s="1" t="str">
        <f t="shared" si="31"/>
        <v>Pong</v>
      </c>
      <c r="H238" s="1">
        <f t="shared" si="31"/>
        <v>257</v>
      </c>
      <c r="I238" s="1" t="str">
        <f t="shared" si="31"/>
        <v>Count</v>
      </c>
      <c r="J238" s="1">
        <f t="shared" si="31"/>
        <v>231</v>
      </c>
      <c r="K238" s="1" t="str">
        <f t="shared" si="31"/>
        <v>Time</v>
      </c>
      <c r="L238" s="1">
        <f t="shared" si="31"/>
        <v>1435210715749</v>
      </c>
      <c r="M238" s="1">
        <f t="shared" si="26"/>
        <v>231</v>
      </c>
      <c r="N238" s="1">
        <f t="shared" si="27"/>
        <v>1015</v>
      </c>
      <c r="O238" s="1">
        <f t="shared" si="28"/>
        <v>1001</v>
      </c>
      <c r="P238" s="1">
        <f t="shared" si="29"/>
        <v>1797</v>
      </c>
    </row>
    <row r="239" spans="1:16" x14ac:dyDescent="0.3">
      <c r="A239" s="1" t="s">
        <v>0</v>
      </c>
      <c r="B239" s="1">
        <v>258</v>
      </c>
      <c r="C239" s="1" t="s">
        <v>1</v>
      </c>
      <c r="D239" s="1">
        <v>1435210715749</v>
      </c>
      <c r="G239" s="1" t="str">
        <f t="shared" si="31"/>
        <v>Pong</v>
      </c>
      <c r="H239" s="1">
        <f t="shared" si="31"/>
        <v>258</v>
      </c>
      <c r="I239" s="1" t="str">
        <f t="shared" si="31"/>
        <v>Count</v>
      </c>
      <c r="J239" s="1">
        <f t="shared" si="31"/>
        <v>231</v>
      </c>
      <c r="K239" s="1" t="str">
        <f t="shared" si="31"/>
        <v>Time</v>
      </c>
      <c r="L239" s="1">
        <f t="shared" si="31"/>
        <v>1435210716000</v>
      </c>
      <c r="M239" s="1">
        <f t="shared" si="26"/>
        <v>231</v>
      </c>
      <c r="N239" s="1">
        <f t="shared" si="27"/>
        <v>251</v>
      </c>
      <c r="O239" s="1">
        <f t="shared" si="28"/>
        <v>1015</v>
      </c>
      <c r="P239" s="1">
        <f t="shared" si="29"/>
        <v>251</v>
      </c>
    </row>
    <row r="240" spans="1:16" x14ac:dyDescent="0.3">
      <c r="A240" s="1" t="s">
        <v>0</v>
      </c>
      <c r="B240" s="1">
        <v>259</v>
      </c>
      <c r="C240" s="1" t="s">
        <v>1</v>
      </c>
      <c r="D240" s="1">
        <v>1435210716750</v>
      </c>
      <c r="G240" s="1" t="str">
        <f t="shared" si="31"/>
        <v>Pong</v>
      </c>
      <c r="H240" s="1">
        <f t="shared" si="31"/>
        <v>259</v>
      </c>
      <c r="I240" s="1" t="str">
        <f t="shared" si="31"/>
        <v>Count</v>
      </c>
      <c r="J240" s="1">
        <f t="shared" si="31"/>
        <v>233</v>
      </c>
      <c r="K240" s="1" t="str">
        <f t="shared" si="31"/>
        <v>Time</v>
      </c>
      <c r="L240" s="1">
        <f t="shared" si="31"/>
        <v>1435210717750</v>
      </c>
      <c r="M240" s="1">
        <f t="shared" si="26"/>
        <v>233</v>
      </c>
      <c r="N240" s="1">
        <f t="shared" si="27"/>
        <v>1000</v>
      </c>
      <c r="O240" s="1">
        <f t="shared" si="28"/>
        <v>1001</v>
      </c>
      <c r="P240" s="1">
        <f t="shared" si="29"/>
        <v>1750</v>
      </c>
    </row>
    <row r="241" spans="1:16" x14ac:dyDescent="0.3">
      <c r="A241" s="1" t="s">
        <v>0</v>
      </c>
      <c r="B241" s="1">
        <v>260</v>
      </c>
      <c r="C241" s="1" t="s">
        <v>1</v>
      </c>
      <c r="D241" s="1">
        <v>1435210717750</v>
      </c>
      <c r="G241" s="1" t="str">
        <f t="shared" si="31"/>
        <v>Pong</v>
      </c>
      <c r="H241" s="1">
        <f t="shared" si="31"/>
        <v>260</v>
      </c>
      <c r="I241" s="1" t="str">
        <f t="shared" si="31"/>
        <v>Count</v>
      </c>
      <c r="J241" s="1">
        <f t="shared" si="31"/>
        <v>233</v>
      </c>
      <c r="K241" s="1" t="str">
        <f t="shared" si="31"/>
        <v>Time</v>
      </c>
      <c r="L241" s="1">
        <f t="shared" si="31"/>
        <v>1435210717969</v>
      </c>
      <c r="M241" s="1">
        <f t="shared" si="26"/>
        <v>233</v>
      </c>
      <c r="N241" s="1">
        <f t="shared" si="27"/>
        <v>219</v>
      </c>
      <c r="O241" s="1">
        <f t="shared" si="28"/>
        <v>1000</v>
      </c>
      <c r="P241" s="1">
        <f t="shared" si="29"/>
        <v>219</v>
      </c>
    </row>
    <row r="242" spans="1:16" x14ac:dyDescent="0.3">
      <c r="A242" s="1" t="s">
        <v>0</v>
      </c>
      <c r="B242" s="1">
        <v>261</v>
      </c>
      <c r="C242" s="1" t="s">
        <v>1</v>
      </c>
      <c r="D242" s="1">
        <v>1435210718755</v>
      </c>
      <c r="G242" s="1" t="str">
        <f t="shared" ref="G242:L257" si="32">A664</f>
        <v>Pong</v>
      </c>
      <c r="H242" s="1">
        <f t="shared" si="32"/>
        <v>261</v>
      </c>
      <c r="I242" s="1" t="str">
        <f t="shared" si="32"/>
        <v>Count</v>
      </c>
      <c r="J242" s="1">
        <f t="shared" si="32"/>
        <v>235</v>
      </c>
      <c r="K242" s="1" t="str">
        <f t="shared" si="32"/>
        <v>Time</v>
      </c>
      <c r="L242" s="1">
        <f t="shared" si="32"/>
        <v>1435210719771</v>
      </c>
      <c r="M242" s="1">
        <f t="shared" si="26"/>
        <v>235</v>
      </c>
      <c r="N242" s="1">
        <f t="shared" si="27"/>
        <v>1016</v>
      </c>
      <c r="O242" s="1">
        <f t="shared" si="28"/>
        <v>1005</v>
      </c>
      <c r="P242" s="1">
        <f t="shared" si="29"/>
        <v>1802</v>
      </c>
    </row>
    <row r="243" spans="1:16" x14ac:dyDescent="0.3">
      <c r="A243" s="1" t="s">
        <v>0</v>
      </c>
      <c r="B243" s="1">
        <v>262</v>
      </c>
      <c r="C243" s="1" t="s">
        <v>1</v>
      </c>
      <c r="D243" s="1">
        <v>1435210719771</v>
      </c>
      <c r="G243" s="1" t="str">
        <f t="shared" si="32"/>
        <v>Pong</v>
      </c>
      <c r="H243" s="1">
        <f t="shared" si="32"/>
        <v>262</v>
      </c>
      <c r="I243" s="1" t="str">
        <f t="shared" si="32"/>
        <v>Count</v>
      </c>
      <c r="J243" s="1">
        <f t="shared" si="32"/>
        <v>235</v>
      </c>
      <c r="K243" s="1" t="str">
        <f t="shared" si="32"/>
        <v>Time</v>
      </c>
      <c r="L243" s="1">
        <f t="shared" si="32"/>
        <v>1435210719992</v>
      </c>
      <c r="M243" s="1">
        <f t="shared" si="26"/>
        <v>235</v>
      </c>
      <c r="N243" s="1">
        <f t="shared" si="27"/>
        <v>221</v>
      </c>
      <c r="O243" s="1">
        <f t="shared" si="28"/>
        <v>1016</v>
      </c>
      <c r="P243" s="1">
        <f t="shared" si="29"/>
        <v>221</v>
      </c>
    </row>
    <row r="244" spans="1:16" x14ac:dyDescent="0.3">
      <c r="A244" s="1" t="s">
        <v>0</v>
      </c>
      <c r="B244" s="1">
        <v>263</v>
      </c>
      <c r="C244" s="1" t="s">
        <v>1</v>
      </c>
      <c r="D244" s="1">
        <v>1435210720773</v>
      </c>
      <c r="G244" s="1" t="str">
        <f t="shared" si="32"/>
        <v>Pong</v>
      </c>
      <c r="H244" s="1">
        <f t="shared" si="32"/>
        <v>263</v>
      </c>
      <c r="I244" s="1" t="str">
        <f t="shared" si="32"/>
        <v>Count</v>
      </c>
      <c r="J244" s="1">
        <f t="shared" si="32"/>
        <v>237</v>
      </c>
      <c r="K244" s="1" t="str">
        <f t="shared" si="32"/>
        <v>Time</v>
      </c>
      <c r="L244" s="1">
        <f t="shared" si="32"/>
        <v>1435210721773</v>
      </c>
      <c r="M244" s="1">
        <f t="shared" si="26"/>
        <v>237</v>
      </c>
      <c r="N244" s="1">
        <f t="shared" si="27"/>
        <v>1000</v>
      </c>
      <c r="O244" s="1">
        <f t="shared" si="28"/>
        <v>1002</v>
      </c>
      <c r="P244" s="1">
        <f t="shared" si="29"/>
        <v>1781</v>
      </c>
    </row>
    <row r="245" spans="1:16" x14ac:dyDescent="0.3">
      <c r="A245" s="1" t="s">
        <v>0</v>
      </c>
      <c r="B245" s="1">
        <v>264</v>
      </c>
      <c r="C245" s="1" t="s">
        <v>1</v>
      </c>
      <c r="D245" s="1">
        <v>1435210721773</v>
      </c>
      <c r="G245" s="1" t="str">
        <f t="shared" si="32"/>
        <v>Pong</v>
      </c>
      <c r="H245" s="1">
        <f t="shared" si="32"/>
        <v>264</v>
      </c>
      <c r="I245" s="1" t="str">
        <f t="shared" si="32"/>
        <v>Count</v>
      </c>
      <c r="J245" s="1">
        <f t="shared" si="32"/>
        <v>237</v>
      </c>
      <c r="K245" s="1" t="str">
        <f t="shared" si="32"/>
        <v>Time</v>
      </c>
      <c r="L245" s="1">
        <f t="shared" si="32"/>
        <v>1435210722007</v>
      </c>
      <c r="M245" s="1">
        <f t="shared" si="26"/>
        <v>237</v>
      </c>
      <c r="N245" s="1">
        <f t="shared" si="27"/>
        <v>234</v>
      </c>
      <c r="O245" s="1">
        <f t="shared" si="28"/>
        <v>1000</v>
      </c>
      <c r="P245" s="1">
        <f t="shared" si="29"/>
        <v>234</v>
      </c>
    </row>
    <row r="246" spans="1:16" x14ac:dyDescent="0.3">
      <c r="A246" s="1" t="s">
        <v>0</v>
      </c>
      <c r="B246" s="1">
        <v>265</v>
      </c>
      <c r="C246" s="1" t="s">
        <v>1</v>
      </c>
      <c r="D246" s="1">
        <v>1435210722774</v>
      </c>
      <c r="G246" s="1" t="str">
        <f t="shared" si="32"/>
        <v>Pong</v>
      </c>
      <c r="H246" s="1">
        <f t="shared" si="32"/>
        <v>265</v>
      </c>
      <c r="I246" s="1" t="str">
        <f t="shared" si="32"/>
        <v>Count</v>
      </c>
      <c r="J246" s="1">
        <f t="shared" si="32"/>
        <v>238</v>
      </c>
      <c r="K246" s="1" t="str">
        <f t="shared" si="32"/>
        <v>Time</v>
      </c>
      <c r="L246" s="1">
        <f t="shared" si="32"/>
        <v>1435210722852</v>
      </c>
      <c r="M246" s="1">
        <f t="shared" si="26"/>
        <v>238</v>
      </c>
      <c r="N246" s="1">
        <f t="shared" si="27"/>
        <v>78</v>
      </c>
      <c r="O246" s="1">
        <f t="shared" si="28"/>
        <v>1001</v>
      </c>
      <c r="P246" s="1">
        <f t="shared" si="29"/>
        <v>845</v>
      </c>
    </row>
    <row r="247" spans="1:16" x14ac:dyDescent="0.3">
      <c r="A247" s="1" t="s">
        <v>0</v>
      </c>
      <c r="B247" s="1">
        <v>266</v>
      </c>
      <c r="C247" s="1" t="s">
        <v>1</v>
      </c>
      <c r="D247" s="1">
        <v>1435210723776</v>
      </c>
      <c r="G247" s="1" t="str">
        <f t="shared" si="32"/>
        <v>Pong</v>
      </c>
      <c r="H247" s="1">
        <f t="shared" si="32"/>
        <v>266</v>
      </c>
      <c r="I247" s="1" t="str">
        <f t="shared" si="32"/>
        <v>Count</v>
      </c>
      <c r="J247" s="1">
        <f t="shared" si="32"/>
        <v>239</v>
      </c>
      <c r="K247" s="1" t="str">
        <f t="shared" si="32"/>
        <v>Time</v>
      </c>
      <c r="L247" s="1">
        <f t="shared" si="32"/>
        <v>1435210723870</v>
      </c>
      <c r="M247" s="1">
        <f t="shared" si="26"/>
        <v>239</v>
      </c>
      <c r="N247" s="1">
        <f t="shared" si="27"/>
        <v>94</v>
      </c>
      <c r="O247" s="1">
        <f t="shared" si="28"/>
        <v>1002</v>
      </c>
      <c r="P247" s="1">
        <f t="shared" si="29"/>
        <v>1018</v>
      </c>
    </row>
    <row r="248" spans="1:16" x14ac:dyDescent="0.3">
      <c r="A248" s="1" t="s">
        <v>0</v>
      </c>
      <c r="B248" s="1">
        <v>267</v>
      </c>
      <c r="C248" s="1" t="s">
        <v>1</v>
      </c>
      <c r="D248" s="1">
        <v>1435210724793</v>
      </c>
      <c r="G248" s="1" t="str">
        <f t="shared" si="32"/>
        <v>Pong</v>
      </c>
      <c r="H248" s="1">
        <f t="shared" si="32"/>
        <v>267</v>
      </c>
      <c r="I248" s="1" t="str">
        <f t="shared" si="32"/>
        <v>Count</v>
      </c>
      <c r="J248" s="1">
        <f t="shared" si="32"/>
        <v>240</v>
      </c>
      <c r="K248" s="1" t="str">
        <f t="shared" si="32"/>
        <v>Time</v>
      </c>
      <c r="L248" s="1">
        <f t="shared" si="32"/>
        <v>1435210724887</v>
      </c>
      <c r="M248" s="1">
        <f t="shared" si="26"/>
        <v>240</v>
      </c>
      <c r="N248" s="1">
        <f t="shared" si="27"/>
        <v>94</v>
      </c>
      <c r="O248" s="1">
        <f t="shared" si="28"/>
        <v>1017</v>
      </c>
      <c r="P248" s="1">
        <f t="shared" si="29"/>
        <v>1017</v>
      </c>
    </row>
    <row r="249" spans="1:16" x14ac:dyDescent="0.3">
      <c r="A249" s="1" t="s">
        <v>0</v>
      </c>
      <c r="B249" s="1">
        <v>268</v>
      </c>
      <c r="C249" s="1" t="s">
        <v>1</v>
      </c>
      <c r="D249" s="1">
        <v>1435210725801</v>
      </c>
      <c r="G249" s="1" t="str">
        <f t="shared" si="32"/>
        <v>Pong</v>
      </c>
      <c r="H249" s="1">
        <f t="shared" si="32"/>
        <v>268</v>
      </c>
      <c r="I249" s="1" t="str">
        <f t="shared" si="32"/>
        <v>Count</v>
      </c>
      <c r="J249" s="1">
        <f t="shared" si="32"/>
        <v>241</v>
      </c>
      <c r="K249" s="1" t="str">
        <f t="shared" si="32"/>
        <v>Time</v>
      </c>
      <c r="L249" s="1">
        <f t="shared" si="32"/>
        <v>1435210725912</v>
      </c>
      <c r="M249" s="1">
        <f t="shared" si="26"/>
        <v>241</v>
      </c>
      <c r="N249" s="1">
        <f t="shared" si="27"/>
        <v>111</v>
      </c>
      <c r="O249" s="1">
        <f t="shared" si="28"/>
        <v>1008</v>
      </c>
      <c r="P249" s="1">
        <f t="shared" si="29"/>
        <v>1025</v>
      </c>
    </row>
    <row r="250" spans="1:16" x14ac:dyDescent="0.3">
      <c r="A250" s="1" t="s">
        <v>0</v>
      </c>
      <c r="B250" s="1">
        <v>269</v>
      </c>
      <c r="C250" s="1" t="s">
        <v>1</v>
      </c>
      <c r="D250" s="1">
        <v>1435210726803</v>
      </c>
      <c r="G250" s="1" t="str">
        <f t="shared" si="32"/>
        <v>Pong</v>
      </c>
      <c r="H250" s="1">
        <f t="shared" si="32"/>
        <v>269</v>
      </c>
      <c r="I250" s="1" t="str">
        <f t="shared" si="32"/>
        <v>Count</v>
      </c>
      <c r="J250" s="1">
        <f t="shared" si="32"/>
        <v>242</v>
      </c>
      <c r="K250" s="1" t="str">
        <f t="shared" si="32"/>
        <v>Time</v>
      </c>
      <c r="L250" s="1">
        <f t="shared" si="32"/>
        <v>1435210726928</v>
      </c>
      <c r="M250" s="1">
        <f t="shared" si="26"/>
        <v>242</v>
      </c>
      <c r="N250" s="1">
        <f t="shared" si="27"/>
        <v>125</v>
      </c>
      <c r="O250" s="1">
        <f t="shared" si="28"/>
        <v>1002</v>
      </c>
      <c r="P250" s="1">
        <f t="shared" si="29"/>
        <v>1016</v>
      </c>
    </row>
    <row r="251" spans="1:16" x14ac:dyDescent="0.3">
      <c r="A251" s="1" t="s">
        <v>0</v>
      </c>
      <c r="B251" s="1">
        <v>270</v>
      </c>
      <c r="C251" s="1" t="s">
        <v>1</v>
      </c>
      <c r="D251" s="1">
        <v>1435210727803</v>
      </c>
      <c r="G251" s="1" t="str">
        <f t="shared" si="32"/>
        <v>Pong</v>
      </c>
      <c r="H251" s="1">
        <f t="shared" si="32"/>
        <v>270</v>
      </c>
      <c r="I251" s="1" t="str">
        <f t="shared" si="32"/>
        <v>Count</v>
      </c>
      <c r="J251" s="1">
        <f t="shared" si="32"/>
        <v>243</v>
      </c>
      <c r="K251" s="1" t="str">
        <f t="shared" si="32"/>
        <v>Time</v>
      </c>
      <c r="L251" s="1">
        <f t="shared" si="32"/>
        <v>1435210727944</v>
      </c>
      <c r="M251" s="1">
        <f t="shared" si="26"/>
        <v>243</v>
      </c>
      <c r="N251" s="1">
        <f t="shared" si="27"/>
        <v>141</v>
      </c>
      <c r="O251" s="1">
        <f t="shared" si="28"/>
        <v>1000</v>
      </c>
      <c r="P251" s="1">
        <f t="shared" si="29"/>
        <v>1016</v>
      </c>
    </row>
    <row r="252" spans="1:16" x14ac:dyDescent="0.3">
      <c r="A252" s="1" t="s">
        <v>0</v>
      </c>
      <c r="B252" s="1">
        <v>271</v>
      </c>
      <c r="C252" s="1" t="s">
        <v>1</v>
      </c>
      <c r="D252" s="1">
        <v>1435210728806</v>
      </c>
      <c r="G252" s="1" t="str">
        <f t="shared" si="32"/>
        <v>Pong</v>
      </c>
      <c r="H252" s="1">
        <f t="shared" si="32"/>
        <v>271</v>
      </c>
      <c r="I252" s="1" t="str">
        <f t="shared" si="32"/>
        <v>Count</v>
      </c>
      <c r="J252" s="1">
        <f t="shared" si="32"/>
        <v>244</v>
      </c>
      <c r="K252" s="1" t="str">
        <f t="shared" si="32"/>
        <v>Time</v>
      </c>
      <c r="L252" s="1">
        <f t="shared" si="32"/>
        <v>1435210729730</v>
      </c>
      <c r="M252" s="1">
        <f t="shared" si="26"/>
        <v>244</v>
      </c>
      <c r="N252" s="1">
        <f t="shared" si="27"/>
        <v>924</v>
      </c>
      <c r="O252" s="1">
        <f t="shared" si="28"/>
        <v>1003</v>
      </c>
      <c r="P252" s="1">
        <f t="shared" si="29"/>
        <v>1786</v>
      </c>
    </row>
    <row r="253" spans="1:16" x14ac:dyDescent="0.3">
      <c r="A253" s="1" t="s">
        <v>0</v>
      </c>
      <c r="B253" s="1">
        <v>272</v>
      </c>
      <c r="C253" s="1" t="s">
        <v>1</v>
      </c>
      <c r="D253" s="1">
        <v>1435210729808</v>
      </c>
      <c r="G253" s="1" t="str">
        <f t="shared" si="32"/>
        <v>Pong</v>
      </c>
      <c r="H253" s="1">
        <f t="shared" si="32"/>
        <v>272</v>
      </c>
      <c r="I253" s="1" t="str">
        <f t="shared" si="32"/>
        <v>Count</v>
      </c>
      <c r="J253" s="1">
        <f t="shared" si="32"/>
        <v>245</v>
      </c>
      <c r="K253" s="1" t="str">
        <f t="shared" si="32"/>
        <v>Time</v>
      </c>
      <c r="L253" s="1">
        <f t="shared" si="32"/>
        <v>1435210729995</v>
      </c>
      <c r="M253" s="1">
        <f t="shared" si="26"/>
        <v>245</v>
      </c>
      <c r="N253" s="1">
        <f t="shared" si="27"/>
        <v>187</v>
      </c>
      <c r="O253" s="1">
        <f t="shared" si="28"/>
        <v>1002</v>
      </c>
      <c r="P253" s="1">
        <f t="shared" si="29"/>
        <v>265</v>
      </c>
    </row>
    <row r="254" spans="1:16" x14ac:dyDescent="0.3">
      <c r="A254" s="1" t="s">
        <v>0</v>
      </c>
      <c r="B254" s="1">
        <v>273</v>
      </c>
      <c r="C254" s="1" t="s">
        <v>1</v>
      </c>
      <c r="D254" s="1">
        <v>1435210730808</v>
      </c>
      <c r="G254" s="1" t="str">
        <f t="shared" si="32"/>
        <v>Pong</v>
      </c>
      <c r="H254" s="1">
        <f t="shared" si="32"/>
        <v>273</v>
      </c>
      <c r="I254" s="1" t="str">
        <f t="shared" si="32"/>
        <v>Count</v>
      </c>
      <c r="J254" s="1">
        <f t="shared" si="32"/>
        <v>246</v>
      </c>
      <c r="K254" s="1" t="str">
        <f t="shared" si="32"/>
        <v>Time</v>
      </c>
      <c r="L254" s="1">
        <f t="shared" si="32"/>
        <v>1435210730996</v>
      </c>
      <c r="M254" s="1">
        <f t="shared" si="26"/>
        <v>246</v>
      </c>
      <c r="N254" s="1">
        <f t="shared" si="27"/>
        <v>188</v>
      </c>
      <c r="O254" s="1">
        <f t="shared" si="28"/>
        <v>1000</v>
      </c>
      <c r="P254" s="1">
        <f t="shared" si="29"/>
        <v>1001</v>
      </c>
    </row>
    <row r="255" spans="1:16" x14ac:dyDescent="0.3">
      <c r="A255" s="1" t="s">
        <v>0</v>
      </c>
      <c r="B255" s="1">
        <v>274</v>
      </c>
      <c r="C255" s="1" t="s">
        <v>1</v>
      </c>
      <c r="D255" s="1">
        <v>1435210731811</v>
      </c>
      <c r="G255" s="1" t="str">
        <f t="shared" si="32"/>
        <v>Pong</v>
      </c>
      <c r="H255" s="1">
        <f t="shared" si="32"/>
        <v>274</v>
      </c>
      <c r="I255" s="1" t="str">
        <f t="shared" si="32"/>
        <v>Count</v>
      </c>
      <c r="J255" s="1">
        <f t="shared" si="32"/>
        <v>247</v>
      </c>
      <c r="K255" s="1" t="str">
        <f t="shared" si="32"/>
        <v>Time</v>
      </c>
      <c r="L255" s="1">
        <f t="shared" si="32"/>
        <v>1435210732029</v>
      </c>
      <c r="M255" s="1">
        <f t="shared" si="26"/>
        <v>247</v>
      </c>
      <c r="N255" s="1">
        <f t="shared" si="27"/>
        <v>218</v>
      </c>
      <c r="O255" s="1">
        <f t="shared" si="28"/>
        <v>1003</v>
      </c>
      <c r="P255" s="1">
        <f t="shared" si="29"/>
        <v>1033</v>
      </c>
    </row>
    <row r="256" spans="1:16" x14ac:dyDescent="0.3">
      <c r="A256" s="1" t="s">
        <v>0</v>
      </c>
      <c r="B256" s="1">
        <v>275</v>
      </c>
      <c r="C256" s="1" t="s">
        <v>1</v>
      </c>
      <c r="D256" s="1">
        <v>1435210732811</v>
      </c>
      <c r="G256" s="1" t="str">
        <f t="shared" si="32"/>
        <v>Pong</v>
      </c>
      <c r="H256" s="1">
        <f t="shared" si="32"/>
        <v>275</v>
      </c>
      <c r="I256" s="1" t="str">
        <f t="shared" si="32"/>
        <v>Count</v>
      </c>
      <c r="J256" s="1">
        <f t="shared" si="32"/>
        <v>248</v>
      </c>
      <c r="K256" s="1" t="str">
        <f t="shared" si="32"/>
        <v>Time</v>
      </c>
      <c r="L256" s="1">
        <f t="shared" si="32"/>
        <v>1435210733045</v>
      </c>
      <c r="M256" s="1">
        <f t="shared" si="26"/>
        <v>248</v>
      </c>
      <c r="N256" s="1">
        <f t="shared" si="27"/>
        <v>234</v>
      </c>
      <c r="O256" s="1">
        <f t="shared" si="28"/>
        <v>1000</v>
      </c>
      <c r="P256" s="1">
        <f t="shared" si="29"/>
        <v>1016</v>
      </c>
    </row>
    <row r="257" spans="1:16" x14ac:dyDescent="0.3">
      <c r="A257" s="1" t="s">
        <v>0</v>
      </c>
      <c r="B257" s="1">
        <v>276</v>
      </c>
      <c r="C257" s="1" t="s">
        <v>1</v>
      </c>
      <c r="D257" s="1">
        <v>1435210733826</v>
      </c>
      <c r="G257" s="1" t="str">
        <f t="shared" si="32"/>
        <v>Pong</v>
      </c>
      <c r="H257" s="1">
        <f t="shared" si="32"/>
        <v>276</v>
      </c>
      <c r="I257" s="1" t="str">
        <f t="shared" si="32"/>
        <v>Count</v>
      </c>
      <c r="J257" s="1">
        <f t="shared" si="32"/>
        <v>249</v>
      </c>
      <c r="K257" s="1" t="str">
        <f t="shared" si="32"/>
        <v>Time</v>
      </c>
      <c r="L257" s="1">
        <f t="shared" si="32"/>
        <v>1435210734124</v>
      </c>
      <c r="M257" s="1">
        <f t="shared" si="26"/>
        <v>249</v>
      </c>
      <c r="N257" s="1">
        <f t="shared" si="27"/>
        <v>298</v>
      </c>
      <c r="O257" s="1">
        <f t="shared" si="28"/>
        <v>1015</v>
      </c>
      <c r="P257" s="1">
        <f t="shared" si="29"/>
        <v>1079</v>
      </c>
    </row>
    <row r="258" spans="1:16" x14ac:dyDescent="0.3">
      <c r="A258" s="1" t="s">
        <v>0</v>
      </c>
      <c r="B258" s="1">
        <v>277</v>
      </c>
      <c r="C258" s="1" t="s">
        <v>1</v>
      </c>
      <c r="D258" s="1">
        <v>1435210734827</v>
      </c>
      <c r="G258" s="1" t="str">
        <f t="shared" ref="G258:L273" si="33">A680</f>
        <v>Pong</v>
      </c>
      <c r="H258" s="1">
        <f t="shared" si="33"/>
        <v>277</v>
      </c>
      <c r="I258" s="1" t="str">
        <f t="shared" si="33"/>
        <v>Count</v>
      </c>
      <c r="J258" s="1">
        <f t="shared" si="33"/>
        <v>250</v>
      </c>
      <c r="K258" s="1" t="str">
        <f t="shared" si="33"/>
        <v>Time</v>
      </c>
      <c r="L258" s="1">
        <f t="shared" si="33"/>
        <v>1435210735077</v>
      </c>
      <c r="M258" s="1">
        <f t="shared" si="26"/>
        <v>250</v>
      </c>
      <c r="N258" s="1">
        <f t="shared" si="27"/>
        <v>250</v>
      </c>
      <c r="O258" s="1">
        <f t="shared" si="28"/>
        <v>1001</v>
      </c>
      <c r="P258" s="1">
        <f t="shared" si="29"/>
        <v>953</v>
      </c>
    </row>
    <row r="259" spans="1:16" x14ac:dyDescent="0.3">
      <c r="A259" s="1" t="s">
        <v>0</v>
      </c>
      <c r="B259" s="1">
        <v>278</v>
      </c>
      <c r="C259" s="1" t="s">
        <v>1</v>
      </c>
      <c r="D259" s="1">
        <v>1435210735827</v>
      </c>
      <c r="G259" s="1" t="str">
        <f t="shared" si="33"/>
        <v>Pong</v>
      </c>
      <c r="H259" s="1">
        <f t="shared" si="33"/>
        <v>278</v>
      </c>
      <c r="I259" s="1" t="str">
        <f t="shared" si="33"/>
        <v>Count</v>
      </c>
      <c r="J259" s="1">
        <f t="shared" si="33"/>
        <v>252</v>
      </c>
      <c r="K259" s="1" t="str">
        <f t="shared" si="33"/>
        <v>Time</v>
      </c>
      <c r="L259" s="1">
        <f t="shared" si="33"/>
        <v>1435210736827</v>
      </c>
      <c r="M259" s="1">
        <f t="shared" ref="M259:M322" si="34">J259</f>
        <v>252</v>
      </c>
      <c r="N259" s="1">
        <f t="shared" ref="N259:N322" si="35">L259-D259</f>
        <v>1000</v>
      </c>
      <c r="O259" s="1">
        <f t="shared" ref="O259:O322" si="36">D259-D258</f>
        <v>1000</v>
      </c>
      <c r="P259" s="1">
        <f t="shared" ref="P259:P322" si="37">L259-L258</f>
        <v>1750</v>
      </c>
    </row>
    <row r="260" spans="1:16" x14ac:dyDescent="0.3">
      <c r="A260" s="1" t="s">
        <v>0</v>
      </c>
      <c r="B260" s="1">
        <v>279</v>
      </c>
      <c r="C260" s="1" t="s">
        <v>1</v>
      </c>
      <c r="D260" s="1">
        <v>1435210736827</v>
      </c>
      <c r="G260" s="1" t="str">
        <f t="shared" si="33"/>
        <v>Pong</v>
      </c>
      <c r="H260" s="1">
        <f t="shared" si="33"/>
        <v>279</v>
      </c>
      <c r="I260" s="1" t="str">
        <f t="shared" si="33"/>
        <v>Count</v>
      </c>
      <c r="J260" s="1">
        <f t="shared" si="33"/>
        <v>252</v>
      </c>
      <c r="K260" s="1" t="str">
        <f t="shared" si="33"/>
        <v>Time</v>
      </c>
      <c r="L260" s="1">
        <f t="shared" si="33"/>
        <v>1435210737062</v>
      </c>
      <c r="M260" s="1">
        <f t="shared" si="34"/>
        <v>252</v>
      </c>
      <c r="N260" s="1">
        <f t="shared" si="35"/>
        <v>235</v>
      </c>
      <c r="O260" s="1">
        <f t="shared" si="36"/>
        <v>1000</v>
      </c>
      <c r="P260" s="1">
        <f t="shared" si="37"/>
        <v>235</v>
      </c>
    </row>
    <row r="261" spans="1:16" x14ac:dyDescent="0.3">
      <c r="A261" s="1" t="s">
        <v>0</v>
      </c>
      <c r="B261" s="1">
        <v>280</v>
      </c>
      <c r="C261" s="1" t="s">
        <v>1</v>
      </c>
      <c r="D261" s="1">
        <v>1435210737829</v>
      </c>
      <c r="G261" s="1" t="str">
        <f t="shared" si="33"/>
        <v>Pong</v>
      </c>
      <c r="H261" s="1">
        <f t="shared" si="33"/>
        <v>280</v>
      </c>
      <c r="I261" s="1" t="str">
        <f t="shared" si="33"/>
        <v>Count</v>
      </c>
      <c r="J261" s="1">
        <f t="shared" si="33"/>
        <v>254</v>
      </c>
      <c r="K261" s="1" t="str">
        <f t="shared" si="33"/>
        <v>Time</v>
      </c>
      <c r="L261" s="1">
        <f t="shared" si="33"/>
        <v>1435210738830</v>
      </c>
      <c r="M261" s="1">
        <f t="shared" si="34"/>
        <v>254</v>
      </c>
      <c r="N261" s="1">
        <f t="shared" si="35"/>
        <v>1001</v>
      </c>
      <c r="O261" s="1">
        <f t="shared" si="36"/>
        <v>1002</v>
      </c>
      <c r="P261" s="1">
        <f t="shared" si="37"/>
        <v>1768</v>
      </c>
    </row>
    <row r="262" spans="1:16" x14ac:dyDescent="0.3">
      <c r="A262" s="1" t="s">
        <v>0</v>
      </c>
      <c r="B262" s="1">
        <v>281</v>
      </c>
      <c r="C262" s="1" t="s">
        <v>1</v>
      </c>
      <c r="D262" s="1">
        <v>1435210738830</v>
      </c>
      <c r="G262" s="1" t="str">
        <f t="shared" si="33"/>
        <v>Pong</v>
      </c>
      <c r="H262" s="1">
        <f t="shared" si="33"/>
        <v>281</v>
      </c>
      <c r="I262" s="1" t="str">
        <f t="shared" si="33"/>
        <v>Count</v>
      </c>
      <c r="J262" s="1">
        <f t="shared" si="33"/>
        <v>254</v>
      </c>
      <c r="K262" s="1" t="str">
        <f t="shared" si="33"/>
        <v>Time</v>
      </c>
      <c r="L262" s="1">
        <f t="shared" si="33"/>
        <v>1435210739081</v>
      </c>
      <c r="M262" s="1">
        <f t="shared" si="34"/>
        <v>254</v>
      </c>
      <c r="N262" s="1">
        <f t="shared" si="35"/>
        <v>251</v>
      </c>
      <c r="O262" s="1">
        <f t="shared" si="36"/>
        <v>1001</v>
      </c>
      <c r="P262" s="1">
        <f t="shared" si="37"/>
        <v>251</v>
      </c>
    </row>
    <row r="263" spans="1:16" x14ac:dyDescent="0.3">
      <c r="A263" s="1" t="s">
        <v>0</v>
      </c>
      <c r="B263" s="1">
        <v>282</v>
      </c>
      <c r="C263" s="1" t="s">
        <v>1</v>
      </c>
      <c r="D263" s="1">
        <v>1435210739831</v>
      </c>
      <c r="G263" s="1" t="str">
        <f t="shared" si="33"/>
        <v>Pong</v>
      </c>
      <c r="H263" s="1">
        <f t="shared" si="33"/>
        <v>282</v>
      </c>
      <c r="I263" s="1" t="str">
        <f t="shared" si="33"/>
        <v>Count</v>
      </c>
      <c r="J263" s="1">
        <f t="shared" si="33"/>
        <v>255</v>
      </c>
      <c r="K263" s="1" t="str">
        <f t="shared" si="33"/>
        <v>Time</v>
      </c>
      <c r="L263" s="1">
        <f t="shared" si="33"/>
        <v>1435210739911</v>
      </c>
      <c r="M263" s="1">
        <f t="shared" si="34"/>
        <v>255</v>
      </c>
      <c r="N263" s="1">
        <f t="shared" si="35"/>
        <v>80</v>
      </c>
      <c r="O263" s="1">
        <f t="shared" si="36"/>
        <v>1001</v>
      </c>
      <c r="P263" s="1">
        <f t="shared" si="37"/>
        <v>830</v>
      </c>
    </row>
    <row r="264" spans="1:16" x14ac:dyDescent="0.3">
      <c r="A264" s="1" t="s">
        <v>0</v>
      </c>
      <c r="B264" s="1">
        <v>283</v>
      </c>
      <c r="C264" s="1" t="s">
        <v>1</v>
      </c>
      <c r="D264" s="1">
        <v>1435210740833</v>
      </c>
      <c r="G264" s="1" t="str">
        <f t="shared" si="33"/>
        <v>Pong</v>
      </c>
      <c r="H264" s="1">
        <f t="shared" si="33"/>
        <v>283</v>
      </c>
      <c r="I264" s="1" t="str">
        <f t="shared" si="33"/>
        <v>Count</v>
      </c>
      <c r="J264" s="1">
        <f t="shared" si="33"/>
        <v>256</v>
      </c>
      <c r="K264" s="1" t="str">
        <f t="shared" si="33"/>
        <v>Time</v>
      </c>
      <c r="L264" s="1">
        <f t="shared" si="33"/>
        <v>1435210740927</v>
      </c>
      <c r="M264" s="1">
        <f t="shared" si="34"/>
        <v>256</v>
      </c>
      <c r="N264" s="1">
        <f t="shared" si="35"/>
        <v>94</v>
      </c>
      <c r="O264" s="1">
        <f t="shared" si="36"/>
        <v>1002</v>
      </c>
      <c r="P264" s="1">
        <f t="shared" si="37"/>
        <v>1016</v>
      </c>
    </row>
    <row r="265" spans="1:16" x14ac:dyDescent="0.3">
      <c r="A265" s="1" t="s">
        <v>0</v>
      </c>
      <c r="B265" s="1">
        <v>284</v>
      </c>
      <c r="C265" s="1" t="s">
        <v>1</v>
      </c>
      <c r="D265" s="1">
        <v>1435210741833</v>
      </c>
      <c r="G265" s="1" t="str">
        <f t="shared" si="33"/>
        <v>Pong</v>
      </c>
      <c r="H265" s="1">
        <f t="shared" si="33"/>
        <v>284</v>
      </c>
      <c r="I265" s="1" t="str">
        <f t="shared" si="33"/>
        <v>Count</v>
      </c>
      <c r="J265" s="1">
        <f t="shared" si="33"/>
        <v>257</v>
      </c>
      <c r="K265" s="1" t="str">
        <f t="shared" si="33"/>
        <v>Time</v>
      </c>
      <c r="L265" s="1">
        <f t="shared" si="33"/>
        <v>1435210741958</v>
      </c>
      <c r="M265" s="1">
        <f t="shared" si="34"/>
        <v>257</v>
      </c>
      <c r="N265" s="1">
        <f t="shared" si="35"/>
        <v>125</v>
      </c>
      <c r="O265" s="1">
        <f t="shared" si="36"/>
        <v>1000</v>
      </c>
      <c r="P265" s="1">
        <f t="shared" si="37"/>
        <v>1031</v>
      </c>
    </row>
    <row r="266" spans="1:16" x14ac:dyDescent="0.3">
      <c r="A266" s="1" t="s">
        <v>0</v>
      </c>
      <c r="B266" s="1">
        <v>285</v>
      </c>
      <c r="C266" s="1" t="s">
        <v>1</v>
      </c>
      <c r="D266" s="1">
        <v>1435210742834</v>
      </c>
      <c r="G266" s="1" t="str">
        <f t="shared" si="33"/>
        <v>Pong</v>
      </c>
      <c r="H266" s="1">
        <f t="shared" si="33"/>
        <v>285</v>
      </c>
      <c r="I266" s="1" t="str">
        <f t="shared" si="33"/>
        <v>Count</v>
      </c>
      <c r="J266" s="1">
        <f t="shared" si="33"/>
        <v>259</v>
      </c>
      <c r="K266" s="1" t="str">
        <f t="shared" si="33"/>
        <v>Time</v>
      </c>
      <c r="L266" s="1">
        <f t="shared" si="33"/>
        <v>1435210743835</v>
      </c>
      <c r="M266" s="1">
        <f t="shared" si="34"/>
        <v>259</v>
      </c>
      <c r="N266" s="1">
        <f t="shared" si="35"/>
        <v>1001</v>
      </c>
      <c r="O266" s="1">
        <f t="shared" si="36"/>
        <v>1001</v>
      </c>
      <c r="P266" s="1">
        <f t="shared" si="37"/>
        <v>1877</v>
      </c>
    </row>
    <row r="267" spans="1:16" x14ac:dyDescent="0.3">
      <c r="A267" s="1" t="s">
        <v>0</v>
      </c>
      <c r="B267" s="1">
        <v>286</v>
      </c>
      <c r="C267" s="1" t="s">
        <v>1</v>
      </c>
      <c r="D267" s="1">
        <v>1435210743835</v>
      </c>
      <c r="G267" s="1" t="str">
        <f t="shared" si="33"/>
        <v>Pong</v>
      </c>
      <c r="H267" s="1">
        <f t="shared" si="33"/>
        <v>286</v>
      </c>
      <c r="I267" s="1" t="str">
        <f t="shared" si="33"/>
        <v>Count</v>
      </c>
      <c r="J267" s="1">
        <f t="shared" si="33"/>
        <v>259</v>
      </c>
      <c r="K267" s="1" t="str">
        <f t="shared" si="33"/>
        <v>Time</v>
      </c>
      <c r="L267" s="1">
        <f t="shared" si="33"/>
        <v>1435210744148</v>
      </c>
      <c r="M267" s="1">
        <f t="shared" si="34"/>
        <v>259</v>
      </c>
      <c r="N267" s="1">
        <f t="shared" si="35"/>
        <v>313</v>
      </c>
      <c r="O267" s="1">
        <f t="shared" si="36"/>
        <v>1001</v>
      </c>
      <c r="P267" s="1">
        <f t="shared" si="37"/>
        <v>313</v>
      </c>
    </row>
    <row r="268" spans="1:16" x14ac:dyDescent="0.3">
      <c r="A268" s="1" t="s">
        <v>0</v>
      </c>
      <c r="B268" s="1">
        <v>287</v>
      </c>
      <c r="C268" s="1" t="s">
        <v>1</v>
      </c>
      <c r="D268" s="1">
        <v>1435210744836</v>
      </c>
      <c r="G268" s="1" t="str">
        <f t="shared" si="33"/>
        <v>Pong</v>
      </c>
      <c r="H268" s="1">
        <f t="shared" si="33"/>
        <v>287</v>
      </c>
      <c r="I268" s="1" t="str">
        <f t="shared" si="33"/>
        <v>Count</v>
      </c>
      <c r="J268" s="1">
        <f t="shared" si="33"/>
        <v>260</v>
      </c>
      <c r="K268" s="1" t="str">
        <f t="shared" si="33"/>
        <v>Time</v>
      </c>
      <c r="L268" s="1">
        <f t="shared" si="33"/>
        <v>1435210745007</v>
      </c>
      <c r="M268" s="1">
        <f t="shared" si="34"/>
        <v>260</v>
      </c>
      <c r="N268" s="1">
        <f t="shared" si="35"/>
        <v>171</v>
      </c>
      <c r="O268" s="1">
        <f t="shared" si="36"/>
        <v>1001</v>
      </c>
      <c r="P268" s="1">
        <f t="shared" si="37"/>
        <v>859</v>
      </c>
    </row>
    <row r="269" spans="1:16" x14ac:dyDescent="0.3">
      <c r="A269" s="1" t="s">
        <v>0</v>
      </c>
      <c r="B269" s="1">
        <v>288</v>
      </c>
      <c r="C269" s="1" t="s">
        <v>1</v>
      </c>
      <c r="D269" s="1">
        <v>1435210746846</v>
      </c>
      <c r="G269" s="1" t="str">
        <f t="shared" si="33"/>
        <v>Pong</v>
      </c>
      <c r="H269" s="1">
        <f t="shared" si="33"/>
        <v>288</v>
      </c>
      <c r="I269" s="1" t="str">
        <f t="shared" si="33"/>
        <v>Count</v>
      </c>
      <c r="J269" s="1">
        <f t="shared" si="33"/>
        <v>262</v>
      </c>
      <c r="K269" s="1" t="str">
        <f t="shared" si="33"/>
        <v>Time</v>
      </c>
      <c r="L269" s="1">
        <f t="shared" si="33"/>
        <v>1435210747065</v>
      </c>
      <c r="M269" s="1">
        <f t="shared" si="34"/>
        <v>262</v>
      </c>
      <c r="N269" s="1">
        <f t="shared" si="35"/>
        <v>219</v>
      </c>
      <c r="O269" s="1">
        <f t="shared" si="36"/>
        <v>2010</v>
      </c>
      <c r="P269" s="1">
        <f t="shared" si="37"/>
        <v>2058</v>
      </c>
    </row>
    <row r="270" spans="1:16" x14ac:dyDescent="0.3">
      <c r="A270" s="1" t="s">
        <v>0</v>
      </c>
      <c r="B270" s="1">
        <v>289</v>
      </c>
      <c r="C270" s="1" t="s">
        <v>1</v>
      </c>
      <c r="D270" s="1">
        <v>1435210747847</v>
      </c>
      <c r="G270" s="1" t="str">
        <f t="shared" si="33"/>
        <v>Pong</v>
      </c>
      <c r="H270" s="1">
        <f t="shared" si="33"/>
        <v>289</v>
      </c>
      <c r="I270" s="1" t="str">
        <f t="shared" si="33"/>
        <v>Count</v>
      </c>
      <c r="J270" s="1">
        <f t="shared" si="33"/>
        <v>263</v>
      </c>
      <c r="K270" s="1" t="str">
        <f t="shared" si="33"/>
        <v>Time</v>
      </c>
      <c r="L270" s="1">
        <f t="shared" si="33"/>
        <v>1435210748097</v>
      </c>
      <c r="M270" s="1">
        <f t="shared" si="34"/>
        <v>263</v>
      </c>
      <c r="N270" s="1">
        <f t="shared" si="35"/>
        <v>250</v>
      </c>
      <c r="O270" s="1">
        <f t="shared" si="36"/>
        <v>1001</v>
      </c>
      <c r="P270" s="1">
        <f t="shared" si="37"/>
        <v>1032</v>
      </c>
    </row>
    <row r="271" spans="1:16" x14ac:dyDescent="0.3">
      <c r="A271" s="1" t="s">
        <v>0</v>
      </c>
      <c r="B271" s="1">
        <v>290</v>
      </c>
      <c r="C271" s="1" t="s">
        <v>1</v>
      </c>
      <c r="D271" s="1">
        <v>1435210748847</v>
      </c>
      <c r="G271" s="1" t="str">
        <f t="shared" si="33"/>
        <v>Pong</v>
      </c>
      <c r="H271" s="1">
        <f t="shared" si="33"/>
        <v>290</v>
      </c>
      <c r="I271" s="1" t="str">
        <f t="shared" si="33"/>
        <v>Count</v>
      </c>
      <c r="J271" s="1">
        <f t="shared" si="33"/>
        <v>264</v>
      </c>
      <c r="K271" s="1" t="str">
        <f t="shared" si="33"/>
        <v>Time</v>
      </c>
      <c r="L271" s="1">
        <f t="shared" si="33"/>
        <v>1435210749098</v>
      </c>
      <c r="M271" s="1">
        <f t="shared" si="34"/>
        <v>264</v>
      </c>
      <c r="N271" s="1">
        <f t="shared" si="35"/>
        <v>251</v>
      </c>
      <c r="O271" s="1">
        <f t="shared" si="36"/>
        <v>1000</v>
      </c>
      <c r="P271" s="1">
        <f t="shared" si="37"/>
        <v>1001</v>
      </c>
    </row>
    <row r="272" spans="1:16" x14ac:dyDescent="0.3">
      <c r="A272" s="1" t="s">
        <v>0</v>
      </c>
      <c r="B272" s="1">
        <v>291</v>
      </c>
      <c r="C272" s="1" t="s">
        <v>1</v>
      </c>
      <c r="D272" s="1">
        <v>1435210749895</v>
      </c>
      <c r="G272" s="1" t="str">
        <f t="shared" si="33"/>
        <v>Pong</v>
      </c>
      <c r="H272" s="1">
        <f t="shared" si="33"/>
        <v>291</v>
      </c>
      <c r="I272" s="1" t="str">
        <f t="shared" si="33"/>
        <v>Count</v>
      </c>
      <c r="J272" s="1">
        <f t="shared" si="33"/>
        <v>265</v>
      </c>
      <c r="K272" s="1" t="str">
        <f t="shared" si="33"/>
        <v>Time</v>
      </c>
      <c r="L272" s="1">
        <f t="shared" si="33"/>
        <v>1435210750098</v>
      </c>
      <c r="M272" s="1">
        <f t="shared" si="34"/>
        <v>265</v>
      </c>
      <c r="N272" s="1">
        <f t="shared" si="35"/>
        <v>203</v>
      </c>
      <c r="O272" s="1">
        <f t="shared" si="36"/>
        <v>1048</v>
      </c>
      <c r="P272" s="1">
        <f t="shared" si="37"/>
        <v>1000</v>
      </c>
    </row>
    <row r="273" spans="1:16" x14ac:dyDescent="0.3">
      <c r="A273" s="1" t="s">
        <v>0</v>
      </c>
      <c r="B273" s="1">
        <v>292</v>
      </c>
      <c r="C273" s="1" t="s">
        <v>1</v>
      </c>
      <c r="D273" s="1">
        <v>1435210750896</v>
      </c>
      <c r="G273" s="1" t="str">
        <f t="shared" si="33"/>
        <v>Pong</v>
      </c>
      <c r="H273" s="1">
        <f t="shared" si="33"/>
        <v>292</v>
      </c>
      <c r="I273" s="1" t="str">
        <f t="shared" si="33"/>
        <v>Count</v>
      </c>
      <c r="J273" s="1">
        <f t="shared" si="33"/>
        <v>267</v>
      </c>
      <c r="K273" s="1" t="str">
        <f t="shared" si="33"/>
        <v>Time</v>
      </c>
      <c r="L273" s="1">
        <f t="shared" si="33"/>
        <v>1435210751896</v>
      </c>
      <c r="M273" s="1">
        <f t="shared" si="34"/>
        <v>267</v>
      </c>
      <c r="N273" s="1">
        <f t="shared" si="35"/>
        <v>1000</v>
      </c>
      <c r="O273" s="1">
        <f t="shared" si="36"/>
        <v>1001</v>
      </c>
      <c r="P273" s="1">
        <f t="shared" si="37"/>
        <v>1798</v>
      </c>
    </row>
    <row r="274" spans="1:16" x14ac:dyDescent="0.3">
      <c r="A274" s="1" t="s">
        <v>0</v>
      </c>
      <c r="B274" s="1">
        <v>293</v>
      </c>
      <c r="C274" s="1" t="s">
        <v>1</v>
      </c>
      <c r="D274" s="1">
        <v>1435210751896</v>
      </c>
      <c r="G274" s="1" t="str">
        <f t="shared" ref="G274:L289" si="38">A696</f>
        <v>Pong</v>
      </c>
      <c r="H274" s="1">
        <f t="shared" si="38"/>
        <v>293</v>
      </c>
      <c r="I274" s="1" t="str">
        <f t="shared" si="38"/>
        <v>Count</v>
      </c>
      <c r="J274" s="1">
        <f t="shared" si="38"/>
        <v>267</v>
      </c>
      <c r="K274" s="1" t="str">
        <f t="shared" si="38"/>
        <v>Time</v>
      </c>
      <c r="L274" s="1">
        <f t="shared" si="38"/>
        <v>1435210752115</v>
      </c>
      <c r="M274" s="1">
        <f t="shared" si="34"/>
        <v>267</v>
      </c>
      <c r="N274" s="1">
        <f t="shared" si="35"/>
        <v>219</v>
      </c>
      <c r="O274" s="1">
        <f t="shared" si="36"/>
        <v>1000</v>
      </c>
      <c r="P274" s="1">
        <f t="shared" si="37"/>
        <v>219</v>
      </c>
    </row>
    <row r="275" spans="1:16" x14ac:dyDescent="0.3">
      <c r="A275" s="1" t="s">
        <v>0</v>
      </c>
      <c r="B275" s="1">
        <v>294</v>
      </c>
      <c r="C275" s="1" t="s">
        <v>1</v>
      </c>
      <c r="D275" s="1">
        <v>1435210752897</v>
      </c>
      <c r="G275" s="1" t="str">
        <f t="shared" si="38"/>
        <v>Pong</v>
      </c>
      <c r="H275" s="1">
        <f t="shared" si="38"/>
        <v>294</v>
      </c>
      <c r="I275" s="1" t="str">
        <f t="shared" si="38"/>
        <v>Count</v>
      </c>
      <c r="J275" s="1">
        <f t="shared" si="38"/>
        <v>269</v>
      </c>
      <c r="K275" s="1" t="str">
        <f t="shared" si="38"/>
        <v>Time</v>
      </c>
      <c r="L275" s="1">
        <f t="shared" si="38"/>
        <v>1435210753897</v>
      </c>
      <c r="M275" s="1">
        <f t="shared" si="34"/>
        <v>269</v>
      </c>
      <c r="N275" s="1">
        <f t="shared" si="35"/>
        <v>1000</v>
      </c>
      <c r="O275" s="1">
        <f t="shared" si="36"/>
        <v>1001</v>
      </c>
      <c r="P275" s="1">
        <f t="shared" si="37"/>
        <v>1782</v>
      </c>
    </row>
    <row r="276" spans="1:16" x14ac:dyDescent="0.3">
      <c r="A276" s="1" t="s">
        <v>0</v>
      </c>
      <c r="B276" s="1">
        <v>295</v>
      </c>
      <c r="C276" s="1" t="s">
        <v>1</v>
      </c>
      <c r="D276" s="1">
        <v>1435210753897</v>
      </c>
      <c r="G276" s="1" t="str">
        <f t="shared" si="38"/>
        <v>Pong</v>
      </c>
      <c r="H276" s="1">
        <f t="shared" si="38"/>
        <v>295</v>
      </c>
      <c r="I276" s="1" t="str">
        <f t="shared" si="38"/>
        <v>Count</v>
      </c>
      <c r="J276" s="1">
        <f t="shared" si="38"/>
        <v>269</v>
      </c>
      <c r="K276" s="1" t="str">
        <f t="shared" si="38"/>
        <v>Time</v>
      </c>
      <c r="L276" s="1">
        <f t="shared" si="38"/>
        <v>1435210754100</v>
      </c>
      <c r="M276" s="1">
        <f t="shared" si="34"/>
        <v>269</v>
      </c>
      <c r="N276" s="1">
        <f t="shared" si="35"/>
        <v>203</v>
      </c>
      <c r="O276" s="1">
        <f t="shared" si="36"/>
        <v>1000</v>
      </c>
      <c r="P276" s="1">
        <f t="shared" si="37"/>
        <v>203</v>
      </c>
    </row>
    <row r="277" spans="1:16" x14ac:dyDescent="0.3">
      <c r="A277" s="1" t="s">
        <v>0</v>
      </c>
      <c r="B277" s="1">
        <v>296</v>
      </c>
      <c r="C277" s="1" t="s">
        <v>1</v>
      </c>
      <c r="D277" s="1">
        <v>1435210754907</v>
      </c>
      <c r="G277" s="1" t="str">
        <f t="shared" si="38"/>
        <v>Pong</v>
      </c>
      <c r="H277" s="1">
        <f t="shared" si="38"/>
        <v>296</v>
      </c>
      <c r="I277" s="1" t="str">
        <f t="shared" si="38"/>
        <v>Count</v>
      </c>
      <c r="J277" s="1">
        <f t="shared" si="38"/>
        <v>271</v>
      </c>
      <c r="K277" s="1" t="str">
        <f t="shared" si="38"/>
        <v>Time</v>
      </c>
      <c r="L277" s="1">
        <f t="shared" si="38"/>
        <v>1435210755919</v>
      </c>
      <c r="M277" s="1">
        <f t="shared" si="34"/>
        <v>271</v>
      </c>
      <c r="N277" s="1">
        <f t="shared" si="35"/>
        <v>1012</v>
      </c>
      <c r="O277" s="1">
        <f t="shared" si="36"/>
        <v>1010</v>
      </c>
      <c r="P277" s="1">
        <f t="shared" si="37"/>
        <v>1819</v>
      </c>
    </row>
    <row r="278" spans="1:16" x14ac:dyDescent="0.3">
      <c r="A278" s="1" t="s">
        <v>0</v>
      </c>
      <c r="B278" s="1">
        <v>297</v>
      </c>
      <c r="C278" s="1" t="s">
        <v>1</v>
      </c>
      <c r="D278" s="1">
        <v>1435210755919</v>
      </c>
      <c r="G278" s="1" t="str">
        <f t="shared" si="38"/>
        <v>Pong</v>
      </c>
      <c r="H278" s="1">
        <f t="shared" si="38"/>
        <v>297</v>
      </c>
      <c r="I278" s="1" t="str">
        <f t="shared" si="38"/>
        <v>Count</v>
      </c>
      <c r="J278" s="1">
        <f t="shared" si="38"/>
        <v>271</v>
      </c>
      <c r="K278" s="1" t="str">
        <f t="shared" si="38"/>
        <v>Time</v>
      </c>
      <c r="L278" s="1">
        <f t="shared" si="38"/>
        <v>1435210756137</v>
      </c>
      <c r="M278" s="1">
        <f t="shared" si="34"/>
        <v>271</v>
      </c>
      <c r="N278" s="1">
        <f t="shared" si="35"/>
        <v>218</v>
      </c>
      <c r="O278" s="1">
        <f t="shared" si="36"/>
        <v>1012</v>
      </c>
      <c r="P278" s="1">
        <f t="shared" si="37"/>
        <v>218</v>
      </c>
    </row>
    <row r="279" spans="1:16" x14ac:dyDescent="0.3">
      <c r="A279" s="1" t="s">
        <v>0</v>
      </c>
      <c r="B279" s="1">
        <v>298</v>
      </c>
      <c r="C279" s="1" t="s">
        <v>1</v>
      </c>
      <c r="D279" s="1">
        <v>1435210756919</v>
      </c>
      <c r="G279" s="1" t="str">
        <f t="shared" si="38"/>
        <v>Pong</v>
      </c>
      <c r="H279" s="1">
        <f t="shared" si="38"/>
        <v>298</v>
      </c>
      <c r="I279" s="1" t="str">
        <f t="shared" si="38"/>
        <v>Count</v>
      </c>
      <c r="J279" s="1">
        <f t="shared" si="38"/>
        <v>273</v>
      </c>
      <c r="K279" s="1" t="str">
        <f t="shared" si="38"/>
        <v>Time</v>
      </c>
      <c r="L279" s="1">
        <f t="shared" si="38"/>
        <v>1435210757934</v>
      </c>
      <c r="M279" s="1">
        <f t="shared" si="34"/>
        <v>273</v>
      </c>
      <c r="N279" s="1">
        <f t="shared" si="35"/>
        <v>1015</v>
      </c>
      <c r="O279" s="1">
        <f t="shared" si="36"/>
        <v>1000</v>
      </c>
      <c r="P279" s="1">
        <f t="shared" si="37"/>
        <v>1797</v>
      </c>
    </row>
    <row r="280" spans="1:16" x14ac:dyDescent="0.3">
      <c r="A280" s="1" t="s">
        <v>0</v>
      </c>
      <c r="B280" s="1">
        <v>299</v>
      </c>
      <c r="C280" s="1" t="s">
        <v>1</v>
      </c>
      <c r="D280" s="1">
        <v>1435210757934</v>
      </c>
      <c r="G280" s="1" t="str">
        <f t="shared" si="38"/>
        <v>Pong</v>
      </c>
      <c r="H280" s="1">
        <f t="shared" si="38"/>
        <v>299</v>
      </c>
      <c r="I280" s="1" t="str">
        <f t="shared" si="38"/>
        <v>Count</v>
      </c>
      <c r="J280" s="1">
        <f t="shared" si="38"/>
        <v>273</v>
      </c>
      <c r="K280" s="1" t="str">
        <f t="shared" si="38"/>
        <v>Time</v>
      </c>
      <c r="L280" s="1">
        <f t="shared" si="38"/>
        <v>1435210758154</v>
      </c>
      <c r="M280" s="1">
        <f t="shared" si="34"/>
        <v>273</v>
      </c>
      <c r="N280" s="1">
        <f t="shared" si="35"/>
        <v>220</v>
      </c>
      <c r="O280" s="1">
        <f t="shared" si="36"/>
        <v>1015</v>
      </c>
      <c r="P280" s="1">
        <f t="shared" si="37"/>
        <v>220</v>
      </c>
    </row>
    <row r="281" spans="1:16" x14ac:dyDescent="0.3">
      <c r="A281" s="1" t="s">
        <v>0</v>
      </c>
      <c r="B281" s="1">
        <v>300</v>
      </c>
      <c r="C281" s="1" t="s">
        <v>1</v>
      </c>
      <c r="D281" s="1">
        <v>1435210758936</v>
      </c>
      <c r="G281" s="1" t="str">
        <f t="shared" si="38"/>
        <v>Pong</v>
      </c>
      <c r="H281" s="1">
        <f t="shared" si="38"/>
        <v>300</v>
      </c>
      <c r="I281" s="1" t="str">
        <f t="shared" si="38"/>
        <v>Count</v>
      </c>
      <c r="J281" s="1">
        <f t="shared" si="38"/>
        <v>274</v>
      </c>
      <c r="K281" s="1" t="str">
        <f t="shared" si="38"/>
        <v>Time</v>
      </c>
      <c r="L281" s="1">
        <f t="shared" si="38"/>
        <v>1435210758999</v>
      </c>
      <c r="M281" s="1">
        <f t="shared" si="34"/>
        <v>274</v>
      </c>
      <c r="N281" s="1">
        <f t="shared" si="35"/>
        <v>63</v>
      </c>
      <c r="O281" s="1">
        <f t="shared" si="36"/>
        <v>1002</v>
      </c>
      <c r="P281" s="1">
        <f t="shared" si="37"/>
        <v>845</v>
      </c>
    </row>
    <row r="282" spans="1:16" x14ac:dyDescent="0.3">
      <c r="A282" s="1" t="s">
        <v>0</v>
      </c>
      <c r="B282" s="1">
        <v>301</v>
      </c>
      <c r="C282" s="1" t="s">
        <v>1</v>
      </c>
      <c r="D282" s="1">
        <v>1435210759938</v>
      </c>
      <c r="G282" s="1" t="str">
        <f t="shared" si="38"/>
        <v>Pong</v>
      </c>
      <c r="H282" s="1">
        <f t="shared" si="38"/>
        <v>301</v>
      </c>
      <c r="I282" s="1" t="str">
        <f t="shared" si="38"/>
        <v>Count</v>
      </c>
      <c r="J282" s="1">
        <f t="shared" si="38"/>
        <v>275</v>
      </c>
      <c r="K282" s="1" t="str">
        <f t="shared" si="38"/>
        <v>Time</v>
      </c>
      <c r="L282" s="1">
        <f t="shared" si="38"/>
        <v>1435210760033</v>
      </c>
      <c r="M282" s="1">
        <f t="shared" si="34"/>
        <v>275</v>
      </c>
      <c r="N282" s="1">
        <f t="shared" si="35"/>
        <v>95</v>
      </c>
      <c r="O282" s="1">
        <f t="shared" si="36"/>
        <v>1002</v>
      </c>
      <c r="P282" s="1">
        <f t="shared" si="37"/>
        <v>1034</v>
      </c>
    </row>
    <row r="283" spans="1:16" x14ac:dyDescent="0.3">
      <c r="A283" s="1" t="s">
        <v>0</v>
      </c>
      <c r="B283" s="1">
        <v>302</v>
      </c>
      <c r="C283" s="1" t="s">
        <v>1</v>
      </c>
      <c r="D283" s="1">
        <v>1435210760939</v>
      </c>
      <c r="G283" s="1" t="str">
        <f t="shared" si="38"/>
        <v>Pong</v>
      </c>
      <c r="H283" s="1">
        <f t="shared" si="38"/>
        <v>302</v>
      </c>
      <c r="I283" s="1" t="str">
        <f t="shared" si="38"/>
        <v>Count</v>
      </c>
      <c r="J283" s="1">
        <f t="shared" si="38"/>
        <v>276</v>
      </c>
      <c r="K283" s="1" t="str">
        <f t="shared" si="38"/>
        <v>Time</v>
      </c>
      <c r="L283" s="1">
        <f t="shared" si="38"/>
        <v>1435210761034</v>
      </c>
      <c r="M283" s="1">
        <f t="shared" si="34"/>
        <v>276</v>
      </c>
      <c r="N283" s="1">
        <f t="shared" si="35"/>
        <v>95</v>
      </c>
      <c r="O283" s="1">
        <f t="shared" si="36"/>
        <v>1001</v>
      </c>
      <c r="P283" s="1">
        <f t="shared" si="37"/>
        <v>1001</v>
      </c>
    </row>
    <row r="284" spans="1:16" x14ac:dyDescent="0.3">
      <c r="A284" s="1" t="s">
        <v>0</v>
      </c>
      <c r="B284" s="1">
        <v>303</v>
      </c>
      <c r="C284" s="1" t="s">
        <v>1</v>
      </c>
      <c r="D284" s="1">
        <v>1435210761940</v>
      </c>
      <c r="G284" s="1" t="str">
        <f t="shared" si="38"/>
        <v>Pong</v>
      </c>
      <c r="H284" s="1">
        <f t="shared" si="38"/>
        <v>303</v>
      </c>
      <c r="I284" s="1" t="str">
        <f t="shared" si="38"/>
        <v>Count</v>
      </c>
      <c r="J284" s="1">
        <f t="shared" si="38"/>
        <v>277</v>
      </c>
      <c r="K284" s="1" t="str">
        <f t="shared" si="38"/>
        <v>Time</v>
      </c>
      <c r="L284" s="1">
        <f t="shared" si="38"/>
        <v>1435210763394</v>
      </c>
      <c r="M284" s="1">
        <f t="shared" si="34"/>
        <v>277</v>
      </c>
      <c r="N284" s="1">
        <f t="shared" si="35"/>
        <v>1454</v>
      </c>
      <c r="O284" s="1">
        <f t="shared" si="36"/>
        <v>1001</v>
      </c>
      <c r="P284" s="1">
        <f t="shared" si="37"/>
        <v>2360</v>
      </c>
    </row>
    <row r="285" spans="1:16" x14ac:dyDescent="0.3">
      <c r="A285" s="1" t="s">
        <v>0</v>
      </c>
      <c r="B285" s="1">
        <v>304</v>
      </c>
      <c r="C285" s="1" t="s">
        <v>1</v>
      </c>
      <c r="D285" s="1">
        <v>1435210764254</v>
      </c>
      <c r="G285" s="1" t="str">
        <f t="shared" si="38"/>
        <v>Pong</v>
      </c>
      <c r="H285" s="1">
        <f t="shared" si="38"/>
        <v>304</v>
      </c>
      <c r="I285" s="1" t="str">
        <f t="shared" si="38"/>
        <v>Count</v>
      </c>
      <c r="J285" s="1">
        <f t="shared" si="38"/>
        <v>280</v>
      </c>
      <c r="K285" s="1" t="str">
        <f t="shared" si="38"/>
        <v>Time</v>
      </c>
      <c r="L285" s="1">
        <f t="shared" si="38"/>
        <v>1435210764347</v>
      </c>
      <c r="M285" s="1">
        <f t="shared" si="34"/>
        <v>280</v>
      </c>
      <c r="N285" s="1">
        <f t="shared" si="35"/>
        <v>93</v>
      </c>
      <c r="O285" s="1">
        <f t="shared" si="36"/>
        <v>2314</v>
      </c>
      <c r="P285" s="1">
        <f t="shared" si="37"/>
        <v>953</v>
      </c>
    </row>
    <row r="286" spans="1:16" x14ac:dyDescent="0.3">
      <c r="A286" s="1" t="s">
        <v>0</v>
      </c>
      <c r="B286" s="1">
        <v>305</v>
      </c>
      <c r="C286" s="1" t="s">
        <v>1</v>
      </c>
      <c r="D286" s="1">
        <v>1435210765645</v>
      </c>
      <c r="G286" s="1" t="str">
        <f t="shared" si="38"/>
        <v>Pong</v>
      </c>
      <c r="H286" s="1">
        <f t="shared" si="38"/>
        <v>305</v>
      </c>
      <c r="I286" s="1" t="str">
        <f t="shared" si="38"/>
        <v>Count</v>
      </c>
      <c r="J286" s="1">
        <f t="shared" si="38"/>
        <v>281</v>
      </c>
      <c r="K286" s="1" t="str">
        <f t="shared" si="38"/>
        <v>Time</v>
      </c>
      <c r="L286" s="1">
        <f t="shared" si="38"/>
        <v>1435210765879</v>
      </c>
      <c r="M286" s="1">
        <f t="shared" si="34"/>
        <v>281</v>
      </c>
      <c r="N286" s="1">
        <f t="shared" si="35"/>
        <v>234</v>
      </c>
      <c r="O286" s="1">
        <f t="shared" si="36"/>
        <v>1391</v>
      </c>
      <c r="P286" s="1">
        <f t="shared" si="37"/>
        <v>1532</v>
      </c>
    </row>
    <row r="287" spans="1:16" x14ac:dyDescent="0.3">
      <c r="A287" s="1" t="s">
        <v>0</v>
      </c>
      <c r="B287" s="1">
        <v>306</v>
      </c>
      <c r="C287" s="1" t="s">
        <v>1</v>
      </c>
      <c r="D287" s="1">
        <v>1435210768397</v>
      </c>
      <c r="G287" s="1" t="str">
        <f t="shared" si="38"/>
        <v>Pong</v>
      </c>
      <c r="H287" s="1">
        <f t="shared" si="38"/>
        <v>306</v>
      </c>
      <c r="I287" s="1" t="str">
        <f t="shared" si="38"/>
        <v>Count</v>
      </c>
      <c r="J287" s="1">
        <f t="shared" si="38"/>
        <v>284</v>
      </c>
      <c r="K287" s="1" t="str">
        <f t="shared" si="38"/>
        <v>Time</v>
      </c>
      <c r="L287" s="1">
        <f t="shared" si="38"/>
        <v>1435210769945</v>
      </c>
      <c r="M287" s="1">
        <f t="shared" si="34"/>
        <v>284</v>
      </c>
      <c r="N287" s="1">
        <f t="shared" si="35"/>
        <v>1548</v>
      </c>
      <c r="O287" s="1">
        <f t="shared" si="36"/>
        <v>2752</v>
      </c>
      <c r="P287" s="1">
        <f t="shared" si="37"/>
        <v>4066</v>
      </c>
    </row>
    <row r="288" spans="1:16" x14ac:dyDescent="0.3">
      <c r="A288" s="1" t="s">
        <v>0</v>
      </c>
      <c r="B288" s="1">
        <v>307</v>
      </c>
      <c r="C288" s="1" t="s">
        <v>1</v>
      </c>
      <c r="D288" s="1">
        <v>1435210771144</v>
      </c>
      <c r="G288" s="1" t="str">
        <f t="shared" si="38"/>
        <v>Pong</v>
      </c>
      <c r="H288" s="1">
        <f t="shared" si="38"/>
        <v>307</v>
      </c>
      <c r="I288" s="1" t="str">
        <f t="shared" si="38"/>
        <v>Count</v>
      </c>
      <c r="J288" s="1">
        <f t="shared" si="38"/>
        <v>287</v>
      </c>
      <c r="K288" s="1" t="str">
        <f t="shared" si="38"/>
        <v>Time</v>
      </c>
      <c r="L288" s="1">
        <f t="shared" si="38"/>
        <v>1435210771222</v>
      </c>
      <c r="M288" s="1">
        <f t="shared" si="34"/>
        <v>287</v>
      </c>
      <c r="N288" s="1">
        <f t="shared" si="35"/>
        <v>78</v>
      </c>
      <c r="O288" s="1">
        <f t="shared" si="36"/>
        <v>2747</v>
      </c>
      <c r="P288" s="1">
        <f t="shared" si="37"/>
        <v>1277</v>
      </c>
    </row>
    <row r="289" spans="1:16" x14ac:dyDescent="0.3">
      <c r="A289" s="1" t="s">
        <v>0</v>
      </c>
      <c r="B289" s="1">
        <v>308</v>
      </c>
      <c r="C289" s="1" t="s">
        <v>1</v>
      </c>
      <c r="D289" s="1">
        <v>1435210772148</v>
      </c>
      <c r="G289" s="1" t="str">
        <f t="shared" si="38"/>
        <v>Pong</v>
      </c>
      <c r="H289" s="1">
        <f t="shared" si="38"/>
        <v>308</v>
      </c>
      <c r="I289" s="1" t="str">
        <f t="shared" si="38"/>
        <v>Count</v>
      </c>
      <c r="J289" s="1">
        <f t="shared" si="38"/>
        <v>288</v>
      </c>
      <c r="K289" s="1" t="str">
        <f t="shared" si="38"/>
        <v>Time</v>
      </c>
      <c r="L289" s="1">
        <f t="shared" si="38"/>
        <v>1435210773069</v>
      </c>
      <c r="M289" s="1">
        <f t="shared" si="34"/>
        <v>288</v>
      </c>
      <c r="N289" s="1">
        <f t="shared" si="35"/>
        <v>921</v>
      </c>
      <c r="O289" s="1">
        <f t="shared" si="36"/>
        <v>1004</v>
      </c>
      <c r="P289" s="1">
        <f t="shared" si="37"/>
        <v>1847</v>
      </c>
    </row>
    <row r="290" spans="1:16" x14ac:dyDescent="0.3">
      <c r="A290" s="1" t="s">
        <v>0</v>
      </c>
      <c r="B290" s="1">
        <v>309</v>
      </c>
      <c r="C290" s="1" t="s">
        <v>1</v>
      </c>
      <c r="D290" s="1">
        <v>1435210774368</v>
      </c>
      <c r="G290" s="1" t="str">
        <f t="shared" ref="G290:L305" si="39">A712</f>
        <v>Pong</v>
      </c>
      <c r="H290" s="1">
        <f t="shared" si="39"/>
        <v>309</v>
      </c>
      <c r="I290" s="1" t="str">
        <f t="shared" si="39"/>
        <v>Count</v>
      </c>
      <c r="J290" s="1">
        <f t="shared" si="39"/>
        <v>290</v>
      </c>
      <c r="K290" s="1" t="str">
        <f t="shared" si="39"/>
        <v>Time</v>
      </c>
      <c r="L290" s="1">
        <f t="shared" si="39"/>
        <v>1435210774540</v>
      </c>
      <c r="M290" s="1">
        <f t="shared" si="34"/>
        <v>290</v>
      </c>
      <c r="N290" s="1">
        <f t="shared" si="35"/>
        <v>172</v>
      </c>
      <c r="O290" s="1">
        <f t="shared" si="36"/>
        <v>2220</v>
      </c>
      <c r="P290" s="1">
        <f t="shared" si="37"/>
        <v>1471</v>
      </c>
    </row>
    <row r="291" spans="1:16" x14ac:dyDescent="0.3">
      <c r="A291" s="1" t="s">
        <v>0</v>
      </c>
      <c r="B291" s="1">
        <v>310</v>
      </c>
      <c r="C291" s="1" t="s">
        <v>1</v>
      </c>
      <c r="D291" s="1">
        <v>1435210775837</v>
      </c>
      <c r="G291" s="1" t="str">
        <f t="shared" si="39"/>
        <v>Pong</v>
      </c>
      <c r="H291" s="1">
        <f t="shared" si="39"/>
        <v>310</v>
      </c>
      <c r="I291" s="1" t="str">
        <f t="shared" si="39"/>
        <v>Count</v>
      </c>
      <c r="J291" s="1">
        <f t="shared" si="39"/>
        <v>291</v>
      </c>
      <c r="K291" s="1" t="str">
        <f t="shared" si="39"/>
        <v>Time</v>
      </c>
      <c r="L291" s="1">
        <f t="shared" si="39"/>
        <v>1435210776056</v>
      </c>
      <c r="M291" s="1">
        <f t="shared" si="34"/>
        <v>291</v>
      </c>
      <c r="N291" s="1">
        <f t="shared" si="35"/>
        <v>219</v>
      </c>
      <c r="O291" s="1">
        <f t="shared" si="36"/>
        <v>1469</v>
      </c>
      <c r="P291" s="1">
        <f t="shared" si="37"/>
        <v>1516</v>
      </c>
    </row>
    <row r="292" spans="1:16" x14ac:dyDescent="0.3">
      <c r="A292" s="1" t="s">
        <v>0</v>
      </c>
      <c r="B292" s="1">
        <v>311</v>
      </c>
      <c r="C292" s="1" t="s">
        <v>1</v>
      </c>
      <c r="D292" s="1">
        <v>1435210776885</v>
      </c>
      <c r="G292" s="1" t="str">
        <f t="shared" si="39"/>
        <v>Pong</v>
      </c>
      <c r="H292" s="1">
        <f t="shared" si="39"/>
        <v>311</v>
      </c>
      <c r="I292" s="1" t="str">
        <f t="shared" si="39"/>
        <v>Count</v>
      </c>
      <c r="J292" s="1">
        <f t="shared" si="39"/>
        <v>292</v>
      </c>
      <c r="K292" s="1" t="str">
        <f t="shared" si="39"/>
        <v>Time</v>
      </c>
      <c r="L292" s="1">
        <f t="shared" si="39"/>
        <v>1435210777087</v>
      </c>
      <c r="M292" s="1">
        <f t="shared" si="34"/>
        <v>292</v>
      </c>
      <c r="N292" s="1">
        <f t="shared" si="35"/>
        <v>202</v>
      </c>
      <c r="O292" s="1">
        <f t="shared" si="36"/>
        <v>1048</v>
      </c>
      <c r="P292" s="1">
        <f t="shared" si="37"/>
        <v>1031</v>
      </c>
    </row>
    <row r="293" spans="1:16" x14ac:dyDescent="0.3">
      <c r="A293" s="1" t="s">
        <v>0</v>
      </c>
      <c r="B293" s="1">
        <v>312</v>
      </c>
      <c r="C293" s="1" t="s">
        <v>1</v>
      </c>
      <c r="D293" s="1">
        <v>1435210778452</v>
      </c>
      <c r="G293" s="1" t="str">
        <f t="shared" si="39"/>
        <v>Pong</v>
      </c>
      <c r="H293" s="1">
        <f t="shared" si="39"/>
        <v>312</v>
      </c>
      <c r="I293" s="1" t="str">
        <f t="shared" si="39"/>
        <v>Count</v>
      </c>
      <c r="J293" s="1">
        <f t="shared" si="39"/>
        <v>294</v>
      </c>
      <c r="K293" s="1" t="str">
        <f t="shared" si="39"/>
        <v>Time</v>
      </c>
      <c r="L293" s="1">
        <f t="shared" si="39"/>
        <v>1435210778608</v>
      </c>
      <c r="M293" s="1">
        <f t="shared" si="34"/>
        <v>294</v>
      </c>
      <c r="N293" s="1">
        <f t="shared" si="35"/>
        <v>156</v>
      </c>
      <c r="O293" s="1">
        <f t="shared" si="36"/>
        <v>1567</v>
      </c>
      <c r="P293" s="1">
        <f t="shared" si="37"/>
        <v>1521</v>
      </c>
    </row>
    <row r="294" spans="1:16" x14ac:dyDescent="0.3">
      <c r="A294" s="1" t="s">
        <v>0</v>
      </c>
      <c r="B294" s="1">
        <v>313</v>
      </c>
      <c r="C294" s="1" t="s">
        <v>1</v>
      </c>
      <c r="D294" s="1">
        <v>1435210779889</v>
      </c>
      <c r="G294" s="1" t="str">
        <f t="shared" si="39"/>
        <v>Pong</v>
      </c>
      <c r="H294" s="1">
        <f t="shared" si="39"/>
        <v>313</v>
      </c>
      <c r="I294" s="1" t="str">
        <f t="shared" si="39"/>
        <v>Count</v>
      </c>
      <c r="J294" s="1">
        <f t="shared" si="39"/>
        <v>295</v>
      </c>
      <c r="K294" s="1" t="str">
        <f t="shared" si="39"/>
        <v>Time</v>
      </c>
      <c r="L294" s="1">
        <f t="shared" si="39"/>
        <v>1435210780640</v>
      </c>
      <c r="M294" s="1">
        <f t="shared" si="34"/>
        <v>295</v>
      </c>
      <c r="N294" s="1">
        <f t="shared" si="35"/>
        <v>751</v>
      </c>
      <c r="O294" s="1">
        <f t="shared" si="36"/>
        <v>1437</v>
      </c>
      <c r="P294" s="1">
        <f t="shared" si="37"/>
        <v>2032</v>
      </c>
    </row>
    <row r="295" spans="1:16" x14ac:dyDescent="0.3">
      <c r="A295" s="1" t="s">
        <v>0</v>
      </c>
      <c r="B295" s="1">
        <v>314</v>
      </c>
      <c r="C295" s="1" t="s">
        <v>1</v>
      </c>
      <c r="D295" s="1">
        <v>1435210780906</v>
      </c>
      <c r="G295" s="1" t="str">
        <f t="shared" si="39"/>
        <v>Pong</v>
      </c>
      <c r="H295" s="1">
        <f t="shared" si="39"/>
        <v>314</v>
      </c>
      <c r="I295" s="1" t="str">
        <f t="shared" si="39"/>
        <v>Count</v>
      </c>
      <c r="J295" s="1">
        <f t="shared" si="39"/>
        <v>296</v>
      </c>
      <c r="K295" s="1" t="str">
        <f t="shared" si="39"/>
        <v>Time</v>
      </c>
      <c r="L295" s="1">
        <f t="shared" si="39"/>
        <v>1435210781156</v>
      </c>
      <c r="M295" s="1">
        <f t="shared" si="34"/>
        <v>296</v>
      </c>
      <c r="N295" s="1">
        <f t="shared" si="35"/>
        <v>250</v>
      </c>
      <c r="O295" s="1">
        <f t="shared" si="36"/>
        <v>1017</v>
      </c>
      <c r="P295" s="1">
        <f t="shared" si="37"/>
        <v>516</v>
      </c>
    </row>
    <row r="296" spans="1:16" x14ac:dyDescent="0.3">
      <c r="A296" s="1" t="s">
        <v>0</v>
      </c>
      <c r="B296" s="1">
        <v>315</v>
      </c>
      <c r="C296" s="1" t="s">
        <v>1</v>
      </c>
      <c r="D296" s="1">
        <v>1435210781986</v>
      </c>
      <c r="G296" s="1" t="str">
        <f t="shared" si="39"/>
        <v>Pong</v>
      </c>
      <c r="H296" s="1">
        <f t="shared" si="39"/>
        <v>315</v>
      </c>
      <c r="I296" s="1" t="str">
        <f t="shared" si="39"/>
        <v>Count</v>
      </c>
      <c r="J296" s="1">
        <f t="shared" si="39"/>
        <v>297</v>
      </c>
      <c r="K296" s="1" t="str">
        <f t="shared" si="39"/>
        <v>Time</v>
      </c>
      <c r="L296" s="1">
        <f t="shared" si="39"/>
        <v>1435210782174</v>
      </c>
      <c r="M296" s="1">
        <f t="shared" si="34"/>
        <v>297</v>
      </c>
      <c r="N296" s="1">
        <f t="shared" si="35"/>
        <v>188</v>
      </c>
      <c r="O296" s="1">
        <f t="shared" si="36"/>
        <v>1080</v>
      </c>
      <c r="P296" s="1">
        <f t="shared" si="37"/>
        <v>1018</v>
      </c>
    </row>
    <row r="297" spans="1:16" x14ac:dyDescent="0.3">
      <c r="A297" s="1" t="s">
        <v>0</v>
      </c>
      <c r="B297" s="1">
        <v>316</v>
      </c>
      <c r="C297" s="1" t="s">
        <v>1</v>
      </c>
      <c r="D297" s="1">
        <v>1435210782987</v>
      </c>
      <c r="G297" s="1" t="str">
        <f t="shared" si="39"/>
        <v>Pong</v>
      </c>
      <c r="H297" s="1">
        <f t="shared" si="39"/>
        <v>316</v>
      </c>
      <c r="I297" s="1" t="str">
        <f t="shared" si="39"/>
        <v>Count</v>
      </c>
      <c r="J297" s="1">
        <f t="shared" si="39"/>
        <v>298</v>
      </c>
      <c r="K297" s="1" t="str">
        <f t="shared" si="39"/>
        <v>Time</v>
      </c>
      <c r="L297" s="1">
        <f t="shared" si="39"/>
        <v>1435210783190</v>
      </c>
      <c r="M297" s="1">
        <f t="shared" si="34"/>
        <v>298</v>
      </c>
      <c r="N297" s="1">
        <f t="shared" si="35"/>
        <v>203</v>
      </c>
      <c r="O297" s="1">
        <f t="shared" si="36"/>
        <v>1001</v>
      </c>
      <c r="P297" s="1">
        <f t="shared" si="37"/>
        <v>1016</v>
      </c>
    </row>
    <row r="298" spans="1:16" x14ac:dyDescent="0.3">
      <c r="A298" s="1" t="s">
        <v>0</v>
      </c>
      <c r="B298" s="1">
        <v>317</v>
      </c>
      <c r="C298" s="1" t="s">
        <v>1</v>
      </c>
      <c r="D298" s="1">
        <v>1435210783987</v>
      </c>
      <c r="G298" s="1" t="str">
        <f t="shared" si="39"/>
        <v>Pong</v>
      </c>
      <c r="H298" s="1">
        <f t="shared" si="39"/>
        <v>317</v>
      </c>
      <c r="I298" s="1" t="str">
        <f t="shared" si="39"/>
        <v>Count</v>
      </c>
      <c r="J298" s="1">
        <f t="shared" si="39"/>
        <v>299</v>
      </c>
      <c r="K298" s="1" t="str">
        <f t="shared" si="39"/>
        <v>Time</v>
      </c>
      <c r="L298" s="1">
        <f t="shared" si="39"/>
        <v>1435210784206</v>
      </c>
      <c r="M298" s="1">
        <f t="shared" si="34"/>
        <v>299</v>
      </c>
      <c r="N298" s="1">
        <f t="shared" si="35"/>
        <v>219</v>
      </c>
      <c r="O298" s="1">
        <f t="shared" si="36"/>
        <v>1000</v>
      </c>
      <c r="P298" s="1">
        <f t="shared" si="37"/>
        <v>1016</v>
      </c>
    </row>
    <row r="299" spans="1:16" x14ac:dyDescent="0.3">
      <c r="A299" s="1" t="s">
        <v>0</v>
      </c>
      <c r="B299" s="1">
        <v>318</v>
      </c>
      <c r="C299" s="1" t="s">
        <v>1</v>
      </c>
      <c r="D299" s="1">
        <v>1435210784988</v>
      </c>
      <c r="G299" s="1" t="str">
        <f t="shared" si="39"/>
        <v>Pong</v>
      </c>
      <c r="H299" s="1">
        <f t="shared" si="39"/>
        <v>318</v>
      </c>
      <c r="I299" s="1" t="str">
        <f t="shared" si="39"/>
        <v>Count</v>
      </c>
      <c r="J299" s="1">
        <f t="shared" si="39"/>
        <v>300</v>
      </c>
      <c r="K299" s="1" t="str">
        <f t="shared" si="39"/>
        <v>Time</v>
      </c>
      <c r="L299" s="1">
        <f t="shared" si="39"/>
        <v>1435210785223</v>
      </c>
      <c r="M299" s="1">
        <f t="shared" si="34"/>
        <v>300</v>
      </c>
      <c r="N299" s="1">
        <f t="shared" si="35"/>
        <v>235</v>
      </c>
      <c r="O299" s="1">
        <f t="shared" si="36"/>
        <v>1001</v>
      </c>
      <c r="P299" s="1">
        <f t="shared" si="37"/>
        <v>1017</v>
      </c>
    </row>
    <row r="300" spans="1:16" x14ac:dyDescent="0.3">
      <c r="A300" s="1" t="s">
        <v>0</v>
      </c>
      <c r="B300" s="1">
        <v>319</v>
      </c>
      <c r="C300" s="1" t="s">
        <v>1</v>
      </c>
      <c r="D300" s="1">
        <v>1435210785989</v>
      </c>
      <c r="G300" s="1" t="str">
        <f t="shared" si="39"/>
        <v>Pong</v>
      </c>
      <c r="H300" s="1">
        <f t="shared" si="39"/>
        <v>319</v>
      </c>
      <c r="I300" s="1" t="str">
        <f t="shared" si="39"/>
        <v>Count</v>
      </c>
      <c r="J300" s="1">
        <f t="shared" si="39"/>
        <v>302</v>
      </c>
      <c r="K300" s="1" t="str">
        <f t="shared" si="39"/>
        <v>Time</v>
      </c>
      <c r="L300" s="1">
        <f t="shared" si="39"/>
        <v>1435210786989</v>
      </c>
      <c r="M300" s="1">
        <f t="shared" si="34"/>
        <v>302</v>
      </c>
      <c r="N300" s="1">
        <f t="shared" si="35"/>
        <v>1000</v>
      </c>
      <c r="O300" s="1">
        <f t="shared" si="36"/>
        <v>1001</v>
      </c>
      <c r="P300" s="1">
        <f t="shared" si="37"/>
        <v>1766</v>
      </c>
    </row>
    <row r="301" spans="1:16" x14ac:dyDescent="0.3">
      <c r="A301" s="1" t="s">
        <v>0</v>
      </c>
      <c r="B301" s="1">
        <v>320</v>
      </c>
      <c r="C301" s="1" t="s">
        <v>1</v>
      </c>
      <c r="D301" s="1">
        <v>1435210786989</v>
      </c>
      <c r="G301" s="1" t="str">
        <f t="shared" si="39"/>
        <v>Pong</v>
      </c>
      <c r="H301" s="1">
        <f t="shared" si="39"/>
        <v>320</v>
      </c>
      <c r="I301" s="1" t="str">
        <f t="shared" si="39"/>
        <v>Count</v>
      </c>
      <c r="J301" s="1">
        <f t="shared" si="39"/>
        <v>302</v>
      </c>
      <c r="K301" s="1" t="str">
        <f t="shared" si="39"/>
        <v>Time</v>
      </c>
      <c r="L301" s="1">
        <f t="shared" si="39"/>
        <v>1435210787193</v>
      </c>
      <c r="M301" s="1">
        <f t="shared" si="34"/>
        <v>302</v>
      </c>
      <c r="N301" s="1">
        <f t="shared" si="35"/>
        <v>204</v>
      </c>
      <c r="O301" s="1">
        <f t="shared" si="36"/>
        <v>1000</v>
      </c>
      <c r="P301" s="1">
        <f t="shared" si="37"/>
        <v>204</v>
      </c>
    </row>
    <row r="302" spans="1:16" x14ac:dyDescent="0.3">
      <c r="A302" s="1" t="s">
        <v>0</v>
      </c>
      <c r="B302" s="1">
        <v>321</v>
      </c>
      <c r="C302" s="1" t="s">
        <v>1</v>
      </c>
      <c r="D302" s="1">
        <v>1435210788147</v>
      </c>
      <c r="G302" s="1" t="str">
        <f t="shared" si="39"/>
        <v>Pong</v>
      </c>
      <c r="H302" s="1">
        <f t="shared" si="39"/>
        <v>321</v>
      </c>
      <c r="I302" s="1" t="str">
        <f t="shared" si="39"/>
        <v>Count</v>
      </c>
      <c r="J302" s="1">
        <f t="shared" si="39"/>
        <v>304</v>
      </c>
      <c r="K302" s="1" t="str">
        <f t="shared" si="39"/>
        <v>Time</v>
      </c>
      <c r="L302" s="1">
        <f t="shared" si="39"/>
        <v>1435210788271</v>
      </c>
      <c r="M302" s="1">
        <f t="shared" si="34"/>
        <v>304</v>
      </c>
      <c r="N302" s="1">
        <f t="shared" si="35"/>
        <v>124</v>
      </c>
      <c r="O302" s="1">
        <f t="shared" si="36"/>
        <v>1158</v>
      </c>
      <c r="P302" s="1">
        <f t="shared" si="37"/>
        <v>1078</v>
      </c>
    </row>
    <row r="303" spans="1:16" x14ac:dyDescent="0.3">
      <c r="A303" s="1" t="s">
        <v>0</v>
      </c>
      <c r="B303" s="1">
        <v>322</v>
      </c>
      <c r="C303" s="1" t="s">
        <v>1</v>
      </c>
      <c r="D303" s="1">
        <v>1435210789991</v>
      </c>
      <c r="G303" s="1" t="str">
        <f t="shared" si="39"/>
        <v>Pong</v>
      </c>
      <c r="H303" s="1">
        <f t="shared" si="39"/>
        <v>322</v>
      </c>
      <c r="I303" s="1" t="str">
        <f t="shared" si="39"/>
        <v>Count</v>
      </c>
      <c r="J303" s="1">
        <f t="shared" si="39"/>
        <v>305</v>
      </c>
      <c r="K303" s="1" t="str">
        <f t="shared" si="39"/>
        <v>Time</v>
      </c>
      <c r="L303" s="1">
        <f t="shared" si="39"/>
        <v>1435210790069</v>
      </c>
      <c r="M303" s="1">
        <f t="shared" si="34"/>
        <v>305</v>
      </c>
      <c r="N303" s="1">
        <f t="shared" si="35"/>
        <v>78</v>
      </c>
      <c r="O303" s="1">
        <f t="shared" si="36"/>
        <v>1844</v>
      </c>
      <c r="P303" s="1">
        <f t="shared" si="37"/>
        <v>1798</v>
      </c>
    </row>
    <row r="304" spans="1:16" x14ac:dyDescent="0.3">
      <c r="A304" s="1" t="s">
        <v>0</v>
      </c>
      <c r="B304" s="1">
        <v>323</v>
      </c>
      <c r="C304" s="1" t="s">
        <v>1</v>
      </c>
      <c r="D304" s="1">
        <v>1435210791164</v>
      </c>
      <c r="G304" s="1" t="str">
        <f t="shared" si="39"/>
        <v>Pong</v>
      </c>
      <c r="H304" s="1">
        <f t="shared" si="39"/>
        <v>323</v>
      </c>
      <c r="I304" s="1" t="str">
        <f t="shared" si="39"/>
        <v>Count</v>
      </c>
      <c r="J304" s="1">
        <f t="shared" si="39"/>
        <v>307</v>
      </c>
      <c r="K304" s="1" t="str">
        <f t="shared" si="39"/>
        <v>Time</v>
      </c>
      <c r="L304" s="1">
        <f t="shared" si="39"/>
        <v>1435210791336</v>
      </c>
      <c r="M304" s="1">
        <f t="shared" si="34"/>
        <v>307</v>
      </c>
      <c r="N304" s="1">
        <f t="shared" si="35"/>
        <v>172</v>
      </c>
      <c r="O304" s="1">
        <f t="shared" si="36"/>
        <v>1173</v>
      </c>
      <c r="P304" s="1">
        <f t="shared" si="37"/>
        <v>1267</v>
      </c>
    </row>
    <row r="305" spans="1:16" x14ac:dyDescent="0.3">
      <c r="A305" s="1" t="s">
        <v>0</v>
      </c>
      <c r="B305" s="1">
        <v>324</v>
      </c>
      <c r="C305" s="1" t="s">
        <v>1</v>
      </c>
      <c r="D305" s="1">
        <v>1435210793008</v>
      </c>
      <c r="G305" s="1" t="str">
        <f t="shared" si="39"/>
        <v>Pong</v>
      </c>
      <c r="H305" s="1">
        <f t="shared" si="39"/>
        <v>324</v>
      </c>
      <c r="I305" s="1" t="str">
        <f t="shared" si="39"/>
        <v>Count</v>
      </c>
      <c r="J305" s="1">
        <f t="shared" si="39"/>
        <v>308</v>
      </c>
      <c r="K305" s="1" t="str">
        <f t="shared" si="39"/>
        <v>Time</v>
      </c>
      <c r="L305" s="1">
        <f t="shared" si="39"/>
        <v>1435210793118</v>
      </c>
      <c r="M305" s="1">
        <f t="shared" si="34"/>
        <v>308</v>
      </c>
      <c r="N305" s="1">
        <f t="shared" si="35"/>
        <v>110</v>
      </c>
      <c r="O305" s="1">
        <f t="shared" si="36"/>
        <v>1844</v>
      </c>
      <c r="P305" s="1">
        <f t="shared" si="37"/>
        <v>1782</v>
      </c>
    </row>
    <row r="306" spans="1:16" x14ac:dyDescent="0.3">
      <c r="A306" s="1" t="s">
        <v>0</v>
      </c>
      <c r="B306" s="1">
        <v>325</v>
      </c>
      <c r="C306" s="1" t="s">
        <v>1</v>
      </c>
      <c r="D306" s="1">
        <v>1435210794885</v>
      </c>
      <c r="G306" s="1" t="str">
        <f t="shared" ref="G306:L321" si="40">A728</f>
        <v>Pong</v>
      </c>
      <c r="H306" s="1">
        <f t="shared" si="40"/>
        <v>325</v>
      </c>
      <c r="I306" s="1" t="str">
        <f t="shared" si="40"/>
        <v>Count</v>
      </c>
      <c r="J306" s="1">
        <f t="shared" si="40"/>
        <v>312</v>
      </c>
      <c r="K306" s="1" t="str">
        <f t="shared" si="40"/>
        <v>Time</v>
      </c>
      <c r="L306" s="1">
        <f t="shared" si="40"/>
        <v>1435210796292</v>
      </c>
      <c r="M306" s="1">
        <f t="shared" si="34"/>
        <v>312</v>
      </c>
      <c r="N306" s="1">
        <f t="shared" si="35"/>
        <v>1407</v>
      </c>
      <c r="O306" s="1">
        <f t="shared" si="36"/>
        <v>1877</v>
      </c>
      <c r="P306" s="1">
        <f t="shared" si="37"/>
        <v>3174</v>
      </c>
    </row>
    <row r="307" spans="1:16" x14ac:dyDescent="0.3">
      <c r="A307" s="1" t="s">
        <v>0</v>
      </c>
      <c r="B307" s="1">
        <v>326</v>
      </c>
      <c r="C307" s="1" t="s">
        <v>1</v>
      </c>
      <c r="D307" s="1">
        <v>1435210796292</v>
      </c>
      <c r="G307" s="1" t="str">
        <f t="shared" si="40"/>
        <v>Pong</v>
      </c>
      <c r="H307" s="1">
        <f t="shared" si="40"/>
        <v>326</v>
      </c>
      <c r="I307" s="1" t="str">
        <f t="shared" si="40"/>
        <v>Count</v>
      </c>
      <c r="J307" s="1">
        <f t="shared" si="40"/>
        <v>312</v>
      </c>
      <c r="K307" s="1" t="str">
        <f t="shared" si="40"/>
        <v>Time</v>
      </c>
      <c r="L307" s="1">
        <f t="shared" si="40"/>
        <v>1435210796636</v>
      </c>
      <c r="M307" s="1">
        <f t="shared" si="34"/>
        <v>312</v>
      </c>
      <c r="N307" s="1">
        <f t="shared" si="35"/>
        <v>344</v>
      </c>
      <c r="O307" s="1">
        <f t="shared" si="36"/>
        <v>1407</v>
      </c>
      <c r="P307" s="1">
        <f t="shared" si="37"/>
        <v>344</v>
      </c>
    </row>
    <row r="308" spans="1:16" x14ac:dyDescent="0.3">
      <c r="A308" s="1" t="s">
        <v>0</v>
      </c>
      <c r="B308" s="1">
        <v>327</v>
      </c>
      <c r="C308" s="1" t="s">
        <v>1</v>
      </c>
      <c r="D308" s="1">
        <v>1435210797647</v>
      </c>
      <c r="G308" s="1" t="str">
        <f t="shared" si="40"/>
        <v>Pong</v>
      </c>
      <c r="H308" s="1">
        <f t="shared" si="40"/>
        <v>327</v>
      </c>
      <c r="I308" s="1" t="str">
        <f t="shared" si="40"/>
        <v>Count</v>
      </c>
      <c r="J308" s="1">
        <f t="shared" si="40"/>
        <v>313</v>
      </c>
      <c r="K308" s="1" t="str">
        <f t="shared" si="40"/>
        <v>Time</v>
      </c>
      <c r="L308" s="1">
        <f t="shared" si="40"/>
        <v>1435210798476</v>
      </c>
      <c r="M308" s="1">
        <f t="shared" si="34"/>
        <v>313</v>
      </c>
      <c r="N308" s="1">
        <f t="shared" si="35"/>
        <v>829</v>
      </c>
      <c r="O308" s="1">
        <f t="shared" si="36"/>
        <v>1355</v>
      </c>
      <c r="P308" s="1">
        <f t="shared" si="37"/>
        <v>1840</v>
      </c>
    </row>
    <row r="309" spans="1:16" x14ac:dyDescent="0.3">
      <c r="A309" s="1" t="s">
        <v>0</v>
      </c>
      <c r="B309" s="1">
        <v>328</v>
      </c>
      <c r="C309" s="1" t="s">
        <v>1</v>
      </c>
      <c r="D309" s="1">
        <v>1435210799320</v>
      </c>
      <c r="G309" s="1" t="str">
        <f t="shared" si="40"/>
        <v>Pong</v>
      </c>
      <c r="H309" s="1">
        <f t="shared" si="40"/>
        <v>328</v>
      </c>
      <c r="I309" s="1" t="str">
        <f t="shared" si="40"/>
        <v>Count</v>
      </c>
      <c r="J309" s="1">
        <f t="shared" si="40"/>
        <v>315</v>
      </c>
      <c r="K309" s="1" t="str">
        <f t="shared" si="40"/>
        <v>Time</v>
      </c>
      <c r="L309" s="1">
        <f t="shared" si="40"/>
        <v>1435210799944</v>
      </c>
      <c r="M309" s="1">
        <f t="shared" si="34"/>
        <v>315</v>
      </c>
      <c r="N309" s="1">
        <f t="shared" si="35"/>
        <v>624</v>
      </c>
      <c r="O309" s="1">
        <f t="shared" si="36"/>
        <v>1673</v>
      </c>
      <c r="P309" s="1">
        <f t="shared" si="37"/>
        <v>1468</v>
      </c>
    </row>
    <row r="310" spans="1:16" x14ac:dyDescent="0.3">
      <c r="A310" s="1" t="s">
        <v>0</v>
      </c>
      <c r="B310" s="1">
        <v>329</v>
      </c>
      <c r="C310" s="1" t="s">
        <v>1</v>
      </c>
      <c r="D310" s="1">
        <v>1435210800976</v>
      </c>
      <c r="G310" s="1" t="str">
        <f t="shared" si="40"/>
        <v>Pong</v>
      </c>
      <c r="H310" s="1">
        <f t="shared" si="40"/>
        <v>329</v>
      </c>
      <c r="I310" s="1" t="str">
        <f t="shared" si="40"/>
        <v>Count</v>
      </c>
      <c r="J310" s="1">
        <f t="shared" si="40"/>
        <v>316</v>
      </c>
      <c r="K310" s="1" t="str">
        <f t="shared" si="40"/>
        <v>Time</v>
      </c>
      <c r="L310" s="1">
        <f t="shared" si="40"/>
        <v>1435210801539</v>
      </c>
      <c r="M310" s="1">
        <f t="shared" si="34"/>
        <v>316</v>
      </c>
      <c r="N310" s="1">
        <f t="shared" si="35"/>
        <v>563</v>
      </c>
      <c r="O310" s="1">
        <f t="shared" si="36"/>
        <v>1656</v>
      </c>
      <c r="P310" s="1">
        <f t="shared" si="37"/>
        <v>1595</v>
      </c>
    </row>
    <row r="311" spans="1:16" x14ac:dyDescent="0.3">
      <c r="A311" s="1" t="s">
        <v>0</v>
      </c>
      <c r="B311" s="1">
        <v>330</v>
      </c>
      <c r="C311" s="1" t="s">
        <v>1</v>
      </c>
      <c r="D311" s="1">
        <v>1435210803221</v>
      </c>
      <c r="G311" s="1" t="str">
        <f t="shared" si="40"/>
        <v>Pong</v>
      </c>
      <c r="H311" s="1">
        <f t="shared" si="40"/>
        <v>330</v>
      </c>
      <c r="I311" s="1" t="str">
        <f t="shared" si="40"/>
        <v>Count</v>
      </c>
      <c r="J311" s="1">
        <f t="shared" si="40"/>
        <v>319</v>
      </c>
      <c r="K311" s="1" t="str">
        <f t="shared" si="40"/>
        <v>Time</v>
      </c>
      <c r="L311" s="1">
        <f t="shared" si="40"/>
        <v>1435210803299</v>
      </c>
      <c r="M311" s="1">
        <f t="shared" si="34"/>
        <v>319</v>
      </c>
      <c r="N311" s="1">
        <f t="shared" si="35"/>
        <v>78</v>
      </c>
      <c r="O311" s="1">
        <f t="shared" si="36"/>
        <v>2245</v>
      </c>
      <c r="P311" s="1">
        <f t="shared" si="37"/>
        <v>1760</v>
      </c>
    </row>
    <row r="312" spans="1:16" x14ac:dyDescent="0.3">
      <c r="A312" s="1" t="s">
        <v>0</v>
      </c>
      <c r="B312" s="1">
        <v>331</v>
      </c>
      <c r="C312" s="1" t="s">
        <v>1</v>
      </c>
      <c r="D312" s="1">
        <v>1435210804253</v>
      </c>
      <c r="G312" s="1" t="str">
        <f t="shared" si="40"/>
        <v>Pong</v>
      </c>
      <c r="H312" s="1">
        <f t="shared" si="40"/>
        <v>331</v>
      </c>
      <c r="I312" s="1" t="str">
        <f t="shared" si="40"/>
        <v>Count</v>
      </c>
      <c r="J312" s="1">
        <f t="shared" si="40"/>
        <v>320</v>
      </c>
      <c r="K312" s="1" t="str">
        <f t="shared" si="40"/>
        <v>Time</v>
      </c>
      <c r="L312" s="1">
        <f t="shared" si="40"/>
        <v>1435210805269</v>
      </c>
      <c r="M312" s="1">
        <f t="shared" si="34"/>
        <v>320</v>
      </c>
      <c r="N312" s="1">
        <f t="shared" si="35"/>
        <v>1016</v>
      </c>
      <c r="O312" s="1">
        <f t="shared" si="36"/>
        <v>1032</v>
      </c>
      <c r="P312" s="1">
        <f t="shared" si="37"/>
        <v>1970</v>
      </c>
    </row>
    <row r="313" spans="1:16" x14ac:dyDescent="0.3">
      <c r="A313" s="1" t="s">
        <v>0</v>
      </c>
      <c r="B313" s="1">
        <v>332</v>
      </c>
      <c r="C313" s="1" t="s">
        <v>1</v>
      </c>
      <c r="D313" s="1">
        <v>1435210805284</v>
      </c>
      <c r="G313" s="1" t="str">
        <f t="shared" si="40"/>
        <v>Pong</v>
      </c>
      <c r="H313" s="1">
        <f t="shared" si="40"/>
        <v>332</v>
      </c>
      <c r="I313" s="1" t="str">
        <f t="shared" si="40"/>
        <v>Count</v>
      </c>
      <c r="J313" s="1">
        <f t="shared" si="40"/>
        <v>322</v>
      </c>
      <c r="K313" s="1" t="str">
        <f t="shared" si="40"/>
        <v>Time</v>
      </c>
      <c r="L313" s="1">
        <f t="shared" si="40"/>
        <v>1435210806307</v>
      </c>
      <c r="M313" s="1">
        <f t="shared" si="34"/>
        <v>322</v>
      </c>
      <c r="N313" s="1">
        <f t="shared" si="35"/>
        <v>1023</v>
      </c>
      <c r="O313" s="1">
        <f t="shared" si="36"/>
        <v>1031</v>
      </c>
      <c r="P313" s="1">
        <f t="shared" si="37"/>
        <v>1038</v>
      </c>
    </row>
    <row r="314" spans="1:16" x14ac:dyDescent="0.3">
      <c r="A314" s="1" t="s">
        <v>0</v>
      </c>
      <c r="B314" s="1">
        <v>333</v>
      </c>
      <c r="C314" s="1" t="s">
        <v>1</v>
      </c>
      <c r="D314" s="1">
        <v>1435210806292</v>
      </c>
      <c r="G314" s="1" t="str">
        <f t="shared" si="40"/>
        <v>Pong</v>
      </c>
      <c r="H314" s="1">
        <f t="shared" si="40"/>
        <v>333</v>
      </c>
      <c r="I314" s="1" t="str">
        <f t="shared" si="40"/>
        <v>Count</v>
      </c>
      <c r="J314" s="1">
        <f t="shared" si="40"/>
        <v>322</v>
      </c>
      <c r="K314" s="1" t="str">
        <f t="shared" si="40"/>
        <v>Time</v>
      </c>
      <c r="L314" s="1">
        <f t="shared" si="40"/>
        <v>1435210806510</v>
      </c>
      <c r="M314" s="1">
        <f t="shared" si="34"/>
        <v>322</v>
      </c>
      <c r="N314" s="1">
        <f t="shared" si="35"/>
        <v>218</v>
      </c>
      <c r="O314" s="1">
        <f t="shared" si="36"/>
        <v>1008</v>
      </c>
      <c r="P314" s="1">
        <f t="shared" si="37"/>
        <v>203</v>
      </c>
    </row>
    <row r="315" spans="1:16" x14ac:dyDescent="0.3">
      <c r="A315" s="1" t="s">
        <v>0</v>
      </c>
      <c r="B315" s="1">
        <v>334</v>
      </c>
      <c r="C315" s="1" t="s">
        <v>1</v>
      </c>
      <c r="D315" s="1">
        <v>1435210807323</v>
      </c>
      <c r="G315" s="1" t="str">
        <f t="shared" si="40"/>
        <v>Pong</v>
      </c>
      <c r="H315" s="1">
        <f t="shared" si="40"/>
        <v>334</v>
      </c>
      <c r="I315" s="1" t="str">
        <f t="shared" si="40"/>
        <v>Count</v>
      </c>
      <c r="J315" s="1">
        <f t="shared" si="40"/>
        <v>324</v>
      </c>
      <c r="K315" s="1" t="str">
        <f t="shared" si="40"/>
        <v>Time</v>
      </c>
      <c r="L315" s="1">
        <f t="shared" si="40"/>
        <v>1435210808387</v>
      </c>
      <c r="M315" s="1">
        <f t="shared" si="34"/>
        <v>324</v>
      </c>
      <c r="N315" s="1">
        <f t="shared" si="35"/>
        <v>1064</v>
      </c>
      <c r="O315" s="1">
        <f t="shared" si="36"/>
        <v>1031</v>
      </c>
      <c r="P315" s="1">
        <f t="shared" si="37"/>
        <v>1877</v>
      </c>
    </row>
    <row r="316" spans="1:16" x14ac:dyDescent="0.3">
      <c r="A316" s="1" t="s">
        <v>0</v>
      </c>
      <c r="B316" s="1">
        <v>335</v>
      </c>
      <c r="C316" s="1" t="s">
        <v>1</v>
      </c>
      <c r="D316" s="1">
        <v>1435210808356</v>
      </c>
      <c r="G316" s="1" t="str">
        <f t="shared" si="40"/>
        <v>Pong</v>
      </c>
      <c r="H316" s="1">
        <f t="shared" si="40"/>
        <v>335</v>
      </c>
      <c r="I316" s="1" t="str">
        <f t="shared" si="40"/>
        <v>Count</v>
      </c>
      <c r="J316" s="1">
        <f t="shared" si="40"/>
        <v>326</v>
      </c>
      <c r="K316" s="1" t="str">
        <f t="shared" si="40"/>
        <v>Time</v>
      </c>
      <c r="L316" s="1">
        <f t="shared" si="40"/>
        <v>1435210810403</v>
      </c>
      <c r="M316" s="1">
        <f t="shared" si="34"/>
        <v>326</v>
      </c>
      <c r="N316" s="1">
        <f t="shared" si="35"/>
        <v>2047</v>
      </c>
      <c r="O316" s="1">
        <f t="shared" si="36"/>
        <v>1033</v>
      </c>
      <c r="P316" s="1">
        <f t="shared" si="37"/>
        <v>2016</v>
      </c>
    </row>
    <row r="317" spans="1:16" x14ac:dyDescent="0.3">
      <c r="A317" s="1" t="s">
        <v>0</v>
      </c>
      <c r="B317" s="1">
        <v>336</v>
      </c>
      <c r="C317" s="1" t="s">
        <v>1</v>
      </c>
      <c r="D317" s="1">
        <v>1435210809356</v>
      </c>
      <c r="G317" s="1" t="str">
        <f t="shared" si="40"/>
        <v>Pong</v>
      </c>
      <c r="H317" s="1">
        <f t="shared" si="40"/>
        <v>336</v>
      </c>
      <c r="I317" s="1" t="str">
        <f t="shared" si="40"/>
        <v>Count</v>
      </c>
      <c r="J317" s="1">
        <f t="shared" si="40"/>
        <v>326</v>
      </c>
      <c r="K317" s="1" t="str">
        <f t="shared" si="40"/>
        <v>Time</v>
      </c>
      <c r="L317" s="1">
        <f t="shared" si="40"/>
        <v>1435210810403</v>
      </c>
      <c r="M317" s="1">
        <f t="shared" si="34"/>
        <v>326</v>
      </c>
      <c r="N317" s="1">
        <f t="shared" si="35"/>
        <v>1047</v>
      </c>
      <c r="O317" s="1">
        <f t="shared" si="36"/>
        <v>1000</v>
      </c>
      <c r="P317" s="1">
        <f t="shared" si="37"/>
        <v>0</v>
      </c>
    </row>
    <row r="318" spans="1:16" x14ac:dyDescent="0.3">
      <c r="A318" s="1" t="s">
        <v>0</v>
      </c>
      <c r="B318" s="1">
        <v>337</v>
      </c>
      <c r="C318" s="1" t="s">
        <v>1</v>
      </c>
      <c r="D318" s="1">
        <v>1435210810371</v>
      </c>
      <c r="G318" s="1" t="str">
        <f t="shared" si="40"/>
        <v>Pong</v>
      </c>
      <c r="H318" s="1">
        <f t="shared" si="40"/>
        <v>337</v>
      </c>
      <c r="I318" s="1" t="str">
        <f t="shared" si="40"/>
        <v>Count</v>
      </c>
      <c r="J318" s="1">
        <f t="shared" si="40"/>
        <v>326</v>
      </c>
      <c r="K318" s="1" t="str">
        <f t="shared" si="40"/>
        <v>Time</v>
      </c>
      <c r="L318" s="1">
        <f t="shared" si="40"/>
        <v>1435210810653</v>
      </c>
      <c r="M318" s="1">
        <f t="shared" si="34"/>
        <v>326</v>
      </c>
      <c r="N318" s="1">
        <f t="shared" si="35"/>
        <v>282</v>
      </c>
      <c r="O318" s="1">
        <f t="shared" si="36"/>
        <v>1015</v>
      </c>
      <c r="P318" s="1">
        <f t="shared" si="37"/>
        <v>250</v>
      </c>
    </row>
    <row r="319" spans="1:16" x14ac:dyDescent="0.3">
      <c r="A319" s="1" t="s">
        <v>0</v>
      </c>
      <c r="B319" s="1">
        <v>338</v>
      </c>
      <c r="C319" s="1" t="s">
        <v>1</v>
      </c>
      <c r="D319" s="1">
        <v>1435210811418</v>
      </c>
      <c r="G319" s="1" t="str">
        <f t="shared" si="40"/>
        <v>Pong</v>
      </c>
      <c r="H319" s="1">
        <f t="shared" si="40"/>
        <v>338</v>
      </c>
      <c r="I319" s="1" t="str">
        <f t="shared" si="40"/>
        <v>Count</v>
      </c>
      <c r="J319" s="1">
        <f t="shared" si="40"/>
        <v>328</v>
      </c>
      <c r="K319" s="1" t="str">
        <f t="shared" si="40"/>
        <v>Time</v>
      </c>
      <c r="L319" s="1">
        <f t="shared" si="40"/>
        <v>1435210812482</v>
      </c>
      <c r="M319" s="1">
        <f t="shared" si="34"/>
        <v>328</v>
      </c>
      <c r="N319" s="1">
        <f t="shared" si="35"/>
        <v>1064</v>
      </c>
      <c r="O319" s="1">
        <f t="shared" si="36"/>
        <v>1047</v>
      </c>
      <c r="P319" s="1">
        <f t="shared" si="37"/>
        <v>1829</v>
      </c>
    </row>
    <row r="320" spans="1:16" x14ac:dyDescent="0.3">
      <c r="A320" s="1" t="s">
        <v>0</v>
      </c>
      <c r="B320" s="1">
        <v>339</v>
      </c>
      <c r="C320" s="1" t="s">
        <v>1</v>
      </c>
      <c r="D320" s="1">
        <v>1435210812467</v>
      </c>
      <c r="G320" s="1" t="str">
        <f t="shared" si="40"/>
        <v>Pong</v>
      </c>
      <c r="H320" s="1">
        <f t="shared" si="40"/>
        <v>339</v>
      </c>
      <c r="I320" s="1" t="str">
        <f t="shared" si="40"/>
        <v>Count</v>
      </c>
      <c r="J320" s="1">
        <f t="shared" si="40"/>
        <v>328</v>
      </c>
      <c r="K320" s="1" t="str">
        <f t="shared" si="40"/>
        <v>Time</v>
      </c>
      <c r="L320" s="1">
        <f t="shared" si="40"/>
        <v>1435210812702</v>
      </c>
      <c r="M320" s="1">
        <f t="shared" si="34"/>
        <v>328</v>
      </c>
      <c r="N320" s="1">
        <f t="shared" si="35"/>
        <v>235</v>
      </c>
      <c r="O320" s="1">
        <f t="shared" si="36"/>
        <v>1049</v>
      </c>
      <c r="P320" s="1">
        <f t="shared" si="37"/>
        <v>220</v>
      </c>
    </row>
    <row r="321" spans="1:16" x14ac:dyDescent="0.3">
      <c r="A321" s="1" t="s">
        <v>0</v>
      </c>
      <c r="B321" s="1">
        <v>340</v>
      </c>
      <c r="C321" s="1" t="s">
        <v>1</v>
      </c>
      <c r="D321" s="1">
        <v>1435210813499</v>
      </c>
      <c r="G321" s="1" t="str">
        <f t="shared" si="40"/>
        <v>Pong</v>
      </c>
      <c r="H321" s="1">
        <f t="shared" si="40"/>
        <v>340</v>
      </c>
      <c r="I321" s="1" t="str">
        <f t="shared" si="40"/>
        <v>Count</v>
      </c>
      <c r="J321" s="1">
        <f t="shared" si="40"/>
        <v>330</v>
      </c>
      <c r="K321" s="1" t="str">
        <f t="shared" si="40"/>
        <v>Time</v>
      </c>
      <c r="L321" s="1">
        <f t="shared" si="40"/>
        <v>1435210814620</v>
      </c>
      <c r="M321" s="1">
        <f t="shared" si="34"/>
        <v>330</v>
      </c>
      <c r="N321" s="1">
        <f t="shared" si="35"/>
        <v>1121</v>
      </c>
      <c r="O321" s="1">
        <f t="shared" si="36"/>
        <v>1032</v>
      </c>
      <c r="P321" s="1">
        <f t="shared" si="37"/>
        <v>1918</v>
      </c>
    </row>
    <row r="322" spans="1:16" x14ac:dyDescent="0.3">
      <c r="A322" s="1" t="s">
        <v>0</v>
      </c>
      <c r="B322" s="1">
        <v>341</v>
      </c>
      <c r="C322" s="1" t="s">
        <v>1</v>
      </c>
      <c r="D322" s="1">
        <v>1435210814562</v>
      </c>
      <c r="G322" s="1" t="str">
        <f t="shared" ref="G322:L337" si="41">A744</f>
        <v>Pong</v>
      </c>
      <c r="H322" s="1">
        <f t="shared" si="41"/>
        <v>341</v>
      </c>
      <c r="I322" s="1" t="str">
        <f t="shared" si="41"/>
        <v>Count</v>
      </c>
      <c r="J322" s="1">
        <f t="shared" si="41"/>
        <v>332</v>
      </c>
      <c r="K322" s="1" t="str">
        <f t="shared" si="41"/>
        <v>Time</v>
      </c>
      <c r="L322" s="1">
        <f t="shared" si="41"/>
        <v>1435210816792</v>
      </c>
      <c r="M322" s="1">
        <f t="shared" si="34"/>
        <v>332</v>
      </c>
      <c r="N322" s="1">
        <f t="shared" si="35"/>
        <v>2230</v>
      </c>
      <c r="O322" s="1">
        <f t="shared" si="36"/>
        <v>1063</v>
      </c>
      <c r="P322" s="1">
        <f t="shared" si="37"/>
        <v>2172</v>
      </c>
    </row>
    <row r="323" spans="1:16" x14ac:dyDescent="0.3">
      <c r="A323" s="1" t="s">
        <v>0</v>
      </c>
      <c r="B323" s="1">
        <v>342</v>
      </c>
      <c r="C323" s="1" t="s">
        <v>1</v>
      </c>
      <c r="D323" s="1">
        <v>1435210815635</v>
      </c>
      <c r="G323" s="1" t="str">
        <f t="shared" si="41"/>
        <v>Pong</v>
      </c>
      <c r="H323" s="1">
        <f t="shared" si="41"/>
        <v>342</v>
      </c>
      <c r="I323" s="1" t="str">
        <f t="shared" si="41"/>
        <v>Count</v>
      </c>
      <c r="J323" s="1">
        <f t="shared" si="41"/>
        <v>334</v>
      </c>
      <c r="K323" s="1" t="str">
        <f t="shared" si="41"/>
        <v>Time</v>
      </c>
      <c r="L323" s="1">
        <f t="shared" si="41"/>
        <v>1435210818949</v>
      </c>
      <c r="M323" s="1">
        <f t="shared" ref="M323:M386" si="42">J323</f>
        <v>334</v>
      </c>
      <c r="N323" s="1">
        <f t="shared" ref="N323:N386" si="43">L323-D323</f>
        <v>3314</v>
      </c>
      <c r="O323" s="1">
        <f t="shared" ref="O323:O386" si="44">D323-D322</f>
        <v>1073</v>
      </c>
      <c r="P323" s="1">
        <f t="shared" ref="P323:P386" si="45">L323-L322</f>
        <v>2157</v>
      </c>
    </row>
    <row r="324" spans="1:16" x14ac:dyDescent="0.3">
      <c r="A324" s="1" t="s">
        <v>0</v>
      </c>
      <c r="B324" s="1">
        <v>343</v>
      </c>
      <c r="C324" s="1" t="s">
        <v>1</v>
      </c>
      <c r="D324" s="1">
        <v>1435210816713</v>
      </c>
      <c r="G324" s="1" t="str">
        <f t="shared" si="41"/>
        <v>Pong</v>
      </c>
      <c r="H324" s="1">
        <f t="shared" si="41"/>
        <v>343</v>
      </c>
      <c r="I324" s="1" t="str">
        <f t="shared" si="41"/>
        <v>Count</v>
      </c>
      <c r="J324" s="1">
        <f t="shared" si="41"/>
        <v>334</v>
      </c>
      <c r="K324" s="1" t="str">
        <f t="shared" si="41"/>
        <v>Time</v>
      </c>
      <c r="L324" s="1">
        <f t="shared" si="41"/>
        <v>1435210818949</v>
      </c>
      <c r="M324" s="1">
        <f t="shared" si="42"/>
        <v>334</v>
      </c>
      <c r="N324" s="1">
        <f t="shared" si="43"/>
        <v>2236</v>
      </c>
      <c r="O324" s="1">
        <f t="shared" si="44"/>
        <v>1078</v>
      </c>
      <c r="P324" s="1">
        <f t="shared" si="45"/>
        <v>0</v>
      </c>
    </row>
    <row r="325" spans="1:16" x14ac:dyDescent="0.3">
      <c r="A325" s="1" t="s">
        <v>0</v>
      </c>
      <c r="B325" s="1">
        <v>344</v>
      </c>
      <c r="C325" s="1" t="s">
        <v>1</v>
      </c>
      <c r="D325" s="1">
        <v>1435210817807</v>
      </c>
      <c r="G325" s="1" t="str">
        <f t="shared" si="41"/>
        <v>Pong</v>
      </c>
      <c r="H325" s="1">
        <f t="shared" si="41"/>
        <v>344</v>
      </c>
      <c r="I325" s="1" t="str">
        <f t="shared" si="41"/>
        <v>Count</v>
      </c>
      <c r="J325" s="1">
        <f t="shared" si="41"/>
        <v>334</v>
      </c>
      <c r="K325" s="1" t="str">
        <f t="shared" si="41"/>
        <v>Time</v>
      </c>
      <c r="L325" s="1">
        <f t="shared" si="41"/>
        <v>1435210818949</v>
      </c>
      <c r="M325" s="1">
        <f t="shared" si="42"/>
        <v>334</v>
      </c>
      <c r="N325" s="1">
        <f t="shared" si="43"/>
        <v>1142</v>
      </c>
      <c r="O325" s="1">
        <f t="shared" si="44"/>
        <v>1094</v>
      </c>
      <c r="P325" s="1">
        <f t="shared" si="45"/>
        <v>0</v>
      </c>
    </row>
    <row r="326" spans="1:16" x14ac:dyDescent="0.3">
      <c r="A326" s="1" t="s">
        <v>0</v>
      </c>
      <c r="B326" s="1">
        <v>345</v>
      </c>
      <c r="C326" s="1" t="s">
        <v>1</v>
      </c>
      <c r="D326" s="1">
        <v>1435210818870</v>
      </c>
      <c r="G326" s="1" t="str">
        <f t="shared" si="41"/>
        <v>Pong</v>
      </c>
      <c r="H326" s="1">
        <f t="shared" si="41"/>
        <v>345</v>
      </c>
      <c r="I326" s="1" t="str">
        <f t="shared" si="41"/>
        <v>Count</v>
      </c>
      <c r="J326" s="1">
        <f t="shared" si="41"/>
        <v>334</v>
      </c>
      <c r="K326" s="1" t="str">
        <f t="shared" si="41"/>
        <v>Time</v>
      </c>
      <c r="L326" s="1">
        <f t="shared" si="41"/>
        <v>1435210819074</v>
      </c>
      <c r="M326" s="1">
        <f t="shared" si="42"/>
        <v>334</v>
      </c>
      <c r="N326" s="1">
        <f t="shared" si="43"/>
        <v>204</v>
      </c>
      <c r="O326" s="1">
        <f t="shared" si="44"/>
        <v>1063</v>
      </c>
      <c r="P326" s="1">
        <f t="shared" si="45"/>
        <v>125</v>
      </c>
    </row>
    <row r="327" spans="1:16" x14ac:dyDescent="0.3">
      <c r="A327" s="1" t="s">
        <v>0</v>
      </c>
      <c r="B327" s="1">
        <v>346</v>
      </c>
      <c r="C327" s="1" t="s">
        <v>1</v>
      </c>
      <c r="D327" s="1">
        <v>1435210819951</v>
      </c>
      <c r="G327" s="1" t="str">
        <f t="shared" si="41"/>
        <v>Pong</v>
      </c>
      <c r="H327" s="1">
        <f t="shared" si="41"/>
        <v>346</v>
      </c>
      <c r="I327" s="1" t="str">
        <f t="shared" si="41"/>
        <v>Count</v>
      </c>
      <c r="J327" s="1">
        <f t="shared" si="41"/>
        <v>335</v>
      </c>
      <c r="K327" s="1" t="str">
        <f t="shared" si="41"/>
        <v>Time</v>
      </c>
      <c r="L327" s="1">
        <f t="shared" si="41"/>
        <v>1435210820593</v>
      </c>
      <c r="M327" s="1">
        <f t="shared" si="42"/>
        <v>335</v>
      </c>
      <c r="N327" s="1">
        <f t="shared" si="43"/>
        <v>642</v>
      </c>
      <c r="O327" s="1">
        <f t="shared" si="44"/>
        <v>1081</v>
      </c>
      <c r="P327" s="1">
        <f t="shared" si="45"/>
        <v>1519</v>
      </c>
    </row>
    <row r="328" spans="1:16" x14ac:dyDescent="0.3">
      <c r="A328" s="1" t="s">
        <v>0</v>
      </c>
      <c r="B328" s="1">
        <v>347</v>
      </c>
      <c r="C328" s="1" t="s">
        <v>1</v>
      </c>
      <c r="D328" s="1">
        <v>1435210821250</v>
      </c>
      <c r="G328" s="1" t="str">
        <f t="shared" si="41"/>
        <v>Pong</v>
      </c>
      <c r="H328" s="1">
        <f t="shared" si="41"/>
        <v>347</v>
      </c>
      <c r="I328" s="1" t="str">
        <f t="shared" si="41"/>
        <v>Count</v>
      </c>
      <c r="J328" s="1">
        <f t="shared" si="41"/>
        <v>338</v>
      </c>
      <c r="K328" s="1" t="str">
        <f t="shared" si="41"/>
        <v>Time</v>
      </c>
      <c r="L328" s="1">
        <f t="shared" si="41"/>
        <v>1435210822456</v>
      </c>
      <c r="M328" s="1">
        <f t="shared" si="42"/>
        <v>338</v>
      </c>
      <c r="N328" s="1">
        <f t="shared" si="43"/>
        <v>1206</v>
      </c>
      <c r="O328" s="1">
        <f t="shared" si="44"/>
        <v>1299</v>
      </c>
      <c r="P328" s="1">
        <f t="shared" si="45"/>
        <v>1863</v>
      </c>
    </row>
    <row r="329" spans="1:16" x14ac:dyDescent="0.3">
      <c r="A329" s="1" t="s">
        <v>0</v>
      </c>
      <c r="B329" s="1">
        <v>348</v>
      </c>
      <c r="C329" s="1" t="s">
        <v>1</v>
      </c>
      <c r="D329" s="1">
        <v>1435210822410</v>
      </c>
      <c r="G329" s="1" t="str">
        <f t="shared" si="41"/>
        <v>Pong</v>
      </c>
      <c r="H329" s="1">
        <f t="shared" si="41"/>
        <v>348</v>
      </c>
      <c r="I329" s="1" t="str">
        <f t="shared" si="41"/>
        <v>Count</v>
      </c>
      <c r="J329" s="1">
        <f t="shared" si="41"/>
        <v>338</v>
      </c>
      <c r="K329" s="1" t="str">
        <f t="shared" si="41"/>
        <v>Time</v>
      </c>
      <c r="L329" s="1">
        <f t="shared" si="41"/>
        <v>1435210824442</v>
      </c>
      <c r="M329" s="1">
        <f t="shared" si="42"/>
        <v>338</v>
      </c>
      <c r="N329" s="1">
        <f t="shared" si="43"/>
        <v>2032</v>
      </c>
      <c r="O329" s="1">
        <f t="shared" si="44"/>
        <v>1160</v>
      </c>
      <c r="P329" s="1">
        <f t="shared" si="45"/>
        <v>1986</v>
      </c>
    </row>
    <row r="330" spans="1:16" x14ac:dyDescent="0.3">
      <c r="A330" s="1" t="s">
        <v>0</v>
      </c>
      <c r="B330" s="1">
        <v>349</v>
      </c>
      <c r="C330" s="1" t="s">
        <v>1</v>
      </c>
      <c r="D330" s="1">
        <v>1435210825443</v>
      </c>
      <c r="G330" s="1" t="str">
        <f t="shared" si="41"/>
        <v>Pong</v>
      </c>
      <c r="H330" s="1">
        <f t="shared" si="41"/>
        <v>349</v>
      </c>
      <c r="I330" s="1" t="str">
        <f t="shared" si="41"/>
        <v>Count</v>
      </c>
      <c r="J330" s="1">
        <f t="shared" si="41"/>
        <v>341</v>
      </c>
      <c r="K330" s="1" t="str">
        <f t="shared" si="41"/>
        <v>Time</v>
      </c>
      <c r="L330" s="1">
        <f t="shared" si="41"/>
        <v>1435210826604</v>
      </c>
      <c r="M330" s="1">
        <f t="shared" si="42"/>
        <v>341</v>
      </c>
      <c r="N330" s="1">
        <f t="shared" si="43"/>
        <v>1161</v>
      </c>
      <c r="O330" s="1">
        <f t="shared" si="44"/>
        <v>3033</v>
      </c>
      <c r="P330" s="1">
        <f t="shared" si="45"/>
        <v>2162</v>
      </c>
    </row>
    <row r="331" spans="1:16" x14ac:dyDescent="0.3">
      <c r="A331" s="1" t="s">
        <v>0</v>
      </c>
      <c r="B331" s="1">
        <v>350</v>
      </c>
      <c r="C331" s="1" t="s">
        <v>1</v>
      </c>
      <c r="D331" s="1">
        <v>1435210826682</v>
      </c>
      <c r="G331" s="1" t="str">
        <f t="shared" si="41"/>
        <v>Pong</v>
      </c>
      <c r="H331" s="1">
        <f t="shared" si="41"/>
        <v>350</v>
      </c>
      <c r="I331" s="1" t="str">
        <f t="shared" si="41"/>
        <v>Count</v>
      </c>
      <c r="J331" s="1">
        <f t="shared" si="41"/>
        <v>342</v>
      </c>
      <c r="K331" s="1" t="str">
        <f t="shared" si="41"/>
        <v>Time</v>
      </c>
      <c r="L331" s="1">
        <f t="shared" si="41"/>
        <v>1435210828870</v>
      </c>
      <c r="M331" s="1">
        <f t="shared" si="42"/>
        <v>342</v>
      </c>
      <c r="N331" s="1">
        <f t="shared" si="43"/>
        <v>2188</v>
      </c>
      <c r="O331" s="1">
        <f t="shared" si="44"/>
        <v>1239</v>
      </c>
      <c r="P331" s="1">
        <f t="shared" si="45"/>
        <v>2266</v>
      </c>
    </row>
    <row r="332" spans="1:16" x14ac:dyDescent="0.3">
      <c r="A332" s="1" t="s">
        <v>0</v>
      </c>
      <c r="B332" s="1">
        <v>351</v>
      </c>
      <c r="C332" s="1" t="s">
        <v>1</v>
      </c>
      <c r="D332" s="1">
        <v>1435210829870</v>
      </c>
      <c r="G332" s="1" t="str">
        <f t="shared" si="41"/>
        <v>Pong</v>
      </c>
      <c r="H332" s="1">
        <f t="shared" si="41"/>
        <v>351</v>
      </c>
      <c r="I332" s="1" t="str">
        <f t="shared" si="41"/>
        <v>Count</v>
      </c>
      <c r="J332" s="1">
        <f t="shared" si="41"/>
        <v>345</v>
      </c>
      <c r="K332" s="1" t="str">
        <f t="shared" si="41"/>
        <v>Time</v>
      </c>
      <c r="L332" s="1">
        <f t="shared" si="41"/>
        <v>1435210831122</v>
      </c>
      <c r="M332" s="1">
        <f t="shared" si="42"/>
        <v>345</v>
      </c>
      <c r="N332" s="1">
        <f t="shared" si="43"/>
        <v>1252</v>
      </c>
      <c r="O332" s="1">
        <f t="shared" si="44"/>
        <v>3188</v>
      </c>
      <c r="P332" s="1">
        <f t="shared" si="45"/>
        <v>2252</v>
      </c>
    </row>
    <row r="333" spans="1:16" x14ac:dyDescent="0.3">
      <c r="A333" s="1" t="s">
        <v>0</v>
      </c>
      <c r="B333" s="1">
        <v>352</v>
      </c>
      <c r="C333" s="1" t="s">
        <v>1</v>
      </c>
      <c r="D333" s="1">
        <v>1435210831279</v>
      </c>
      <c r="G333" s="1" t="str">
        <f t="shared" si="41"/>
        <v>Pong</v>
      </c>
      <c r="H333" s="1">
        <f t="shared" si="41"/>
        <v>352</v>
      </c>
      <c r="I333" s="1" t="str">
        <f t="shared" si="41"/>
        <v>Count</v>
      </c>
      <c r="J333" s="1">
        <f t="shared" si="41"/>
        <v>347</v>
      </c>
      <c r="K333" s="1" t="str">
        <f t="shared" si="41"/>
        <v>Time</v>
      </c>
      <c r="L333" s="1">
        <f t="shared" si="41"/>
        <v>1435210834524</v>
      </c>
      <c r="M333" s="1">
        <f t="shared" si="42"/>
        <v>347</v>
      </c>
      <c r="N333" s="1">
        <f t="shared" si="43"/>
        <v>3245</v>
      </c>
      <c r="O333" s="1">
        <f t="shared" si="44"/>
        <v>1409</v>
      </c>
      <c r="P333" s="1">
        <f t="shared" si="45"/>
        <v>3402</v>
      </c>
    </row>
    <row r="334" spans="1:16" x14ac:dyDescent="0.3">
      <c r="A334" s="1" t="s">
        <v>0</v>
      </c>
      <c r="B334" s="1">
        <v>353</v>
      </c>
      <c r="C334" s="1" t="s">
        <v>1</v>
      </c>
      <c r="D334" s="1">
        <v>1435210835384</v>
      </c>
      <c r="G334" s="1" t="str">
        <f t="shared" si="41"/>
        <v>Pong</v>
      </c>
      <c r="H334" s="1">
        <f t="shared" si="41"/>
        <v>353</v>
      </c>
      <c r="I334" s="1" t="str">
        <f t="shared" si="41"/>
        <v>Count</v>
      </c>
      <c r="J334" s="1">
        <f t="shared" si="41"/>
        <v>352</v>
      </c>
      <c r="K334" s="1" t="str">
        <f t="shared" si="41"/>
        <v>Time</v>
      </c>
      <c r="L334" s="1">
        <f t="shared" si="41"/>
        <v>1435210837994</v>
      </c>
      <c r="M334" s="1">
        <f t="shared" si="42"/>
        <v>352</v>
      </c>
      <c r="N334" s="1">
        <f t="shared" si="43"/>
        <v>2610</v>
      </c>
      <c r="O334" s="1">
        <f t="shared" si="44"/>
        <v>4105</v>
      </c>
      <c r="P334" s="1">
        <f t="shared" si="45"/>
        <v>3470</v>
      </c>
    </row>
    <row r="335" spans="1:16" x14ac:dyDescent="0.3">
      <c r="A335" s="1" t="s">
        <v>0</v>
      </c>
      <c r="B335" s="1">
        <v>354</v>
      </c>
      <c r="C335" s="1" t="s">
        <v>1</v>
      </c>
      <c r="D335" s="1">
        <v>1435210837119</v>
      </c>
      <c r="G335" s="1" t="str">
        <f t="shared" si="41"/>
        <v>Pong</v>
      </c>
      <c r="H335" s="1">
        <f t="shared" si="41"/>
        <v>354</v>
      </c>
      <c r="I335" s="1" t="str">
        <f t="shared" si="41"/>
        <v>Count</v>
      </c>
      <c r="J335" s="1">
        <f t="shared" si="41"/>
        <v>352</v>
      </c>
      <c r="K335" s="1" t="str">
        <f t="shared" si="41"/>
        <v>Time</v>
      </c>
      <c r="L335" s="1">
        <f t="shared" si="41"/>
        <v>1435210841513</v>
      </c>
      <c r="M335" s="1">
        <f t="shared" si="42"/>
        <v>352</v>
      </c>
      <c r="N335" s="1">
        <f t="shared" si="43"/>
        <v>4394</v>
      </c>
      <c r="O335" s="1">
        <f t="shared" si="44"/>
        <v>1735</v>
      </c>
      <c r="P335" s="1">
        <f t="shared" si="45"/>
        <v>3519</v>
      </c>
    </row>
    <row r="336" spans="1:16" x14ac:dyDescent="0.3">
      <c r="A336" s="1" t="s">
        <v>0</v>
      </c>
      <c r="B336" s="1">
        <v>355</v>
      </c>
      <c r="C336" s="1" t="s">
        <v>1</v>
      </c>
      <c r="D336" s="1">
        <v>1435210842825</v>
      </c>
      <c r="G336" s="1" t="str">
        <f t="shared" si="41"/>
        <v>Pong</v>
      </c>
      <c r="H336" s="1">
        <f t="shared" si="41"/>
        <v>355</v>
      </c>
      <c r="I336" s="1" t="str">
        <f t="shared" si="41"/>
        <v>Count</v>
      </c>
      <c r="J336" s="1">
        <f t="shared" si="41"/>
        <v>358</v>
      </c>
      <c r="K336" s="1" t="str">
        <f t="shared" si="41"/>
        <v>Time</v>
      </c>
      <c r="L336" s="1">
        <f t="shared" si="41"/>
        <v>1435210843794</v>
      </c>
      <c r="M336" s="1">
        <f t="shared" si="42"/>
        <v>358</v>
      </c>
      <c r="N336" s="1">
        <f t="shared" si="43"/>
        <v>969</v>
      </c>
      <c r="O336" s="1">
        <f t="shared" si="44"/>
        <v>5706</v>
      </c>
      <c r="P336" s="1">
        <f t="shared" si="45"/>
        <v>2281</v>
      </c>
    </row>
    <row r="337" spans="1:16" x14ac:dyDescent="0.3">
      <c r="A337" s="1" t="s">
        <v>0</v>
      </c>
      <c r="B337" s="1">
        <v>356</v>
      </c>
      <c r="C337" s="1" t="s">
        <v>1</v>
      </c>
      <c r="D337" s="1">
        <v>1435210851313</v>
      </c>
      <c r="G337" s="1" t="str">
        <f t="shared" si="41"/>
        <v>Pong</v>
      </c>
      <c r="H337" s="1">
        <f t="shared" si="41"/>
        <v>356</v>
      </c>
      <c r="I337" s="1" t="str">
        <f t="shared" si="41"/>
        <v>Count</v>
      </c>
      <c r="J337" s="1">
        <f t="shared" si="41"/>
        <v>367</v>
      </c>
      <c r="K337" s="1" t="str">
        <f t="shared" si="41"/>
        <v>Time</v>
      </c>
      <c r="L337" s="1">
        <f t="shared" si="41"/>
        <v>1435210851407</v>
      </c>
      <c r="M337" s="1">
        <f t="shared" si="42"/>
        <v>367</v>
      </c>
      <c r="N337" s="1">
        <f t="shared" si="43"/>
        <v>94</v>
      </c>
      <c r="O337" s="1">
        <f t="shared" si="44"/>
        <v>8488</v>
      </c>
      <c r="P337" s="1">
        <f t="shared" si="45"/>
        <v>7613</v>
      </c>
    </row>
    <row r="338" spans="1:16" x14ac:dyDescent="0.3">
      <c r="A338" s="1" t="s">
        <v>0</v>
      </c>
      <c r="B338" s="1">
        <v>357</v>
      </c>
      <c r="C338" s="1" t="s">
        <v>1</v>
      </c>
      <c r="D338" s="1">
        <v>1435210858730</v>
      </c>
      <c r="G338" s="1" t="str">
        <f t="shared" ref="G338:L353" si="46">A760</f>
        <v>Pong</v>
      </c>
      <c r="H338" s="1">
        <f t="shared" si="46"/>
        <v>357</v>
      </c>
      <c r="I338" s="1" t="str">
        <f t="shared" si="46"/>
        <v>Count</v>
      </c>
      <c r="J338" s="1">
        <f t="shared" si="46"/>
        <v>374</v>
      </c>
      <c r="K338" s="1" t="str">
        <f t="shared" si="46"/>
        <v>Time</v>
      </c>
      <c r="L338" s="1">
        <f t="shared" si="46"/>
        <v>1435210858793</v>
      </c>
      <c r="M338" s="1">
        <f t="shared" si="42"/>
        <v>374</v>
      </c>
      <c r="N338" s="1">
        <f t="shared" si="43"/>
        <v>63</v>
      </c>
      <c r="O338" s="1">
        <f t="shared" si="44"/>
        <v>7417</v>
      </c>
      <c r="P338" s="1">
        <f t="shared" si="45"/>
        <v>7386</v>
      </c>
    </row>
    <row r="339" spans="1:16" x14ac:dyDescent="0.3">
      <c r="A339" s="1" t="s">
        <v>0</v>
      </c>
      <c r="B339" s="1">
        <v>358</v>
      </c>
      <c r="C339" s="1" t="s">
        <v>1</v>
      </c>
      <c r="D339" s="1">
        <v>1435210867774</v>
      </c>
      <c r="G339" s="1" t="str">
        <f t="shared" si="46"/>
        <v>Pong</v>
      </c>
      <c r="H339" s="1">
        <f t="shared" si="46"/>
        <v>358</v>
      </c>
      <c r="I339" s="1" t="str">
        <f t="shared" si="46"/>
        <v>Count</v>
      </c>
      <c r="J339" s="1">
        <f t="shared" si="46"/>
        <v>383</v>
      </c>
      <c r="K339" s="1" t="str">
        <f t="shared" si="46"/>
        <v>Time</v>
      </c>
      <c r="L339" s="1">
        <f t="shared" si="46"/>
        <v>1435210867961</v>
      </c>
      <c r="M339" s="1">
        <f t="shared" si="42"/>
        <v>383</v>
      </c>
      <c r="N339" s="1">
        <f t="shared" si="43"/>
        <v>187</v>
      </c>
      <c r="O339" s="1">
        <f t="shared" si="44"/>
        <v>9044</v>
      </c>
      <c r="P339" s="1">
        <f t="shared" si="45"/>
        <v>9168</v>
      </c>
    </row>
    <row r="340" spans="1:16" x14ac:dyDescent="0.3">
      <c r="A340" s="1" t="s">
        <v>0</v>
      </c>
      <c r="B340" s="1">
        <v>359</v>
      </c>
      <c r="C340" s="1" t="s">
        <v>1</v>
      </c>
      <c r="D340" s="1">
        <v>1435210876292</v>
      </c>
      <c r="G340" s="1" t="str">
        <f t="shared" si="46"/>
        <v>Pong</v>
      </c>
      <c r="H340" s="1">
        <f t="shared" si="46"/>
        <v>359</v>
      </c>
      <c r="I340" s="1" t="str">
        <f t="shared" si="46"/>
        <v>Count</v>
      </c>
      <c r="J340" s="1">
        <f t="shared" si="46"/>
        <v>392</v>
      </c>
      <c r="K340" s="1" t="str">
        <f t="shared" si="46"/>
        <v>Time</v>
      </c>
      <c r="L340" s="1">
        <f t="shared" si="46"/>
        <v>1435210877965</v>
      </c>
      <c r="M340" s="1">
        <f t="shared" si="42"/>
        <v>392</v>
      </c>
      <c r="N340" s="1">
        <f t="shared" si="43"/>
        <v>1673</v>
      </c>
      <c r="O340" s="1">
        <f t="shared" si="44"/>
        <v>8518</v>
      </c>
      <c r="P340" s="1">
        <f t="shared" si="45"/>
        <v>10004</v>
      </c>
    </row>
    <row r="341" spans="1:16" x14ac:dyDescent="0.3">
      <c r="A341" s="1" t="s">
        <v>0</v>
      </c>
      <c r="B341" s="1">
        <v>360</v>
      </c>
      <c r="C341" s="1" t="s">
        <v>1</v>
      </c>
      <c r="D341" s="1">
        <v>1435210886292</v>
      </c>
      <c r="G341" s="1" t="str">
        <f t="shared" si="46"/>
        <v>Pong</v>
      </c>
      <c r="H341" s="1">
        <f t="shared" si="46"/>
        <v>360</v>
      </c>
      <c r="I341" s="1" t="str">
        <f t="shared" si="46"/>
        <v>Count</v>
      </c>
      <c r="J341" s="1">
        <f t="shared" si="46"/>
        <v>400</v>
      </c>
      <c r="K341" s="1" t="str">
        <f t="shared" si="46"/>
        <v>Time</v>
      </c>
      <c r="L341" s="1">
        <f t="shared" si="46"/>
        <v>1435210886541</v>
      </c>
      <c r="M341" s="1">
        <f t="shared" si="42"/>
        <v>400</v>
      </c>
      <c r="N341" s="1">
        <f t="shared" si="43"/>
        <v>249</v>
      </c>
      <c r="O341" s="1">
        <f t="shared" si="44"/>
        <v>10000</v>
      </c>
      <c r="P341" s="1">
        <f t="shared" si="45"/>
        <v>8576</v>
      </c>
    </row>
    <row r="342" spans="1:16" x14ac:dyDescent="0.3">
      <c r="A342" s="1" t="s">
        <v>0</v>
      </c>
      <c r="B342" s="1">
        <v>361</v>
      </c>
      <c r="C342" s="1" t="s">
        <v>1</v>
      </c>
      <c r="D342" s="1">
        <v>1435210895780</v>
      </c>
      <c r="G342" s="1" t="str">
        <f t="shared" si="46"/>
        <v>Pong</v>
      </c>
      <c r="H342" s="1">
        <f t="shared" si="46"/>
        <v>361</v>
      </c>
      <c r="I342" s="1" t="str">
        <f t="shared" si="46"/>
        <v>Count</v>
      </c>
      <c r="J342" s="1">
        <f t="shared" si="46"/>
        <v>411</v>
      </c>
      <c r="K342" s="1" t="str">
        <f t="shared" si="46"/>
        <v>Time</v>
      </c>
      <c r="L342" s="1">
        <f t="shared" si="46"/>
        <v>1435210896005</v>
      </c>
      <c r="M342" s="1">
        <f t="shared" si="42"/>
        <v>411</v>
      </c>
      <c r="N342" s="1">
        <f t="shared" si="43"/>
        <v>225</v>
      </c>
      <c r="O342" s="1">
        <f t="shared" si="44"/>
        <v>9488</v>
      </c>
      <c r="P342" s="1">
        <f t="shared" si="45"/>
        <v>9464</v>
      </c>
    </row>
    <row r="343" spans="1:16" x14ac:dyDescent="0.3">
      <c r="A343" s="1" t="s">
        <v>0</v>
      </c>
      <c r="B343" s="1">
        <v>362</v>
      </c>
      <c r="C343" s="1" t="s">
        <v>1</v>
      </c>
      <c r="D343" s="1">
        <v>1435210904951</v>
      </c>
      <c r="G343" s="1" t="str">
        <f t="shared" si="46"/>
        <v>Pong</v>
      </c>
      <c r="H343" s="1">
        <f t="shared" si="46"/>
        <v>362</v>
      </c>
      <c r="I343" s="1" t="str">
        <f t="shared" si="46"/>
        <v>Count</v>
      </c>
      <c r="J343" s="1">
        <f t="shared" si="46"/>
        <v>420</v>
      </c>
      <c r="K343" s="1" t="str">
        <f t="shared" si="46"/>
        <v>Time</v>
      </c>
      <c r="L343" s="1">
        <f t="shared" si="46"/>
        <v>1435210905327</v>
      </c>
      <c r="M343" s="1">
        <f t="shared" si="42"/>
        <v>420</v>
      </c>
      <c r="N343" s="1">
        <f t="shared" si="43"/>
        <v>376</v>
      </c>
      <c r="O343" s="1">
        <f t="shared" si="44"/>
        <v>9171</v>
      </c>
      <c r="P343" s="1">
        <f t="shared" si="45"/>
        <v>9322</v>
      </c>
    </row>
    <row r="344" spans="1:16" x14ac:dyDescent="0.3">
      <c r="A344" s="1" t="s">
        <v>0</v>
      </c>
      <c r="B344" s="1">
        <v>363</v>
      </c>
      <c r="C344" s="1" t="s">
        <v>1</v>
      </c>
      <c r="D344" s="1">
        <v>1435210915142</v>
      </c>
      <c r="G344" s="1" t="str">
        <f t="shared" si="46"/>
        <v>Pong</v>
      </c>
      <c r="H344" s="1">
        <f t="shared" si="46"/>
        <v>363</v>
      </c>
      <c r="I344" s="1" t="str">
        <f t="shared" si="46"/>
        <v>Count</v>
      </c>
      <c r="J344" s="1">
        <f t="shared" si="46"/>
        <v>430</v>
      </c>
      <c r="K344" s="1" t="str">
        <f t="shared" si="46"/>
        <v>Time</v>
      </c>
      <c r="L344" s="1">
        <f t="shared" si="46"/>
        <v>1435210915550</v>
      </c>
      <c r="M344" s="1">
        <f t="shared" si="42"/>
        <v>430</v>
      </c>
      <c r="N344" s="1">
        <f t="shared" si="43"/>
        <v>408</v>
      </c>
      <c r="O344" s="1">
        <f t="shared" si="44"/>
        <v>10191</v>
      </c>
      <c r="P344" s="1">
        <f t="shared" si="45"/>
        <v>10223</v>
      </c>
    </row>
    <row r="345" spans="1:16" x14ac:dyDescent="0.3">
      <c r="A345" s="1" t="s">
        <v>0</v>
      </c>
      <c r="B345" s="1">
        <v>364</v>
      </c>
      <c r="C345" s="1" t="s">
        <v>1</v>
      </c>
      <c r="D345" s="1">
        <v>1435210926450</v>
      </c>
      <c r="G345" s="1" t="str">
        <f t="shared" si="46"/>
        <v>Pong</v>
      </c>
      <c r="H345" s="1">
        <f t="shared" si="46"/>
        <v>364</v>
      </c>
      <c r="I345" s="1" t="str">
        <f t="shared" si="46"/>
        <v>Count</v>
      </c>
      <c r="J345" s="1">
        <f t="shared" si="46"/>
        <v>442</v>
      </c>
      <c r="K345" s="1" t="str">
        <f t="shared" si="46"/>
        <v>Time</v>
      </c>
      <c r="L345" s="1">
        <f t="shared" si="46"/>
        <v>1435210927012</v>
      </c>
      <c r="M345" s="1">
        <f t="shared" si="42"/>
        <v>442</v>
      </c>
      <c r="N345" s="1">
        <f t="shared" si="43"/>
        <v>562</v>
      </c>
      <c r="O345" s="1">
        <f t="shared" si="44"/>
        <v>11308</v>
      </c>
      <c r="P345" s="1">
        <f t="shared" si="45"/>
        <v>11462</v>
      </c>
    </row>
    <row r="346" spans="1:16" x14ac:dyDescent="0.3">
      <c r="A346" s="1" t="s">
        <v>0</v>
      </c>
      <c r="B346" s="1">
        <v>365</v>
      </c>
      <c r="C346" s="1" t="s">
        <v>1</v>
      </c>
      <c r="D346" s="1">
        <v>1435210936774</v>
      </c>
      <c r="G346" s="1" t="str">
        <f t="shared" si="46"/>
        <v>Pong</v>
      </c>
      <c r="H346" s="1">
        <f t="shared" si="46"/>
        <v>365</v>
      </c>
      <c r="I346" s="1" t="str">
        <f t="shared" si="46"/>
        <v>Count</v>
      </c>
      <c r="J346" s="1">
        <f t="shared" si="46"/>
        <v>452</v>
      </c>
      <c r="K346" s="1" t="str">
        <f t="shared" si="46"/>
        <v>Time</v>
      </c>
      <c r="L346" s="1">
        <f t="shared" si="46"/>
        <v>1435210936992</v>
      </c>
      <c r="M346" s="1">
        <f t="shared" si="42"/>
        <v>452</v>
      </c>
      <c r="N346" s="1">
        <f t="shared" si="43"/>
        <v>218</v>
      </c>
      <c r="O346" s="1">
        <f t="shared" si="44"/>
        <v>10324</v>
      </c>
      <c r="P346" s="1">
        <f t="shared" si="45"/>
        <v>9980</v>
      </c>
    </row>
    <row r="347" spans="1:16" x14ac:dyDescent="0.3">
      <c r="A347" s="1" t="s">
        <v>0</v>
      </c>
      <c r="B347" s="1">
        <v>366</v>
      </c>
      <c r="C347" s="1" t="s">
        <v>1</v>
      </c>
      <c r="D347" s="1">
        <v>1435210947916</v>
      </c>
      <c r="G347" s="1" t="str">
        <f t="shared" si="46"/>
        <v>Pong</v>
      </c>
      <c r="H347" s="1">
        <f t="shared" si="46"/>
        <v>366</v>
      </c>
      <c r="I347" s="1" t="str">
        <f t="shared" si="46"/>
        <v>Count</v>
      </c>
      <c r="J347" s="1">
        <f t="shared" si="46"/>
        <v>463</v>
      </c>
      <c r="K347" s="1" t="str">
        <f t="shared" si="46"/>
        <v>Time</v>
      </c>
      <c r="L347" s="1">
        <f t="shared" si="46"/>
        <v>1435210948151</v>
      </c>
      <c r="M347" s="1">
        <f t="shared" si="42"/>
        <v>463</v>
      </c>
      <c r="N347" s="1">
        <f t="shared" si="43"/>
        <v>235</v>
      </c>
      <c r="O347" s="1">
        <f t="shared" si="44"/>
        <v>11142</v>
      </c>
      <c r="P347" s="1">
        <f t="shared" si="45"/>
        <v>11159</v>
      </c>
    </row>
    <row r="348" spans="1:16" x14ac:dyDescent="0.3">
      <c r="A348" s="1" t="s">
        <v>0</v>
      </c>
      <c r="B348" s="1">
        <v>367</v>
      </c>
      <c r="C348" s="1" t="s">
        <v>1</v>
      </c>
      <c r="D348" s="1">
        <v>1435210959106</v>
      </c>
      <c r="G348" s="1" t="str">
        <f t="shared" si="46"/>
        <v>Pong</v>
      </c>
      <c r="H348" s="1">
        <f t="shared" si="46"/>
        <v>367</v>
      </c>
      <c r="I348" s="1" t="str">
        <f t="shared" si="46"/>
        <v>Count</v>
      </c>
      <c r="J348" s="1">
        <f t="shared" si="46"/>
        <v>474</v>
      </c>
      <c r="K348" s="1" t="str">
        <f t="shared" si="46"/>
        <v>Time</v>
      </c>
      <c r="L348" s="1">
        <f t="shared" si="46"/>
        <v>1435210959355</v>
      </c>
      <c r="M348" s="1">
        <f t="shared" si="42"/>
        <v>474</v>
      </c>
      <c r="N348" s="1">
        <f t="shared" si="43"/>
        <v>249</v>
      </c>
      <c r="O348" s="1">
        <f t="shared" si="44"/>
        <v>11190</v>
      </c>
      <c r="P348" s="1">
        <f t="shared" si="45"/>
        <v>11204</v>
      </c>
    </row>
    <row r="349" spans="1:16" x14ac:dyDescent="0.3">
      <c r="A349" s="1" t="s">
        <v>0</v>
      </c>
      <c r="B349" s="1">
        <v>368</v>
      </c>
      <c r="C349" s="1" t="s">
        <v>1</v>
      </c>
      <c r="D349" s="1">
        <v>1435210971578</v>
      </c>
      <c r="G349" s="1" t="str">
        <f t="shared" si="46"/>
        <v>Pong</v>
      </c>
      <c r="H349" s="1">
        <f t="shared" si="46"/>
        <v>368</v>
      </c>
      <c r="I349" s="1" t="str">
        <f t="shared" si="46"/>
        <v>Count</v>
      </c>
      <c r="J349" s="1">
        <f t="shared" si="46"/>
        <v>487</v>
      </c>
      <c r="K349" s="1" t="str">
        <f t="shared" si="46"/>
        <v>Time</v>
      </c>
      <c r="L349" s="1">
        <f t="shared" si="46"/>
        <v>1435210971797</v>
      </c>
      <c r="M349" s="1">
        <f t="shared" si="42"/>
        <v>487</v>
      </c>
      <c r="N349" s="1">
        <f t="shared" si="43"/>
        <v>219</v>
      </c>
      <c r="O349" s="1">
        <f t="shared" si="44"/>
        <v>12472</v>
      </c>
      <c r="P349" s="1">
        <f t="shared" si="45"/>
        <v>12442</v>
      </c>
    </row>
    <row r="350" spans="1:16" x14ac:dyDescent="0.3">
      <c r="A350" s="1" t="s">
        <v>0</v>
      </c>
      <c r="B350" s="1">
        <v>369</v>
      </c>
      <c r="C350" s="1" t="s">
        <v>1</v>
      </c>
      <c r="D350" s="1">
        <v>1435210983046</v>
      </c>
      <c r="G350" s="1" t="str">
        <f t="shared" si="46"/>
        <v>Pong</v>
      </c>
      <c r="H350" s="1">
        <f t="shared" si="46"/>
        <v>369</v>
      </c>
      <c r="I350" s="1" t="str">
        <f t="shared" si="46"/>
        <v>Count</v>
      </c>
      <c r="J350" s="1">
        <f t="shared" si="46"/>
        <v>495</v>
      </c>
      <c r="K350" s="1" t="str">
        <f t="shared" si="46"/>
        <v>Time</v>
      </c>
      <c r="L350" s="1">
        <f t="shared" si="46"/>
        <v>1435210983779</v>
      </c>
      <c r="M350" s="1">
        <f t="shared" si="42"/>
        <v>495</v>
      </c>
      <c r="N350" s="1">
        <f t="shared" si="43"/>
        <v>733</v>
      </c>
      <c r="O350" s="1">
        <f t="shared" si="44"/>
        <v>11468</v>
      </c>
      <c r="P350" s="1">
        <f t="shared" si="45"/>
        <v>11982</v>
      </c>
    </row>
    <row r="351" spans="1:16" x14ac:dyDescent="0.3">
      <c r="A351" s="1" t="s">
        <v>0</v>
      </c>
      <c r="B351" s="1">
        <v>370</v>
      </c>
      <c r="C351" s="1" t="s">
        <v>1</v>
      </c>
      <c r="D351" s="1">
        <v>1435210993579</v>
      </c>
      <c r="G351" s="1" t="str">
        <f t="shared" si="46"/>
        <v>Pong</v>
      </c>
      <c r="H351" s="1">
        <f t="shared" si="46"/>
        <v>370</v>
      </c>
      <c r="I351" s="1" t="str">
        <f t="shared" si="46"/>
        <v>Count</v>
      </c>
      <c r="J351" s="1">
        <f t="shared" si="46"/>
        <v>495</v>
      </c>
      <c r="K351" s="1" t="str">
        <f t="shared" si="46"/>
        <v>Time</v>
      </c>
      <c r="L351" s="1">
        <f t="shared" si="46"/>
        <v>1435210993797</v>
      </c>
      <c r="M351" s="1">
        <f t="shared" si="42"/>
        <v>495</v>
      </c>
      <c r="N351" s="1">
        <f t="shared" si="43"/>
        <v>218</v>
      </c>
      <c r="O351" s="1">
        <f t="shared" si="44"/>
        <v>10533</v>
      </c>
      <c r="P351" s="1">
        <f t="shared" si="45"/>
        <v>10018</v>
      </c>
    </row>
    <row r="352" spans="1:16" x14ac:dyDescent="0.3">
      <c r="A352" s="1" t="s">
        <v>0</v>
      </c>
      <c r="B352" s="1">
        <v>371</v>
      </c>
      <c r="C352" s="1" t="s">
        <v>1</v>
      </c>
      <c r="D352" s="1">
        <v>1435211000147</v>
      </c>
      <c r="G352" s="1" t="str">
        <f t="shared" si="46"/>
        <v>Pong</v>
      </c>
      <c r="H352" s="1">
        <f t="shared" si="46"/>
        <v>371</v>
      </c>
      <c r="I352" s="1" t="str">
        <f t="shared" si="46"/>
        <v>Count</v>
      </c>
      <c r="J352" s="1">
        <f t="shared" si="46"/>
        <v>495</v>
      </c>
      <c r="K352" s="1" t="str">
        <f t="shared" si="46"/>
        <v>Time</v>
      </c>
      <c r="L352" s="1">
        <f t="shared" si="46"/>
        <v>1435211000320</v>
      </c>
      <c r="M352" s="1">
        <f t="shared" si="42"/>
        <v>495</v>
      </c>
      <c r="N352" s="1">
        <f t="shared" si="43"/>
        <v>173</v>
      </c>
      <c r="O352" s="1">
        <f t="shared" si="44"/>
        <v>6568</v>
      </c>
      <c r="P352" s="1">
        <f t="shared" si="45"/>
        <v>6523</v>
      </c>
    </row>
    <row r="353" spans="1:16" x14ac:dyDescent="0.3">
      <c r="A353" s="1" t="s">
        <v>0</v>
      </c>
      <c r="B353" s="1">
        <v>372</v>
      </c>
      <c r="C353" s="1" t="s">
        <v>1</v>
      </c>
      <c r="D353" s="1">
        <v>1435211005010</v>
      </c>
      <c r="G353" s="1" t="str">
        <f t="shared" si="46"/>
        <v>Pong</v>
      </c>
      <c r="H353" s="1">
        <f t="shared" si="46"/>
        <v>372</v>
      </c>
      <c r="I353" s="1" t="str">
        <f t="shared" si="46"/>
        <v>Count</v>
      </c>
      <c r="J353" s="1">
        <f t="shared" si="46"/>
        <v>495</v>
      </c>
      <c r="K353" s="1" t="str">
        <f t="shared" si="46"/>
        <v>Time</v>
      </c>
      <c r="L353" s="1">
        <f t="shared" si="46"/>
        <v>1435211005151</v>
      </c>
      <c r="M353" s="1">
        <f t="shared" si="42"/>
        <v>495</v>
      </c>
      <c r="N353" s="1">
        <f t="shared" si="43"/>
        <v>141</v>
      </c>
      <c r="O353" s="1">
        <f t="shared" si="44"/>
        <v>4863</v>
      </c>
      <c r="P353" s="1">
        <f t="shared" si="45"/>
        <v>4831</v>
      </c>
    </row>
    <row r="354" spans="1:16" x14ac:dyDescent="0.3">
      <c r="A354" s="1" t="s">
        <v>0</v>
      </c>
      <c r="B354" s="1">
        <v>373</v>
      </c>
      <c r="C354" s="1" t="s">
        <v>1</v>
      </c>
      <c r="D354" s="1">
        <v>1435211007496</v>
      </c>
      <c r="G354" s="1" t="str">
        <f t="shared" ref="G354:L369" si="47">A776</f>
        <v>Pong</v>
      </c>
      <c r="H354" s="1">
        <f t="shared" si="47"/>
        <v>373</v>
      </c>
      <c r="I354" s="1" t="str">
        <f t="shared" si="47"/>
        <v>Count</v>
      </c>
      <c r="J354" s="1">
        <f t="shared" si="47"/>
        <v>495</v>
      </c>
      <c r="K354" s="1" t="str">
        <f t="shared" si="47"/>
        <v>Time</v>
      </c>
      <c r="L354" s="1">
        <f t="shared" si="47"/>
        <v>1435211007699</v>
      </c>
      <c r="M354" s="1">
        <f t="shared" si="42"/>
        <v>495</v>
      </c>
      <c r="N354" s="1">
        <f t="shared" si="43"/>
        <v>203</v>
      </c>
      <c r="O354" s="1">
        <f t="shared" si="44"/>
        <v>2486</v>
      </c>
      <c r="P354" s="1">
        <f t="shared" si="45"/>
        <v>2548</v>
      </c>
    </row>
    <row r="355" spans="1:16" x14ac:dyDescent="0.3">
      <c r="A355" s="1" t="s">
        <v>0</v>
      </c>
      <c r="B355" s="1">
        <v>374</v>
      </c>
      <c r="C355" s="1" t="s">
        <v>1</v>
      </c>
      <c r="D355" s="1">
        <v>1435211009460</v>
      </c>
      <c r="G355" s="1" t="str">
        <f t="shared" si="47"/>
        <v>Pong</v>
      </c>
      <c r="H355" s="1">
        <f t="shared" si="47"/>
        <v>374</v>
      </c>
      <c r="I355" s="1" t="str">
        <f t="shared" si="47"/>
        <v>Count</v>
      </c>
      <c r="J355" s="1">
        <f t="shared" si="47"/>
        <v>495</v>
      </c>
      <c r="K355" s="1" t="str">
        <f t="shared" si="47"/>
        <v>Time</v>
      </c>
      <c r="L355" s="1">
        <f t="shared" si="47"/>
        <v>1435211009741</v>
      </c>
      <c r="M355" s="1">
        <f t="shared" si="42"/>
        <v>495</v>
      </c>
      <c r="N355" s="1">
        <f t="shared" si="43"/>
        <v>281</v>
      </c>
      <c r="O355" s="1">
        <f t="shared" si="44"/>
        <v>1964</v>
      </c>
      <c r="P355" s="1">
        <f t="shared" si="45"/>
        <v>2042</v>
      </c>
    </row>
    <row r="356" spans="1:16" x14ac:dyDescent="0.3">
      <c r="A356" s="1" t="s">
        <v>0</v>
      </c>
      <c r="B356" s="1">
        <v>375</v>
      </c>
      <c r="C356" s="1" t="s">
        <v>1</v>
      </c>
      <c r="D356" s="1">
        <v>1435211011087</v>
      </c>
      <c r="G356" s="1" t="str">
        <f t="shared" si="47"/>
        <v>Pong</v>
      </c>
      <c r="H356" s="1">
        <f t="shared" si="47"/>
        <v>375</v>
      </c>
      <c r="I356" s="1" t="str">
        <f t="shared" si="47"/>
        <v>Count</v>
      </c>
      <c r="J356" s="1">
        <f t="shared" si="47"/>
        <v>495</v>
      </c>
      <c r="K356" s="1" t="str">
        <f t="shared" si="47"/>
        <v>Time</v>
      </c>
      <c r="L356" s="1">
        <f t="shared" si="47"/>
        <v>1435211011274</v>
      </c>
      <c r="M356" s="1">
        <f t="shared" si="42"/>
        <v>495</v>
      </c>
      <c r="N356" s="1">
        <f t="shared" si="43"/>
        <v>187</v>
      </c>
      <c r="O356" s="1">
        <f t="shared" si="44"/>
        <v>1627</v>
      </c>
      <c r="P356" s="1">
        <f t="shared" si="45"/>
        <v>1533</v>
      </c>
    </row>
    <row r="357" spans="1:16" x14ac:dyDescent="0.3">
      <c r="A357" s="1" t="s">
        <v>0</v>
      </c>
      <c r="B357" s="1">
        <v>376</v>
      </c>
      <c r="C357" s="1" t="s">
        <v>1</v>
      </c>
      <c r="D357" s="1">
        <v>1435211012102</v>
      </c>
      <c r="G357" s="1" t="str">
        <f t="shared" si="47"/>
        <v>Pong</v>
      </c>
      <c r="H357" s="1">
        <f t="shared" si="47"/>
        <v>376</v>
      </c>
      <c r="I357" s="1" t="str">
        <f t="shared" si="47"/>
        <v>Count</v>
      </c>
      <c r="J357" s="1">
        <f t="shared" si="47"/>
        <v>495</v>
      </c>
      <c r="K357" s="1" t="str">
        <f t="shared" si="47"/>
        <v>Time</v>
      </c>
      <c r="L357" s="1">
        <f t="shared" si="47"/>
        <v>1435211013116</v>
      </c>
      <c r="M357" s="1">
        <f t="shared" si="42"/>
        <v>495</v>
      </c>
      <c r="N357" s="1">
        <f t="shared" si="43"/>
        <v>1014</v>
      </c>
      <c r="O357" s="1">
        <f t="shared" si="44"/>
        <v>1015</v>
      </c>
      <c r="P357" s="1">
        <f t="shared" si="45"/>
        <v>1842</v>
      </c>
    </row>
    <row r="358" spans="1:16" x14ac:dyDescent="0.3">
      <c r="A358" s="1" t="s">
        <v>0</v>
      </c>
      <c r="B358" s="1">
        <v>377</v>
      </c>
      <c r="C358" s="1" t="s">
        <v>1</v>
      </c>
      <c r="D358" s="1">
        <v>1435211013116</v>
      </c>
      <c r="G358" s="1" t="str">
        <f t="shared" si="47"/>
        <v>Pong</v>
      </c>
      <c r="H358" s="1">
        <f t="shared" si="47"/>
        <v>377</v>
      </c>
      <c r="I358" s="1" t="str">
        <f t="shared" si="47"/>
        <v>Count</v>
      </c>
      <c r="J358" s="1">
        <f t="shared" si="47"/>
        <v>495</v>
      </c>
      <c r="K358" s="1" t="str">
        <f t="shared" si="47"/>
        <v>Time</v>
      </c>
      <c r="L358" s="1">
        <f t="shared" si="47"/>
        <v>1435211013335</v>
      </c>
      <c r="M358" s="1">
        <f t="shared" si="42"/>
        <v>495</v>
      </c>
      <c r="N358" s="1">
        <f t="shared" si="43"/>
        <v>219</v>
      </c>
      <c r="O358" s="1">
        <f t="shared" si="44"/>
        <v>1014</v>
      </c>
      <c r="P358" s="1">
        <f t="shared" si="45"/>
        <v>219</v>
      </c>
    </row>
    <row r="359" spans="1:16" x14ac:dyDescent="0.3">
      <c r="A359" s="1" t="s">
        <v>0</v>
      </c>
      <c r="B359" s="1">
        <v>378</v>
      </c>
      <c r="C359" s="1" t="s">
        <v>1</v>
      </c>
      <c r="D359" s="1">
        <v>1435211014131</v>
      </c>
      <c r="G359" s="1" t="str">
        <f t="shared" si="47"/>
        <v>Pong</v>
      </c>
      <c r="H359" s="1">
        <f t="shared" si="47"/>
        <v>378</v>
      </c>
      <c r="I359" s="1" t="str">
        <f t="shared" si="47"/>
        <v>Count</v>
      </c>
      <c r="J359" s="1">
        <f t="shared" si="47"/>
        <v>495</v>
      </c>
      <c r="K359" s="1" t="str">
        <f t="shared" si="47"/>
        <v>Time</v>
      </c>
      <c r="L359" s="1">
        <f t="shared" si="47"/>
        <v>1435211014334</v>
      </c>
      <c r="M359" s="1">
        <f t="shared" si="42"/>
        <v>495</v>
      </c>
      <c r="N359" s="1">
        <f t="shared" si="43"/>
        <v>203</v>
      </c>
      <c r="O359" s="1">
        <f t="shared" si="44"/>
        <v>1015</v>
      </c>
      <c r="P359" s="1">
        <f t="shared" si="45"/>
        <v>999</v>
      </c>
    </row>
    <row r="360" spans="1:16" x14ac:dyDescent="0.3">
      <c r="A360" s="1" t="s">
        <v>0</v>
      </c>
      <c r="B360" s="1">
        <v>379</v>
      </c>
      <c r="C360" s="1" t="s">
        <v>1</v>
      </c>
      <c r="D360" s="1">
        <v>1435211015134</v>
      </c>
      <c r="G360" s="1" t="str">
        <f t="shared" si="47"/>
        <v>Pong</v>
      </c>
      <c r="H360" s="1">
        <f t="shared" si="47"/>
        <v>379</v>
      </c>
      <c r="I360" s="1" t="str">
        <f t="shared" si="47"/>
        <v>Count</v>
      </c>
      <c r="J360" s="1">
        <f t="shared" si="47"/>
        <v>495</v>
      </c>
      <c r="K360" s="1" t="str">
        <f t="shared" si="47"/>
        <v>Time</v>
      </c>
      <c r="L360" s="1">
        <f t="shared" si="47"/>
        <v>1435211015338</v>
      </c>
      <c r="M360" s="1">
        <f t="shared" si="42"/>
        <v>495</v>
      </c>
      <c r="N360" s="1">
        <f t="shared" si="43"/>
        <v>204</v>
      </c>
      <c r="O360" s="1">
        <f t="shared" si="44"/>
        <v>1003</v>
      </c>
      <c r="P360" s="1">
        <f t="shared" si="45"/>
        <v>1004</v>
      </c>
    </row>
    <row r="361" spans="1:16" x14ac:dyDescent="0.3">
      <c r="A361" s="1" t="s">
        <v>0</v>
      </c>
      <c r="B361" s="1">
        <v>380</v>
      </c>
      <c r="C361" s="1" t="s">
        <v>1</v>
      </c>
      <c r="D361" s="1">
        <v>1435211016149</v>
      </c>
      <c r="G361" s="1" t="str">
        <f t="shared" si="47"/>
        <v>Pong</v>
      </c>
      <c r="H361" s="1">
        <f t="shared" si="47"/>
        <v>380</v>
      </c>
      <c r="I361" s="1" t="str">
        <f t="shared" si="47"/>
        <v>Count</v>
      </c>
      <c r="J361" s="1">
        <f t="shared" si="47"/>
        <v>495</v>
      </c>
      <c r="K361" s="1" t="str">
        <f t="shared" si="47"/>
        <v>Time</v>
      </c>
      <c r="L361" s="1">
        <f t="shared" si="47"/>
        <v>1435211016353</v>
      </c>
      <c r="M361" s="1">
        <f t="shared" si="42"/>
        <v>495</v>
      </c>
      <c r="N361" s="1">
        <f t="shared" si="43"/>
        <v>204</v>
      </c>
      <c r="O361" s="1">
        <f t="shared" si="44"/>
        <v>1015</v>
      </c>
      <c r="P361" s="1">
        <f t="shared" si="45"/>
        <v>1015</v>
      </c>
    </row>
    <row r="362" spans="1:16" x14ac:dyDescent="0.3">
      <c r="A362" s="1" t="s">
        <v>0</v>
      </c>
      <c r="B362" s="1">
        <v>381</v>
      </c>
      <c r="C362" s="1" t="s">
        <v>1</v>
      </c>
      <c r="D362" s="1">
        <v>1435211017164</v>
      </c>
      <c r="G362" s="1" t="str">
        <f t="shared" si="47"/>
        <v>Pong</v>
      </c>
      <c r="H362" s="1">
        <f t="shared" si="47"/>
        <v>381</v>
      </c>
      <c r="I362" s="1" t="str">
        <f t="shared" si="47"/>
        <v>Count</v>
      </c>
      <c r="J362" s="1">
        <f t="shared" si="47"/>
        <v>495</v>
      </c>
      <c r="K362" s="1" t="str">
        <f t="shared" si="47"/>
        <v>Time</v>
      </c>
      <c r="L362" s="1">
        <f t="shared" si="47"/>
        <v>1435211017368</v>
      </c>
      <c r="M362" s="1">
        <f t="shared" si="42"/>
        <v>495</v>
      </c>
      <c r="N362" s="1">
        <f t="shared" si="43"/>
        <v>204</v>
      </c>
      <c r="O362" s="1">
        <f t="shared" si="44"/>
        <v>1015</v>
      </c>
      <c r="P362" s="1">
        <f t="shared" si="45"/>
        <v>1015</v>
      </c>
    </row>
    <row r="363" spans="1:16" x14ac:dyDescent="0.3">
      <c r="A363" s="1" t="s">
        <v>0</v>
      </c>
      <c r="B363" s="1">
        <v>382</v>
      </c>
      <c r="C363" s="1" t="s">
        <v>1</v>
      </c>
      <c r="D363" s="1">
        <v>1435211018165</v>
      </c>
      <c r="G363" s="1" t="str">
        <f t="shared" si="47"/>
        <v>Pong</v>
      </c>
      <c r="H363" s="1">
        <f t="shared" si="47"/>
        <v>382</v>
      </c>
      <c r="I363" s="1" t="str">
        <f t="shared" si="47"/>
        <v>Count</v>
      </c>
      <c r="J363" s="1">
        <f t="shared" si="47"/>
        <v>495</v>
      </c>
      <c r="K363" s="1" t="str">
        <f t="shared" si="47"/>
        <v>Time</v>
      </c>
      <c r="L363" s="1">
        <f t="shared" si="47"/>
        <v>1435211018400</v>
      </c>
      <c r="M363" s="1">
        <f t="shared" si="42"/>
        <v>495</v>
      </c>
      <c r="N363" s="1">
        <f t="shared" si="43"/>
        <v>235</v>
      </c>
      <c r="O363" s="1">
        <f t="shared" si="44"/>
        <v>1001</v>
      </c>
      <c r="P363" s="1">
        <f t="shared" si="45"/>
        <v>1032</v>
      </c>
    </row>
    <row r="364" spans="1:16" x14ac:dyDescent="0.3">
      <c r="A364" s="1" t="s">
        <v>0</v>
      </c>
      <c r="B364" s="1">
        <v>383</v>
      </c>
      <c r="C364" s="1" t="s">
        <v>1</v>
      </c>
      <c r="D364" s="1">
        <v>1435211019180</v>
      </c>
      <c r="G364" s="1" t="str">
        <f t="shared" si="47"/>
        <v>Pong</v>
      </c>
      <c r="H364" s="1">
        <f t="shared" si="47"/>
        <v>383</v>
      </c>
      <c r="I364" s="1" t="str">
        <f t="shared" si="47"/>
        <v>Count</v>
      </c>
      <c r="J364" s="1">
        <f t="shared" si="47"/>
        <v>495</v>
      </c>
      <c r="K364" s="1" t="str">
        <f t="shared" si="47"/>
        <v>Time</v>
      </c>
      <c r="L364" s="1">
        <f t="shared" si="47"/>
        <v>1435211020195</v>
      </c>
      <c r="M364" s="1">
        <f t="shared" si="42"/>
        <v>495</v>
      </c>
      <c r="N364" s="1">
        <f t="shared" si="43"/>
        <v>1015</v>
      </c>
      <c r="O364" s="1">
        <f t="shared" si="44"/>
        <v>1015</v>
      </c>
      <c r="P364" s="1">
        <f t="shared" si="45"/>
        <v>1795</v>
      </c>
    </row>
    <row r="365" spans="1:16" x14ac:dyDescent="0.3">
      <c r="A365" s="1" t="s">
        <v>0</v>
      </c>
      <c r="B365" s="1">
        <v>384</v>
      </c>
      <c r="C365" s="1" t="s">
        <v>1</v>
      </c>
      <c r="D365" s="1">
        <v>1435211020195</v>
      </c>
      <c r="G365" s="1" t="str">
        <f t="shared" si="47"/>
        <v>Pong</v>
      </c>
      <c r="H365" s="1">
        <f t="shared" si="47"/>
        <v>384</v>
      </c>
      <c r="I365" s="1" t="str">
        <f t="shared" si="47"/>
        <v>Count</v>
      </c>
      <c r="J365" s="1">
        <f t="shared" si="47"/>
        <v>495</v>
      </c>
      <c r="K365" s="1" t="str">
        <f t="shared" si="47"/>
        <v>Time</v>
      </c>
      <c r="L365" s="1">
        <f t="shared" si="47"/>
        <v>1435211020415</v>
      </c>
      <c r="M365" s="1">
        <f t="shared" si="42"/>
        <v>495</v>
      </c>
      <c r="N365" s="1">
        <f t="shared" si="43"/>
        <v>220</v>
      </c>
      <c r="O365" s="1">
        <f t="shared" si="44"/>
        <v>1015</v>
      </c>
      <c r="P365" s="1">
        <f t="shared" si="45"/>
        <v>220</v>
      </c>
    </row>
    <row r="366" spans="1:16" x14ac:dyDescent="0.3">
      <c r="A366" s="1" t="s">
        <v>0</v>
      </c>
      <c r="B366" s="1">
        <v>385</v>
      </c>
      <c r="C366" s="1" t="s">
        <v>1</v>
      </c>
      <c r="D366" s="1">
        <v>1435211021209</v>
      </c>
      <c r="G366" s="1" t="str">
        <f t="shared" si="47"/>
        <v>Pong</v>
      </c>
      <c r="H366" s="1">
        <f t="shared" si="47"/>
        <v>385</v>
      </c>
      <c r="I366" s="1" t="str">
        <f t="shared" si="47"/>
        <v>Count</v>
      </c>
      <c r="J366" s="1">
        <f t="shared" si="47"/>
        <v>495</v>
      </c>
      <c r="K366" s="1" t="str">
        <f t="shared" si="47"/>
        <v>Time</v>
      </c>
      <c r="L366" s="1">
        <f t="shared" si="47"/>
        <v>1435211021444</v>
      </c>
      <c r="M366" s="1">
        <f t="shared" si="42"/>
        <v>495</v>
      </c>
      <c r="N366" s="1">
        <f t="shared" si="43"/>
        <v>235</v>
      </c>
      <c r="O366" s="1">
        <f t="shared" si="44"/>
        <v>1014</v>
      </c>
      <c r="P366" s="1">
        <f t="shared" si="45"/>
        <v>1029</v>
      </c>
    </row>
    <row r="367" spans="1:16" x14ac:dyDescent="0.3">
      <c r="A367" s="1" t="s">
        <v>0</v>
      </c>
      <c r="B367" s="1">
        <v>386</v>
      </c>
      <c r="C367" s="1" t="s">
        <v>1</v>
      </c>
      <c r="D367" s="1">
        <v>1435211022210</v>
      </c>
      <c r="G367" s="1" t="str">
        <f t="shared" si="47"/>
        <v>Pong</v>
      </c>
      <c r="H367" s="1">
        <f t="shared" si="47"/>
        <v>386</v>
      </c>
      <c r="I367" s="1" t="str">
        <f t="shared" si="47"/>
        <v>Count</v>
      </c>
      <c r="J367" s="1">
        <f t="shared" si="47"/>
        <v>495</v>
      </c>
      <c r="K367" s="1" t="str">
        <f t="shared" si="47"/>
        <v>Time</v>
      </c>
      <c r="L367" s="1">
        <f t="shared" si="47"/>
        <v>1435211022462</v>
      </c>
      <c r="M367" s="1">
        <f t="shared" si="42"/>
        <v>495</v>
      </c>
      <c r="N367" s="1">
        <f t="shared" si="43"/>
        <v>252</v>
      </c>
      <c r="O367" s="1">
        <f t="shared" si="44"/>
        <v>1001</v>
      </c>
      <c r="P367" s="1">
        <f t="shared" si="45"/>
        <v>1018</v>
      </c>
    </row>
    <row r="368" spans="1:16" x14ac:dyDescent="0.3">
      <c r="A368" s="1" t="s">
        <v>0</v>
      </c>
      <c r="B368" s="1">
        <v>387</v>
      </c>
      <c r="C368" s="1" t="s">
        <v>1</v>
      </c>
      <c r="D368" s="1">
        <v>1435211023212</v>
      </c>
      <c r="G368" s="1" t="str">
        <f t="shared" si="47"/>
        <v>Pong</v>
      </c>
      <c r="H368" s="1">
        <f t="shared" si="47"/>
        <v>387</v>
      </c>
      <c r="I368" s="1" t="str">
        <f t="shared" si="47"/>
        <v>Count</v>
      </c>
      <c r="J368" s="1">
        <f t="shared" si="47"/>
        <v>495</v>
      </c>
      <c r="K368" s="1" t="str">
        <f t="shared" si="47"/>
        <v>Time</v>
      </c>
      <c r="L368" s="1">
        <f t="shared" si="47"/>
        <v>1435211024228</v>
      </c>
      <c r="M368" s="1">
        <f t="shared" si="42"/>
        <v>495</v>
      </c>
      <c r="N368" s="1">
        <f t="shared" si="43"/>
        <v>1016</v>
      </c>
      <c r="O368" s="1">
        <f t="shared" si="44"/>
        <v>1002</v>
      </c>
      <c r="P368" s="1">
        <f t="shared" si="45"/>
        <v>1766</v>
      </c>
    </row>
    <row r="369" spans="1:16" x14ac:dyDescent="0.3">
      <c r="A369" s="1" t="s">
        <v>0</v>
      </c>
      <c r="B369" s="1">
        <v>388</v>
      </c>
      <c r="C369" s="1" t="s">
        <v>1</v>
      </c>
      <c r="D369" s="1">
        <v>1435211024212</v>
      </c>
      <c r="G369" s="1" t="str">
        <f t="shared" si="47"/>
        <v>Pong</v>
      </c>
      <c r="H369" s="1">
        <f t="shared" si="47"/>
        <v>388</v>
      </c>
      <c r="I369" s="1" t="str">
        <f t="shared" si="47"/>
        <v>Count</v>
      </c>
      <c r="J369" s="1">
        <f t="shared" si="47"/>
        <v>495</v>
      </c>
      <c r="K369" s="1" t="str">
        <f t="shared" si="47"/>
        <v>Time</v>
      </c>
      <c r="L369" s="1">
        <f t="shared" si="47"/>
        <v>1435211024431</v>
      </c>
      <c r="M369" s="1">
        <f t="shared" si="42"/>
        <v>495</v>
      </c>
      <c r="N369" s="1">
        <f t="shared" si="43"/>
        <v>219</v>
      </c>
      <c r="O369" s="1">
        <f t="shared" si="44"/>
        <v>1000</v>
      </c>
      <c r="P369" s="1">
        <f t="shared" si="45"/>
        <v>203</v>
      </c>
    </row>
    <row r="370" spans="1:16" x14ac:dyDescent="0.3">
      <c r="A370" s="1" t="s">
        <v>0</v>
      </c>
      <c r="B370" s="1">
        <v>389</v>
      </c>
      <c r="C370" s="1" t="s">
        <v>1</v>
      </c>
      <c r="D370" s="1">
        <v>1435211025227</v>
      </c>
      <c r="G370" s="1" t="str">
        <f t="shared" ref="G370:L385" si="48">A792</f>
        <v>Pong</v>
      </c>
      <c r="H370" s="1">
        <f t="shared" si="48"/>
        <v>389</v>
      </c>
      <c r="I370" s="1" t="str">
        <f t="shared" si="48"/>
        <v>Count</v>
      </c>
      <c r="J370" s="1">
        <f t="shared" si="48"/>
        <v>495</v>
      </c>
      <c r="K370" s="1" t="str">
        <f t="shared" si="48"/>
        <v>Time</v>
      </c>
      <c r="L370" s="1">
        <f t="shared" si="48"/>
        <v>1435211026257</v>
      </c>
      <c r="M370" s="1">
        <f t="shared" si="42"/>
        <v>495</v>
      </c>
      <c r="N370" s="1">
        <f t="shared" si="43"/>
        <v>1030</v>
      </c>
      <c r="O370" s="1">
        <f t="shared" si="44"/>
        <v>1015</v>
      </c>
      <c r="P370" s="1">
        <f t="shared" si="45"/>
        <v>1826</v>
      </c>
    </row>
    <row r="371" spans="1:16" x14ac:dyDescent="0.3">
      <c r="A371" s="1" t="s">
        <v>0</v>
      </c>
      <c r="B371" s="1">
        <v>390</v>
      </c>
      <c r="C371" s="1" t="s">
        <v>1</v>
      </c>
      <c r="D371" s="1">
        <v>1435211026241</v>
      </c>
      <c r="G371" s="1" t="str">
        <f t="shared" si="48"/>
        <v>Pong</v>
      </c>
      <c r="H371" s="1">
        <f t="shared" si="48"/>
        <v>390</v>
      </c>
      <c r="I371" s="1" t="str">
        <f t="shared" si="48"/>
        <v>Count</v>
      </c>
      <c r="J371" s="1">
        <f t="shared" si="48"/>
        <v>495</v>
      </c>
      <c r="K371" s="1" t="str">
        <f t="shared" si="48"/>
        <v>Time</v>
      </c>
      <c r="L371" s="1">
        <f t="shared" si="48"/>
        <v>1435211026460</v>
      </c>
      <c r="M371" s="1">
        <f t="shared" si="42"/>
        <v>495</v>
      </c>
      <c r="N371" s="1">
        <f t="shared" si="43"/>
        <v>219</v>
      </c>
      <c r="O371" s="1">
        <f t="shared" si="44"/>
        <v>1014</v>
      </c>
      <c r="P371" s="1">
        <f t="shared" si="45"/>
        <v>203</v>
      </c>
    </row>
    <row r="372" spans="1:16" x14ac:dyDescent="0.3">
      <c r="A372" s="1" t="s">
        <v>0</v>
      </c>
      <c r="B372" s="1">
        <v>391</v>
      </c>
      <c r="C372" s="1" t="s">
        <v>1</v>
      </c>
      <c r="D372" s="1">
        <v>1435211027241</v>
      </c>
      <c r="G372" s="1" t="str">
        <f t="shared" si="48"/>
        <v>Pong</v>
      </c>
      <c r="H372" s="1">
        <f t="shared" si="48"/>
        <v>391</v>
      </c>
      <c r="I372" s="1" t="str">
        <f t="shared" si="48"/>
        <v>Count</v>
      </c>
      <c r="J372" s="1">
        <f t="shared" si="48"/>
        <v>495</v>
      </c>
      <c r="K372" s="1" t="str">
        <f t="shared" si="48"/>
        <v>Time</v>
      </c>
      <c r="L372" s="1">
        <f t="shared" si="48"/>
        <v>1435211028255</v>
      </c>
      <c r="M372" s="1">
        <f t="shared" si="42"/>
        <v>495</v>
      </c>
      <c r="N372" s="1">
        <f t="shared" si="43"/>
        <v>1014</v>
      </c>
      <c r="O372" s="1">
        <f t="shared" si="44"/>
        <v>1000</v>
      </c>
      <c r="P372" s="1">
        <f t="shared" si="45"/>
        <v>1795</v>
      </c>
    </row>
    <row r="373" spans="1:16" x14ac:dyDescent="0.3">
      <c r="A373" s="1" t="s">
        <v>0</v>
      </c>
      <c r="B373" s="1">
        <v>392</v>
      </c>
      <c r="C373" s="1" t="s">
        <v>1</v>
      </c>
      <c r="D373" s="1">
        <v>1435211028255</v>
      </c>
      <c r="G373" s="1" t="str">
        <f t="shared" si="48"/>
        <v>Pong</v>
      </c>
      <c r="H373" s="1">
        <f t="shared" si="48"/>
        <v>392</v>
      </c>
      <c r="I373" s="1" t="str">
        <f t="shared" si="48"/>
        <v>Count</v>
      </c>
      <c r="J373" s="1">
        <f t="shared" si="48"/>
        <v>495</v>
      </c>
      <c r="K373" s="1" t="str">
        <f t="shared" si="48"/>
        <v>Time</v>
      </c>
      <c r="L373" s="1">
        <f t="shared" si="48"/>
        <v>1435211028475</v>
      </c>
      <c r="M373" s="1">
        <f t="shared" si="42"/>
        <v>495</v>
      </c>
      <c r="N373" s="1">
        <f t="shared" si="43"/>
        <v>220</v>
      </c>
      <c r="O373" s="1">
        <f t="shared" si="44"/>
        <v>1014</v>
      </c>
      <c r="P373" s="1">
        <f t="shared" si="45"/>
        <v>220</v>
      </c>
    </row>
    <row r="374" spans="1:16" x14ac:dyDescent="0.3">
      <c r="A374" s="1" t="s">
        <v>0</v>
      </c>
      <c r="B374" s="1">
        <v>393</v>
      </c>
      <c r="C374" s="1" t="s">
        <v>1</v>
      </c>
      <c r="D374" s="1">
        <v>1435211029270</v>
      </c>
      <c r="G374" s="1" t="str">
        <f t="shared" si="48"/>
        <v>Pong</v>
      </c>
      <c r="H374" s="1">
        <f t="shared" si="48"/>
        <v>393</v>
      </c>
      <c r="I374" s="1" t="str">
        <f t="shared" si="48"/>
        <v>Count</v>
      </c>
      <c r="J374" s="1">
        <f t="shared" si="48"/>
        <v>495</v>
      </c>
      <c r="K374" s="1" t="str">
        <f t="shared" si="48"/>
        <v>Time</v>
      </c>
      <c r="L374" s="1">
        <f t="shared" si="48"/>
        <v>1435211029349</v>
      </c>
      <c r="M374" s="1">
        <f t="shared" si="42"/>
        <v>495</v>
      </c>
      <c r="N374" s="1">
        <f t="shared" si="43"/>
        <v>79</v>
      </c>
      <c r="O374" s="1">
        <f t="shared" si="44"/>
        <v>1015</v>
      </c>
      <c r="P374" s="1">
        <f t="shared" si="45"/>
        <v>874</v>
      </c>
    </row>
    <row r="375" spans="1:16" x14ac:dyDescent="0.3">
      <c r="A375" s="1" t="s">
        <v>0</v>
      </c>
      <c r="B375" s="1">
        <v>394</v>
      </c>
      <c r="C375" s="1" t="s">
        <v>1</v>
      </c>
      <c r="D375" s="1">
        <v>1435211030285</v>
      </c>
      <c r="G375" s="1" t="str">
        <f t="shared" si="48"/>
        <v>Pong</v>
      </c>
      <c r="H375" s="1">
        <f t="shared" si="48"/>
        <v>394</v>
      </c>
      <c r="I375" s="1" t="str">
        <f t="shared" si="48"/>
        <v>Count</v>
      </c>
      <c r="J375" s="1">
        <f t="shared" si="48"/>
        <v>495</v>
      </c>
      <c r="K375" s="1" t="str">
        <f t="shared" si="48"/>
        <v>Time</v>
      </c>
      <c r="L375" s="1">
        <f t="shared" si="48"/>
        <v>1435211030349</v>
      </c>
      <c r="M375" s="1">
        <f t="shared" si="42"/>
        <v>495</v>
      </c>
      <c r="N375" s="1">
        <f t="shared" si="43"/>
        <v>64</v>
      </c>
      <c r="O375" s="1">
        <f t="shared" si="44"/>
        <v>1015</v>
      </c>
      <c r="P375" s="1">
        <f t="shared" si="45"/>
        <v>1000</v>
      </c>
    </row>
    <row r="376" spans="1:16" x14ac:dyDescent="0.3">
      <c r="A376" s="1" t="s">
        <v>0</v>
      </c>
      <c r="B376" s="1">
        <v>395</v>
      </c>
      <c r="C376" s="1" t="s">
        <v>1</v>
      </c>
      <c r="D376" s="1">
        <v>1435211031300</v>
      </c>
      <c r="G376" s="1" t="str">
        <f t="shared" si="48"/>
        <v>Pong</v>
      </c>
      <c r="H376" s="1">
        <f t="shared" si="48"/>
        <v>395</v>
      </c>
      <c r="I376" s="1" t="str">
        <f t="shared" si="48"/>
        <v>Count</v>
      </c>
      <c r="J376" s="1">
        <f t="shared" si="48"/>
        <v>495</v>
      </c>
      <c r="K376" s="1" t="str">
        <f t="shared" si="48"/>
        <v>Time</v>
      </c>
      <c r="L376" s="1">
        <f t="shared" si="48"/>
        <v>1435211031379</v>
      </c>
      <c r="M376" s="1">
        <f t="shared" si="42"/>
        <v>495</v>
      </c>
      <c r="N376" s="1">
        <f t="shared" si="43"/>
        <v>79</v>
      </c>
      <c r="O376" s="1">
        <f t="shared" si="44"/>
        <v>1015</v>
      </c>
      <c r="P376" s="1">
        <f t="shared" si="45"/>
        <v>1030</v>
      </c>
    </row>
    <row r="377" spans="1:16" x14ac:dyDescent="0.3">
      <c r="A377" s="1" t="s">
        <v>0</v>
      </c>
      <c r="B377" s="1">
        <v>396</v>
      </c>
      <c r="C377" s="1" t="s">
        <v>1</v>
      </c>
      <c r="D377" s="1">
        <v>1435211032301</v>
      </c>
      <c r="G377" s="1" t="str">
        <f t="shared" si="48"/>
        <v>Pong</v>
      </c>
      <c r="H377" s="1">
        <f t="shared" si="48"/>
        <v>396</v>
      </c>
      <c r="I377" s="1" t="str">
        <f t="shared" si="48"/>
        <v>Count</v>
      </c>
      <c r="J377" s="1">
        <f t="shared" si="48"/>
        <v>495</v>
      </c>
      <c r="K377" s="1" t="str">
        <f t="shared" si="48"/>
        <v>Time</v>
      </c>
      <c r="L377" s="1">
        <f t="shared" si="48"/>
        <v>1435211032395</v>
      </c>
      <c r="M377" s="1">
        <f t="shared" si="42"/>
        <v>495</v>
      </c>
      <c r="N377" s="1">
        <f t="shared" si="43"/>
        <v>94</v>
      </c>
      <c r="O377" s="1">
        <f t="shared" si="44"/>
        <v>1001</v>
      </c>
      <c r="P377" s="1">
        <f t="shared" si="45"/>
        <v>1016</v>
      </c>
    </row>
    <row r="378" spans="1:16" x14ac:dyDescent="0.3">
      <c r="A378" s="1" t="s">
        <v>0</v>
      </c>
      <c r="B378" s="1">
        <v>397</v>
      </c>
      <c r="C378" s="1" t="s">
        <v>1</v>
      </c>
      <c r="D378" s="1">
        <v>1435211033301</v>
      </c>
      <c r="G378" s="1" t="str">
        <f t="shared" si="48"/>
        <v>Pong</v>
      </c>
      <c r="H378" s="1">
        <f t="shared" si="48"/>
        <v>397</v>
      </c>
      <c r="I378" s="1" t="str">
        <f t="shared" si="48"/>
        <v>Count</v>
      </c>
      <c r="J378" s="1">
        <f t="shared" si="48"/>
        <v>495</v>
      </c>
      <c r="K378" s="1" t="str">
        <f t="shared" si="48"/>
        <v>Time</v>
      </c>
      <c r="L378" s="1">
        <f t="shared" si="48"/>
        <v>1435211034175</v>
      </c>
      <c r="M378" s="1">
        <f t="shared" si="42"/>
        <v>495</v>
      </c>
      <c r="N378" s="1">
        <f t="shared" si="43"/>
        <v>874</v>
      </c>
      <c r="O378" s="1">
        <f t="shared" si="44"/>
        <v>1000</v>
      </c>
      <c r="P378" s="1">
        <f t="shared" si="45"/>
        <v>1780</v>
      </c>
    </row>
    <row r="379" spans="1:16" x14ac:dyDescent="0.3">
      <c r="A379" s="1" t="s">
        <v>0</v>
      </c>
      <c r="B379" s="1">
        <v>398</v>
      </c>
      <c r="C379" s="1" t="s">
        <v>1</v>
      </c>
      <c r="D379" s="1">
        <v>1435211034316</v>
      </c>
      <c r="G379" s="1" t="str">
        <f t="shared" si="48"/>
        <v>Pong</v>
      </c>
      <c r="H379" s="1">
        <f t="shared" si="48"/>
        <v>398</v>
      </c>
      <c r="I379" s="1" t="str">
        <f t="shared" si="48"/>
        <v>Count</v>
      </c>
      <c r="J379" s="1">
        <f t="shared" si="48"/>
        <v>495</v>
      </c>
      <c r="K379" s="1" t="str">
        <f t="shared" si="48"/>
        <v>Time</v>
      </c>
      <c r="L379" s="1">
        <f t="shared" si="48"/>
        <v>1435211034425</v>
      </c>
      <c r="M379" s="1">
        <f t="shared" si="42"/>
        <v>495</v>
      </c>
      <c r="N379" s="1">
        <f t="shared" si="43"/>
        <v>109</v>
      </c>
      <c r="O379" s="1">
        <f t="shared" si="44"/>
        <v>1015</v>
      </c>
      <c r="P379" s="1">
        <f t="shared" si="45"/>
        <v>250</v>
      </c>
    </row>
    <row r="380" spans="1:16" x14ac:dyDescent="0.3">
      <c r="A380" s="1" t="s">
        <v>0</v>
      </c>
      <c r="B380" s="1">
        <v>399</v>
      </c>
      <c r="C380" s="1" t="s">
        <v>1</v>
      </c>
      <c r="D380" s="1">
        <v>1435211035330</v>
      </c>
      <c r="G380" s="1" t="str">
        <f t="shared" si="48"/>
        <v>Pong</v>
      </c>
      <c r="H380" s="1">
        <f t="shared" si="48"/>
        <v>399</v>
      </c>
      <c r="I380" s="1" t="str">
        <f t="shared" si="48"/>
        <v>Count</v>
      </c>
      <c r="J380" s="1">
        <f t="shared" si="48"/>
        <v>495</v>
      </c>
      <c r="K380" s="1" t="str">
        <f t="shared" si="48"/>
        <v>Time</v>
      </c>
      <c r="L380" s="1">
        <f t="shared" si="48"/>
        <v>1435211035456</v>
      </c>
      <c r="M380" s="1">
        <f t="shared" si="42"/>
        <v>495</v>
      </c>
      <c r="N380" s="1">
        <f t="shared" si="43"/>
        <v>126</v>
      </c>
      <c r="O380" s="1">
        <f t="shared" si="44"/>
        <v>1014</v>
      </c>
      <c r="P380" s="1">
        <f t="shared" si="45"/>
        <v>1031</v>
      </c>
    </row>
    <row r="381" spans="1:16" x14ac:dyDescent="0.3">
      <c r="A381" s="1" t="s">
        <v>0</v>
      </c>
      <c r="B381" s="1">
        <v>400</v>
      </c>
      <c r="C381" s="1" t="s">
        <v>1</v>
      </c>
      <c r="D381" s="1">
        <v>1435211036345</v>
      </c>
      <c r="G381" s="1" t="str">
        <f t="shared" si="48"/>
        <v>Pong</v>
      </c>
      <c r="H381" s="1">
        <f t="shared" si="48"/>
        <v>400</v>
      </c>
      <c r="I381" s="1" t="str">
        <f t="shared" si="48"/>
        <v>Count</v>
      </c>
      <c r="J381" s="1">
        <f t="shared" si="48"/>
        <v>495</v>
      </c>
      <c r="K381" s="1" t="str">
        <f t="shared" si="48"/>
        <v>Time</v>
      </c>
      <c r="L381" s="1">
        <f t="shared" si="48"/>
        <v>1435211036471</v>
      </c>
      <c r="M381" s="1">
        <f t="shared" si="42"/>
        <v>495</v>
      </c>
      <c r="N381" s="1">
        <f t="shared" si="43"/>
        <v>126</v>
      </c>
      <c r="O381" s="1">
        <f t="shared" si="44"/>
        <v>1015</v>
      </c>
      <c r="P381" s="1">
        <f t="shared" si="45"/>
        <v>1015</v>
      </c>
    </row>
    <row r="382" spans="1:16" x14ac:dyDescent="0.3">
      <c r="A382" s="1" t="s">
        <v>0</v>
      </c>
      <c r="B382" s="1">
        <v>401</v>
      </c>
      <c r="C382" s="1" t="s">
        <v>1</v>
      </c>
      <c r="D382" s="1">
        <v>1435211037360</v>
      </c>
      <c r="G382" s="1" t="str">
        <f t="shared" si="48"/>
        <v>Pong</v>
      </c>
      <c r="H382" s="1">
        <f t="shared" si="48"/>
        <v>401</v>
      </c>
      <c r="I382" s="1" t="str">
        <f t="shared" si="48"/>
        <v>Count</v>
      </c>
      <c r="J382" s="1">
        <f t="shared" si="48"/>
        <v>495</v>
      </c>
      <c r="K382" s="1" t="str">
        <f t="shared" si="48"/>
        <v>Time</v>
      </c>
      <c r="L382" s="1">
        <f t="shared" si="48"/>
        <v>1435211037486</v>
      </c>
      <c r="M382" s="1">
        <f t="shared" si="42"/>
        <v>495</v>
      </c>
      <c r="N382" s="1">
        <f t="shared" si="43"/>
        <v>126</v>
      </c>
      <c r="O382" s="1">
        <f t="shared" si="44"/>
        <v>1015</v>
      </c>
      <c r="P382" s="1">
        <f t="shared" si="45"/>
        <v>1015</v>
      </c>
    </row>
    <row r="383" spans="1:16" x14ac:dyDescent="0.3">
      <c r="A383" s="1" t="s">
        <v>0</v>
      </c>
      <c r="B383" s="1">
        <v>402</v>
      </c>
      <c r="C383" s="1" t="s">
        <v>1</v>
      </c>
      <c r="D383" s="1">
        <v>1435211038375</v>
      </c>
      <c r="G383" s="1" t="str">
        <f t="shared" si="48"/>
        <v>Pong</v>
      </c>
      <c r="H383" s="1">
        <f t="shared" si="48"/>
        <v>402</v>
      </c>
      <c r="I383" s="1" t="str">
        <f t="shared" si="48"/>
        <v>Count</v>
      </c>
      <c r="J383" s="1">
        <f t="shared" si="48"/>
        <v>495</v>
      </c>
      <c r="K383" s="1" t="str">
        <f t="shared" si="48"/>
        <v>Time</v>
      </c>
      <c r="L383" s="1">
        <f t="shared" si="48"/>
        <v>1435211038501</v>
      </c>
      <c r="M383" s="1">
        <f t="shared" si="42"/>
        <v>495</v>
      </c>
      <c r="N383" s="1">
        <f t="shared" si="43"/>
        <v>126</v>
      </c>
      <c r="O383" s="1">
        <f t="shared" si="44"/>
        <v>1015</v>
      </c>
      <c r="P383" s="1">
        <f t="shared" si="45"/>
        <v>1015</v>
      </c>
    </row>
    <row r="384" spans="1:16" x14ac:dyDescent="0.3">
      <c r="A384" s="1" t="s">
        <v>0</v>
      </c>
      <c r="B384" s="1">
        <v>403</v>
      </c>
      <c r="C384" s="1" t="s">
        <v>1</v>
      </c>
      <c r="D384" s="1">
        <v>1435211039390</v>
      </c>
      <c r="G384" s="1" t="str">
        <f t="shared" si="48"/>
        <v>Pong</v>
      </c>
      <c r="H384" s="1">
        <f t="shared" si="48"/>
        <v>403</v>
      </c>
      <c r="I384" s="1" t="str">
        <f t="shared" si="48"/>
        <v>Count</v>
      </c>
      <c r="J384" s="1">
        <f t="shared" si="48"/>
        <v>495</v>
      </c>
      <c r="K384" s="1" t="str">
        <f t="shared" si="48"/>
        <v>Time</v>
      </c>
      <c r="L384" s="1">
        <f t="shared" si="48"/>
        <v>1435211039532</v>
      </c>
      <c r="M384" s="1">
        <f t="shared" si="42"/>
        <v>495</v>
      </c>
      <c r="N384" s="1">
        <f t="shared" si="43"/>
        <v>142</v>
      </c>
      <c r="O384" s="1">
        <f t="shared" si="44"/>
        <v>1015</v>
      </c>
      <c r="P384" s="1">
        <f t="shared" si="45"/>
        <v>1031</v>
      </c>
    </row>
    <row r="385" spans="1:16" x14ac:dyDescent="0.3">
      <c r="A385" s="1" t="s">
        <v>0</v>
      </c>
      <c r="B385" s="1">
        <v>404</v>
      </c>
      <c r="C385" s="1" t="s">
        <v>1</v>
      </c>
      <c r="D385" s="1">
        <v>1435211040405</v>
      </c>
      <c r="G385" s="1" t="str">
        <f t="shared" si="48"/>
        <v>Pong</v>
      </c>
      <c r="H385" s="1">
        <f t="shared" si="48"/>
        <v>404</v>
      </c>
      <c r="I385" s="1" t="str">
        <f t="shared" si="48"/>
        <v>Count</v>
      </c>
      <c r="J385" s="1">
        <f t="shared" si="48"/>
        <v>495</v>
      </c>
      <c r="K385" s="1" t="str">
        <f t="shared" si="48"/>
        <v>Time</v>
      </c>
      <c r="L385" s="1">
        <f t="shared" si="48"/>
        <v>1435211041295</v>
      </c>
      <c r="M385" s="1">
        <f t="shared" si="42"/>
        <v>495</v>
      </c>
      <c r="N385" s="1">
        <f t="shared" si="43"/>
        <v>890</v>
      </c>
      <c r="O385" s="1">
        <f t="shared" si="44"/>
        <v>1015</v>
      </c>
      <c r="P385" s="1">
        <f t="shared" si="45"/>
        <v>1763</v>
      </c>
    </row>
    <row r="386" spans="1:16" x14ac:dyDescent="0.3">
      <c r="A386" s="1" t="s">
        <v>0</v>
      </c>
      <c r="B386" s="1">
        <v>405</v>
      </c>
      <c r="C386" s="1" t="s">
        <v>1</v>
      </c>
      <c r="D386" s="1">
        <v>1435211041420</v>
      </c>
      <c r="G386" s="1" t="str">
        <f t="shared" ref="G386:L401" si="49">A808</f>
        <v>Pong</v>
      </c>
      <c r="H386" s="1">
        <f t="shared" si="49"/>
        <v>405</v>
      </c>
      <c r="I386" s="1" t="str">
        <f t="shared" si="49"/>
        <v>Count</v>
      </c>
      <c r="J386" s="1">
        <f t="shared" si="49"/>
        <v>495</v>
      </c>
      <c r="K386" s="1" t="str">
        <f t="shared" si="49"/>
        <v>Time</v>
      </c>
      <c r="L386" s="1">
        <f t="shared" si="49"/>
        <v>1435211041546</v>
      </c>
      <c r="M386" s="1">
        <f t="shared" si="42"/>
        <v>495</v>
      </c>
      <c r="N386" s="1">
        <f t="shared" si="43"/>
        <v>126</v>
      </c>
      <c r="O386" s="1">
        <f t="shared" si="44"/>
        <v>1015</v>
      </c>
      <c r="P386" s="1">
        <f t="shared" si="45"/>
        <v>251</v>
      </c>
    </row>
    <row r="387" spans="1:16" x14ac:dyDescent="0.3">
      <c r="A387" s="1" t="s">
        <v>0</v>
      </c>
      <c r="B387" s="1">
        <v>406</v>
      </c>
      <c r="C387" s="1" t="s">
        <v>1</v>
      </c>
      <c r="D387" s="1">
        <v>1435211042435</v>
      </c>
      <c r="G387" s="1" t="str">
        <f t="shared" si="49"/>
        <v>Pong</v>
      </c>
      <c r="H387" s="1">
        <f t="shared" si="49"/>
        <v>406</v>
      </c>
      <c r="I387" s="1" t="str">
        <f t="shared" si="49"/>
        <v>Count</v>
      </c>
      <c r="J387" s="1">
        <f t="shared" si="49"/>
        <v>495</v>
      </c>
      <c r="K387" s="1" t="str">
        <f t="shared" si="49"/>
        <v>Time</v>
      </c>
      <c r="L387" s="1">
        <f t="shared" si="49"/>
        <v>1435211042577</v>
      </c>
      <c r="M387" s="1">
        <f t="shared" ref="M387:M450" si="50">J387</f>
        <v>495</v>
      </c>
      <c r="N387" s="1">
        <f t="shared" ref="N387:N450" si="51">L387-D387</f>
        <v>142</v>
      </c>
      <c r="O387" s="1">
        <f t="shared" ref="O387:O450" si="52">D387-D386</f>
        <v>1015</v>
      </c>
      <c r="P387" s="1">
        <f t="shared" ref="P387:P450" si="53">L387-L386</f>
        <v>1031</v>
      </c>
    </row>
    <row r="388" spans="1:16" x14ac:dyDescent="0.3">
      <c r="A388" s="1" t="s">
        <v>0</v>
      </c>
      <c r="B388" s="1">
        <v>407</v>
      </c>
      <c r="C388" s="1" t="s">
        <v>1</v>
      </c>
      <c r="D388" s="1">
        <v>1435211043450</v>
      </c>
      <c r="G388" s="1" t="str">
        <f t="shared" si="49"/>
        <v>Pong</v>
      </c>
      <c r="H388" s="1">
        <f t="shared" si="49"/>
        <v>407</v>
      </c>
      <c r="I388" s="1" t="str">
        <f t="shared" si="49"/>
        <v>Count</v>
      </c>
      <c r="J388" s="1">
        <f t="shared" si="49"/>
        <v>495</v>
      </c>
      <c r="K388" s="1" t="str">
        <f t="shared" si="49"/>
        <v>Time</v>
      </c>
      <c r="L388" s="1">
        <f t="shared" si="49"/>
        <v>1435211043597</v>
      </c>
      <c r="M388" s="1">
        <f t="shared" si="50"/>
        <v>495</v>
      </c>
      <c r="N388" s="1">
        <f t="shared" si="51"/>
        <v>147</v>
      </c>
      <c r="O388" s="1">
        <f t="shared" si="52"/>
        <v>1015</v>
      </c>
      <c r="P388" s="1">
        <f t="shared" si="53"/>
        <v>1020</v>
      </c>
    </row>
    <row r="389" spans="1:16" x14ac:dyDescent="0.3">
      <c r="A389" s="1" t="s">
        <v>0</v>
      </c>
      <c r="B389" s="1">
        <v>408</v>
      </c>
      <c r="C389" s="1" t="s">
        <v>1</v>
      </c>
      <c r="D389" s="1">
        <v>1435211044456</v>
      </c>
      <c r="G389" s="1" t="str">
        <f t="shared" si="49"/>
        <v>Pong</v>
      </c>
      <c r="H389" s="1">
        <f t="shared" si="49"/>
        <v>408</v>
      </c>
      <c r="I389" s="1" t="str">
        <f t="shared" si="49"/>
        <v>Count</v>
      </c>
      <c r="J389" s="1">
        <f t="shared" si="49"/>
        <v>495</v>
      </c>
      <c r="K389" s="1" t="str">
        <f t="shared" si="49"/>
        <v>Time</v>
      </c>
      <c r="L389" s="1">
        <f t="shared" si="49"/>
        <v>1435211044613</v>
      </c>
      <c r="M389" s="1">
        <f t="shared" si="50"/>
        <v>495</v>
      </c>
      <c r="N389" s="1">
        <f t="shared" si="51"/>
        <v>157</v>
      </c>
      <c r="O389" s="1">
        <f t="shared" si="52"/>
        <v>1006</v>
      </c>
      <c r="P389" s="1">
        <f t="shared" si="53"/>
        <v>1016</v>
      </c>
    </row>
    <row r="390" spans="1:16" x14ac:dyDescent="0.3">
      <c r="A390" s="1" t="s">
        <v>0</v>
      </c>
      <c r="B390" s="1">
        <v>409</v>
      </c>
      <c r="C390" s="1" t="s">
        <v>1</v>
      </c>
      <c r="D390" s="1">
        <v>1435211045471</v>
      </c>
      <c r="G390" s="1" t="str">
        <f t="shared" si="49"/>
        <v>Pong</v>
      </c>
      <c r="H390" s="1">
        <f t="shared" si="49"/>
        <v>409</v>
      </c>
      <c r="I390" s="1" t="str">
        <f t="shared" si="49"/>
        <v>Count</v>
      </c>
      <c r="J390" s="1">
        <f t="shared" si="49"/>
        <v>495</v>
      </c>
      <c r="K390" s="1" t="str">
        <f t="shared" si="49"/>
        <v>Time</v>
      </c>
      <c r="L390" s="1">
        <f t="shared" si="49"/>
        <v>1435211045628</v>
      </c>
      <c r="M390" s="1">
        <f t="shared" si="50"/>
        <v>495</v>
      </c>
      <c r="N390" s="1">
        <f t="shared" si="51"/>
        <v>157</v>
      </c>
      <c r="O390" s="1">
        <f t="shared" si="52"/>
        <v>1015</v>
      </c>
      <c r="P390" s="1">
        <f t="shared" si="53"/>
        <v>1015</v>
      </c>
    </row>
    <row r="391" spans="1:16" x14ac:dyDescent="0.3">
      <c r="A391" s="1" t="s">
        <v>0</v>
      </c>
      <c r="B391" s="1">
        <v>410</v>
      </c>
      <c r="C391" s="1" t="s">
        <v>1</v>
      </c>
      <c r="D391" s="1">
        <v>1435211046486</v>
      </c>
      <c r="G391" s="1" t="str">
        <f t="shared" si="49"/>
        <v>Pong</v>
      </c>
      <c r="H391" s="1">
        <f t="shared" si="49"/>
        <v>410</v>
      </c>
      <c r="I391" s="1" t="str">
        <f t="shared" si="49"/>
        <v>Count</v>
      </c>
      <c r="J391" s="1">
        <f t="shared" si="49"/>
        <v>495</v>
      </c>
      <c r="K391" s="1" t="str">
        <f t="shared" si="49"/>
        <v>Time</v>
      </c>
      <c r="L391" s="1">
        <f t="shared" si="49"/>
        <v>1435211046643</v>
      </c>
      <c r="M391" s="1">
        <f t="shared" si="50"/>
        <v>495</v>
      </c>
      <c r="N391" s="1">
        <f t="shared" si="51"/>
        <v>157</v>
      </c>
      <c r="O391" s="1">
        <f t="shared" si="52"/>
        <v>1015</v>
      </c>
      <c r="P391" s="1">
        <f t="shared" si="53"/>
        <v>1015</v>
      </c>
    </row>
    <row r="392" spans="1:16" x14ac:dyDescent="0.3">
      <c r="A392" s="1" t="s">
        <v>0</v>
      </c>
      <c r="B392" s="1">
        <v>411</v>
      </c>
      <c r="C392" s="1" t="s">
        <v>1</v>
      </c>
      <c r="D392" s="1">
        <v>1435211047486</v>
      </c>
      <c r="G392" s="1" t="str">
        <f t="shared" si="49"/>
        <v>Pong</v>
      </c>
      <c r="H392" s="1">
        <f t="shared" si="49"/>
        <v>411</v>
      </c>
      <c r="I392" s="1" t="str">
        <f t="shared" si="49"/>
        <v>Count</v>
      </c>
      <c r="J392" s="1">
        <f t="shared" si="49"/>
        <v>495</v>
      </c>
      <c r="K392" s="1" t="str">
        <f t="shared" si="49"/>
        <v>Time</v>
      </c>
      <c r="L392" s="1">
        <f t="shared" si="49"/>
        <v>1435211048438</v>
      </c>
      <c r="M392" s="1">
        <f t="shared" si="50"/>
        <v>495</v>
      </c>
      <c r="N392" s="1">
        <f t="shared" si="51"/>
        <v>952</v>
      </c>
      <c r="O392" s="1">
        <f t="shared" si="52"/>
        <v>1000</v>
      </c>
      <c r="P392" s="1">
        <f t="shared" si="53"/>
        <v>1795</v>
      </c>
    </row>
    <row r="393" spans="1:16" x14ac:dyDescent="0.3">
      <c r="A393" s="1" t="s">
        <v>0</v>
      </c>
      <c r="B393" s="1">
        <v>412</v>
      </c>
      <c r="C393" s="1" t="s">
        <v>1</v>
      </c>
      <c r="D393" s="1">
        <v>1435211048501</v>
      </c>
      <c r="G393" s="1" t="str">
        <f t="shared" si="49"/>
        <v>Pong</v>
      </c>
      <c r="H393" s="1">
        <f t="shared" si="49"/>
        <v>412</v>
      </c>
      <c r="I393" s="1" t="str">
        <f t="shared" si="49"/>
        <v>Count</v>
      </c>
      <c r="J393" s="1">
        <f t="shared" si="49"/>
        <v>495</v>
      </c>
      <c r="K393" s="1" t="str">
        <f t="shared" si="49"/>
        <v>Time</v>
      </c>
      <c r="L393" s="1">
        <f t="shared" si="49"/>
        <v>1435211048673</v>
      </c>
      <c r="M393" s="1">
        <f t="shared" si="50"/>
        <v>495</v>
      </c>
      <c r="N393" s="1">
        <f t="shared" si="51"/>
        <v>172</v>
      </c>
      <c r="O393" s="1">
        <f t="shared" si="52"/>
        <v>1015</v>
      </c>
      <c r="P393" s="1">
        <f t="shared" si="53"/>
        <v>235</v>
      </c>
    </row>
    <row r="394" spans="1:16" x14ac:dyDescent="0.3">
      <c r="A394" s="1" t="s">
        <v>0</v>
      </c>
      <c r="B394" s="1">
        <v>413</v>
      </c>
      <c r="C394" s="1" t="s">
        <v>1</v>
      </c>
      <c r="D394" s="1">
        <v>1435211049515</v>
      </c>
      <c r="G394" s="1" t="str">
        <f t="shared" si="49"/>
        <v>Pong</v>
      </c>
      <c r="H394" s="1">
        <f t="shared" si="49"/>
        <v>413</v>
      </c>
      <c r="I394" s="1" t="str">
        <f t="shared" si="49"/>
        <v>Count</v>
      </c>
      <c r="J394" s="1">
        <f t="shared" si="49"/>
        <v>495</v>
      </c>
      <c r="K394" s="1" t="str">
        <f t="shared" si="49"/>
        <v>Time</v>
      </c>
      <c r="L394" s="1">
        <f t="shared" si="49"/>
        <v>1435211049703</v>
      </c>
      <c r="M394" s="1">
        <f t="shared" si="50"/>
        <v>495</v>
      </c>
      <c r="N394" s="1">
        <f t="shared" si="51"/>
        <v>188</v>
      </c>
      <c r="O394" s="1">
        <f t="shared" si="52"/>
        <v>1014</v>
      </c>
      <c r="P394" s="1">
        <f t="shared" si="53"/>
        <v>1030</v>
      </c>
    </row>
    <row r="395" spans="1:16" x14ac:dyDescent="0.3">
      <c r="A395" s="1" t="s">
        <v>0</v>
      </c>
      <c r="B395" s="1">
        <v>414</v>
      </c>
      <c r="C395" s="1" t="s">
        <v>1</v>
      </c>
      <c r="D395" s="1">
        <v>1435211050517</v>
      </c>
      <c r="G395" s="1" t="str">
        <f t="shared" si="49"/>
        <v>Pong</v>
      </c>
      <c r="H395" s="1">
        <f t="shared" si="49"/>
        <v>414</v>
      </c>
      <c r="I395" s="1" t="str">
        <f t="shared" si="49"/>
        <v>Count</v>
      </c>
      <c r="J395" s="1">
        <f t="shared" si="49"/>
        <v>495</v>
      </c>
      <c r="K395" s="1" t="str">
        <f t="shared" si="49"/>
        <v>Time</v>
      </c>
      <c r="L395" s="1">
        <f t="shared" si="49"/>
        <v>1435211050721</v>
      </c>
      <c r="M395" s="1">
        <f t="shared" si="50"/>
        <v>495</v>
      </c>
      <c r="N395" s="1">
        <f t="shared" si="51"/>
        <v>204</v>
      </c>
      <c r="O395" s="1">
        <f t="shared" si="52"/>
        <v>1002</v>
      </c>
      <c r="P395" s="1">
        <f t="shared" si="53"/>
        <v>1018</v>
      </c>
    </row>
    <row r="396" spans="1:16" x14ac:dyDescent="0.3">
      <c r="A396" s="1" t="s">
        <v>0</v>
      </c>
      <c r="B396" s="1">
        <v>415</v>
      </c>
      <c r="C396" s="1" t="s">
        <v>1</v>
      </c>
      <c r="D396" s="1">
        <v>1435211051532</v>
      </c>
      <c r="G396" s="1" t="str">
        <f t="shared" si="49"/>
        <v>Pong</v>
      </c>
      <c r="H396" s="1">
        <f t="shared" si="49"/>
        <v>415</v>
      </c>
      <c r="I396" s="1" t="str">
        <f t="shared" si="49"/>
        <v>Count</v>
      </c>
      <c r="J396" s="1">
        <f t="shared" si="49"/>
        <v>495</v>
      </c>
      <c r="K396" s="1" t="str">
        <f t="shared" si="49"/>
        <v>Time</v>
      </c>
      <c r="L396" s="1">
        <f t="shared" si="49"/>
        <v>1435211051736</v>
      </c>
      <c r="M396" s="1">
        <f t="shared" si="50"/>
        <v>495</v>
      </c>
      <c r="N396" s="1">
        <f t="shared" si="51"/>
        <v>204</v>
      </c>
      <c r="O396" s="1">
        <f t="shared" si="52"/>
        <v>1015</v>
      </c>
      <c r="P396" s="1">
        <f t="shared" si="53"/>
        <v>1015</v>
      </c>
    </row>
    <row r="397" spans="1:16" x14ac:dyDescent="0.3">
      <c r="A397" s="1" t="s">
        <v>0</v>
      </c>
      <c r="B397" s="1">
        <v>416</v>
      </c>
      <c r="C397" s="1" t="s">
        <v>1</v>
      </c>
      <c r="D397" s="1">
        <v>1435211052547</v>
      </c>
      <c r="G397" s="1" t="str">
        <f t="shared" si="49"/>
        <v>Pong</v>
      </c>
      <c r="H397" s="1">
        <f t="shared" si="49"/>
        <v>416</v>
      </c>
      <c r="I397" s="1" t="str">
        <f t="shared" si="49"/>
        <v>Count</v>
      </c>
      <c r="J397" s="1">
        <f t="shared" si="49"/>
        <v>495</v>
      </c>
      <c r="K397" s="1" t="str">
        <f t="shared" si="49"/>
        <v>Time</v>
      </c>
      <c r="L397" s="1">
        <f t="shared" si="49"/>
        <v>1435211052751</v>
      </c>
      <c r="M397" s="1">
        <f t="shared" si="50"/>
        <v>495</v>
      </c>
      <c r="N397" s="1">
        <f t="shared" si="51"/>
        <v>204</v>
      </c>
      <c r="O397" s="1">
        <f t="shared" si="52"/>
        <v>1015</v>
      </c>
      <c r="P397" s="1">
        <f t="shared" si="53"/>
        <v>1015</v>
      </c>
    </row>
    <row r="398" spans="1:16" x14ac:dyDescent="0.3">
      <c r="A398" s="1" t="s">
        <v>0</v>
      </c>
      <c r="B398" s="1">
        <v>417</v>
      </c>
      <c r="C398" s="1" t="s">
        <v>1</v>
      </c>
      <c r="D398" s="1">
        <v>1435211053562</v>
      </c>
      <c r="G398" s="1" t="str">
        <f t="shared" si="49"/>
        <v>Pong</v>
      </c>
      <c r="H398" s="1">
        <f t="shared" si="49"/>
        <v>417</v>
      </c>
      <c r="I398" s="1" t="str">
        <f t="shared" si="49"/>
        <v>Count</v>
      </c>
      <c r="J398" s="1">
        <f t="shared" si="49"/>
        <v>495</v>
      </c>
      <c r="K398" s="1" t="str">
        <f t="shared" si="49"/>
        <v>Time</v>
      </c>
      <c r="L398" s="1">
        <f t="shared" si="49"/>
        <v>1435211053782</v>
      </c>
      <c r="M398" s="1">
        <f t="shared" si="50"/>
        <v>495</v>
      </c>
      <c r="N398" s="1">
        <f t="shared" si="51"/>
        <v>220</v>
      </c>
      <c r="O398" s="1">
        <f t="shared" si="52"/>
        <v>1015</v>
      </c>
      <c r="P398" s="1">
        <f t="shared" si="53"/>
        <v>1031</v>
      </c>
    </row>
    <row r="399" spans="1:16" x14ac:dyDescent="0.3">
      <c r="A399" s="1" t="s">
        <v>0</v>
      </c>
      <c r="B399" s="1">
        <v>418</v>
      </c>
      <c r="C399" s="1" t="s">
        <v>1</v>
      </c>
      <c r="D399" s="1">
        <v>1435211054564</v>
      </c>
      <c r="G399" s="1" t="str">
        <f t="shared" si="49"/>
        <v>Pong</v>
      </c>
      <c r="H399" s="1">
        <f t="shared" si="49"/>
        <v>418</v>
      </c>
      <c r="I399" s="1" t="str">
        <f t="shared" si="49"/>
        <v>Count</v>
      </c>
      <c r="J399" s="1">
        <f t="shared" si="49"/>
        <v>495</v>
      </c>
      <c r="K399" s="1" t="str">
        <f t="shared" si="49"/>
        <v>Time</v>
      </c>
      <c r="L399" s="1">
        <f t="shared" si="49"/>
        <v>1435211055549</v>
      </c>
      <c r="M399" s="1">
        <f t="shared" si="50"/>
        <v>495</v>
      </c>
      <c r="N399" s="1">
        <f t="shared" si="51"/>
        <v>985</v>
      </c>
      <c r="O399" s="1">
        <f t="shared" si="52"/>
        <v>1002</v>
      </c>
      <c r="P399" s="1">
        <f t="shared" si="53"/>
        <v>1767</v>
      </c>
    </row>
    <row r="400" spans="1:16" x14ac:dyDescent="0.3">
      <c r="A400" s="1" t="s">
        <v>0</v>
      </c>
      <c r="B400" s="1">
        <v>419</v>
      </c>
      <c r="C400" s="1" t="s">
        <v>1</v>
      </c>
      <c r="D400" s="1">
        <v>1435211055564</v>
      </c>
      <c r="G400" s="1" t="str">
        <f t="shared" si="49"/>
        <v>Pong</v>
      </c>
      <c r="H400" s="1">
        <f t="shared" si="49"/>
        <v>419</v>
      </c>
      <c r="I400" s="1" t="str">
        <f t="shared" si="49"/>
        <v>Count</v>
      </c>
      <c r="J400" s="1">
        <f t="shared" si="49"/>
        <v>495</v>
      </c>
      <c r="K400" s="1" t="str">
        <f t="shared" si="49"/>
        <v>Time</v>
      </c>
      <c r="L400" s="1">
        <f t="shared" si="49"/>
        <v>1435211055814</v>
      </c>
      <c r="M400" s="1">
        <f t="shared" si="50"/>
        <v>495</v>
      </c>
      <c r="N400" s="1">
        <f t="shared" si="51"/>
        <v>250</v>
      </c>
      <c r="O400" s="1">
        <f t="shared" si="52"/>
        <v>1000</v>
      </c>
      <c r="P400" s="1">
        <f t="shared" si="53"/>
        <v>265</v>
      </c>
    </row>
    <row r="401" spans="1:16" x14ac:dyDescent="0.3">
      <c r="A401" s="1" t="s">
        <v>0</v>
      </c>
      <c r="B401" s="1">
        <v>420</v>
      </c>
      <c r="C401" s="1" t="s">
        <v>1</v>
      </c>
      <c r="D401" s="1">
        <v>1435211056579</v>
      </c>
      <c r="G401" s="1" t="str">
        <f t="shared" si="49"/>
        <v>Pong</v>
      </c>
      <c r="H401" s="1">
        <f t="shared" si="49"/>
        <v>420</v>
      </c>
      <c r="I401" s="1" t="str">
        <f t="shared" si="49"/>
        <v>Count</v>
      </c>
      <c r="J401" s="1">
        <f t="shared" si="49"/>
        <v>495</v>
      </c>
      <c r="K401" s="1" t="str">
        <f t="shared" si="49"/>
        <v>Time</v>
      </c>
      <c r="L401" s="1">
        <f t="shared" si="49"/>
        <v>1435211056829</v>
      </c>
      <c r="M401" s="1">
        <f t="shared" si="50"/>
        <v>495</v>
      </c>
      <c r="N401" s="1">
        <f t="shared" si="51"/>
        <v>250</v>
      </c>
      <c r="O401" s="1">
        <f t="shared" si="52"/>
        <v>1015</v>
      </c>
      <c r="P401" s="1">
        <f t="shared" si="53"/>
        <v>1015</v>
      </c>
    </row>
    <row r="402" spans="1:16" x14ac:dyDescent="0.3">
      <c r="A402" s="1" t="s">
        <v>0</v>
      </c>
      <c r="B402" s="1">
        <v>421</v>
      </c>
      <c r="C402" s="1" t="s">
        <v>1</v>
      </c>
      <c r="D402" s="1">
        <v>1435211057594</v>
      </c>
      <c r="G402" s="1" t="str">
        <f t="shared" ref="G402:L417" si="54">A824</f>
        <v>Pong</v>
      </c>
      <c r="H402" s="1">
        <f t="shared" si="54"/>
        <v>421</v>
      </c>
      <c r="I402" s="1" t="str">
        <f t="shared" si="54"/>
        <v>Count</v>
      </c>
      <c r="J402" s="1">
        <f t="shared" si="54"/>
        <v>495</v>
      </c>
      <c r="K402" s="1" t="str">
        <f t="shared" si="54"/>
        <v>Time</v>
      </c>
      <c r="L402" s="1">
        <f t="shared" si="54"/>
        <v>1435211058608</v>
      </c>
      <c r="M402" s="1">
        <f t="shared" si="50"/>
        <v>495</v>
      </c>
      <c r="N402" s="1">
        <f t="shared" si="51"/>
        <v>1014</v>
      </c>
      <c r="O402" s="1">
        <f t="shared" si="52"/>
        <v>1015</v>
      </c>
      <c r="P402" s="1">
        <f t="shared" si="53"/>
        <v>1779</v>
      </c>
    </row>
    <row r="403" spans="1:16" x14ac:dyDescent="0.3">
      <c r="A403" s="1" t="s">
        <v>0</v>
      </c>
      <c r="B403" s="1">
        <v>422</v>
      </c>
      <c r="C403" s="1" t="s">
        <v>1</v>
      </c>
      <c r="D403" s="1">
        <v>1435211058608</v>
      </c>
      <c r="G403" s="1" t="str">
        <f t="shared" si="54"/>
        <v>Pong</v>
      </c>
      <c r="H403" s="1">
        <f t="shared" si="54"/>
        <v>422</v>
      </c>
      <c r="I403" s="1" t="str">
        <f t="shared" si="54"/>
        <v>Count</v>
      </c>
      <c r="J403" s="1">
        <f t="shared" si="54"/>
        <v>495</v>
      </c>
      <c r="K403" s="1" t="str">
        <f t="shared" si="54"/>
        <v>Time</v>
      </c>
      <c r="L403" s="1">
        <f t="shared" si="54"/>
        <v>1435211058812</v>
      </c>
      <c r="M403" s="1">
        <f t="shared" si="50"/>
        <v>495</v>
      </c>
      <c r="N403" s="1">
        <f t="shared" si="51"/>
        <v>204</v>
      </c>
      <c r="O403" s="1">
        <f t="shared" si="52"/>
        <v>1014</v>
      </c>
      <c r="P403" s="1">
        <f t="shared" si="53"/>
        <v>204</v>
      </c>
    </row>
    <row r="404" spans="1:16" x14ac:dyDescent="0.3">
      <c r="A404" s="1" t="s">
        <v>0</v>
      </c>
      <c r="B404" s="1">
        <v>423</v>
      </c>
      <c r="C404" s="1" t="s">
        <v>1</v>
      </c>
      <c r="D404" s="1">
        <v>1435211059623</v>
      </c>
      <c r="G404" s="1" t="str">
        <f t="shared" si="54"/>
        <v>Pong</v>
      </c>
      <c r="H404" s="1">
        <f t="shared" si="54"/>
        <v>423</v>
      </c>
      <c r="I404" s="1" t="str">
        <f t="shared" si="54"/>
        <v>Count</v>
      </c>
      <c r="J404" s="1">
        <f t="shared" si="54"/>
        <v>495</v>
      </c>
      <c r="K404" s="1" t="str">
        <f t="shared" si="54"/>
        <v>Time</v>
      </c>
      <c r="L404" s="1">
        <f t="shared" si="54"/>
        <v>1435211060638</v>
      </c>
      <c r="M404" s="1">
        <f t="shared" si="50"/>
        <v>495</v>
      </c>
      <c r="N404" s="1">
        <f t="shared" si="51"/>
        <v>1015</v>
      </c>
      <c r="O404" s="1">
        <f t="shared" si="52"/>
        <v>1015</v>
      </c>
      <c r="P404" s="1">
        <f t="shared" si="53"/>
        <v>1826</v>
      </c>
    </row>
    <row r="405" spans="1:16" x14ac:dyDescent="0.3">
      <c r="A405" s="1" t="s">
        <v>0</v>
      </c>
      <c r="B405" s="1">
        <v>424</v>
      </c>
      <c r="C405" s="1" t="s">
        <v>1</v>
      </c>
      <c r="D405" s="1">
        <v>1435211060638</v>
      </c>
      <c r="G405" s="1" t="str">
        <f t="shared" si="54"/>
        <v>Pong</v>
      </c>
      <c r="H405" s="1">
        <f t="shared" si="54"/>
        <v>424</v>
      </c>
      <c r="I405" s="1" t="str">
        <f t="shared" si="54"/>
        <v>Count</v>
      </c>
      <c r="J405" s="1">
        <f t="shared" si="54"/>
        <v>495</v>
      </c>
      <c r="K405" s="1" t="str">
        <f t="shared" si="54"/>
        <v>Time</v>
      </c>
      <c r="L405" s="1">
        <f t="shared" si="54"/>
        <v>1435211060859</v>
      </c>
      <c r="M405" s="1">
        <f t="shared" si="50"/>
        <v>495</v>
      </c>
      <c r="N405" s="1">
        <f t="shared" si="51"/>
        <v>221</v>
      </c>
      <c r="O405" s="1">
        <f t="shared" si="52"/>
        <v>1015</v>
      </c>
      <c r="P405" s="1">
        <f t="shared" si="53"/>
        <v>221</v>
      </c>
    </row>
    <row r="406" spans="1:16" x14ac:dyDescent="0.3">
      <c r="A406" s="1" t="s">
        <v>0</v>
      </c>
      <c r="B406" s="1">
        <v>425</v>
      </c>
      <c r="C406" s="1" t="s">
        <v>1</v>
      </c>
      <c r="D406" s="1">
        <v>1435211061639</v>
      </c>
      <c r="G406" s="1" t="str">
        <f t="shared" si="54"/>
        <v>Pong</v>
      </c>
      <c r="H406" s="1">
        <f t="shared" si="54"/>
        <v>425</v>
      </c>
      <c r="I406" s="1" t="str">
        <f t="shared" si="54"/>
        <v>Count</v>
      </c>
      <c r="J406" s="1">
        <f t="shared" si="54"/>
        <v>495</v>
      </c>
      <c r="K406" s="1" t="str">
        <f t="shared" si="54"/>
        <v>Time</v>
      </c>
      <c r="L406" s="1">
        <f t="shared" si="54"/>
        <v>1435211062654</v>
      </c>
      <c r="M406" s="1">
        <f t="shared" si="50"/>
        <v>495</v>
      </c>
      <c r="N406" s="1">
        <f t="shared" si="51"/>
        <v>1015</v>
      </c>
      <c r="O406" s="1">
        <f t="shared" si="52"/>
        <v>1001</v>
      </c>
      <c r="P406" s="1">
        <f t="shared" si="53"/>
        <v>1795</v>
      </c>
    </row>
    <row r="407" spans="1:16" x14ac:dyDescent="0.3">
      <c r="A407" s="1" t="s">
        <v>0</v>
      </c>
      <c r="B407" s="1">
        <v>426</v>
      </c>
      <c r="C407" s="1" t="s">
        <v>1</v>
      </c>
      <c r="D407" s="1">
        <v>1435211062654</v>
      </c>
      <c r="G407" s="1" t="str">
        <f t="shared" si="54"/>
        <v>Pong</v>
      </c>
      <c r="H407" s="1">
        <f t="shared" si="54"/>
        <v>426</v>
      </c>
      <c r="I407" s="1" t="str">
        <f t="shared" si="54"/>
        <v>Count</v>
      </c>
      <c r="J407" s="1">
        <f t="shared" si="54"/>
        <v>495</v>
      </c>
      <c r="K407" s="1" t="str">
        <f t="shared" si="54"/>
        <v>Time</v>
      </c>
      <c r="L407" s="1">
        <f t="shared" si="54"/>
        <v>1435211062880</v>
      </c>
      <c r="M407" s="1">
        <f t="shared" si="50"/>
        <v>495</v>
      </c>
      <c r="N407" s="1">
        <f t="shared" si="51"/>
        <v>226</v>
      </c>
      <c r="O407" s="1">
        <f t="shared" si="52"/>
        <v>1015</v>
      </c>
      <c r="P407" s="1">
        <f t="shared" si="53"/>
        <v>226</v>
      </c>
    </row>
    <row r="408" spans="1:16" x14ac:dyDescent="0.3">
      <c r="A408" s="1" t="s">
        <v>0</v>
      </c>
      <c r="B408" s="1">
        <v>427</v>
      </c>
      <c r="C408" s="1" t="s">
        <v>1</v>
      </c>
      <c r="D408" s="1">
        <v>1435211063660</v>
      </c>
      <c r="G408" s="1" t="str">
        <f t="shared" si="54"/>
        <v>Pong</v>
      </c>
      <c r="H408" s="1">
        <f t="shared" si="54"/>
        <v>427</v>
      </c>
      <c r="I408" s="1" t="str">
        <f t="shared" si="54"/>
        <v>Count</v>
      </c>
      <c r="J408" s="1">
        <f t="shared" si="54"/>
        <v>495</v>
      </c>
      <c r="K408" s="1" t="str">
        <f t="shared" si="54"/>
        <v>Time</v>
      </c>
      <c r="L408" s="1">
        <f t="shared" si="54"/>
        <v>1435211064660</v>
      </c>
      <c r="M408" s="1">
        <f t="shared" si="50"/>
        <v>495</v>
      </c>
      <c r="N408" s="1">
        <f t="shared" si="51"/>
        <v>1000</v>
      </c>
      <c r="O408" s="1">
        <f t="shared" si="52"/>
        <v>1006</v>
      </c>
      <c r="P408" s="1">
        <f t="shared" si="53"/>
        <v>1780</v>
      </c>
    </row>
    <row r="409" spans="1:16" x14ac:dyDescent="0.3">
      <c r="A409" s="1" t="s">
        <v>0</v>
      </c>
      <c r="B409" s="1">
        <v>428</v>
      </c>
      <c r="C409" s="1" t="s">
        <v>1</v>
      </c>
      <c r="D409" s="1">
        <v>1435211064660</v>
      </c>
      <c r="G409" s="1" t="str">
        <f t="shared" si="54"/>
        <v>Pong</v>
      </c>
      <c r="H409" s="1">
        <f t="shared" si="54"/>
        <v>428</v>
      </c>
      <c r="I409" s="1" t="str">
        <f t="shared" si="54"/>
        <v>Count</v>
      </c>
      <c r="J409" s="1">
        <f t="shared" si="54"/>
        <v>495</v>
      </c>
      <c r="K409" s="1" t="str">
        <f t="shared" si="54"/>
        <v>Time</v>
      </c>
      <c r="L409" s="1">
        <f t="shared" si="54"/>
        <v>1435211064880</v>
      </c>
      <c r="M409" s="1">
        <f t="shared" si="50"/>
        <v>495</v>
      </c>
      <c r="N409" s="1">
        <f t="shared" si="51"/>
        <v>220</v>
      </c>
      <c r="O409" s="1">
        <f t="shared" si="52"/>
        <v>1000</v>
      </c>
      <c r="P409" s="1">
        <f t="shared" si="53"/>
        <v>220</v>
      </c>
    </row>
    <row r="410" spans="1:16" x14ac:dyDescent="0.3">
      <c r="A410" s="1" t="s">
        <v>0</v>
      </c>
      <c r="B410" s="1">
        <v>429</v>
      </c>
      <c r="C410" s="1" t="s">
        <v>1</v>
      </c>
      <c r="D410" s="1">
        <v>1435211065661</v>
      </c>
      <c r="G410" s="1" t="str">
        <f t="shared" si="54"/>
        <v>Pong</v>
      </c>
      <c r="H410" s="1">
        <f t="shared" si="54"/>
        <v>429</v>
      </c>
      <c r="I410" s="1" t="str">
        <f t="shared" si="54"/>
        <v>Count</v>
      </c>
      <c r="J410" s="1">
        <f t="shared" si="54"/>
        <v>495</v>
      </c>
      <c r="K410" s="1" t="str">
        <f t="shared" si="54"/>
        <v>Time</v>
      </c>
      <c r="L410" s="1">
        <f t="shared" si="54"/>
        <v>1435211065739</v>
      </c>
      <c r="M410" s="1">
        <f t="shared" si="50"/>
        <v>495</v>
      </c>
      <c r="N410" s="1">
        <f t="shared" si="51"/>
        <v>78</v>
      </c>
      <c r="O410" s="1">
        <f t="shared" si="52"/>
        <v>1001</v>
      </c>
      <c r="P410" s="1">
        <f t="shared" si="53"/>
        <v>859</v>
      </c>
    </row>
    <row r="411" spans="1:16" x14ac:dyDescent="0.3">
      <c r="A411" s="1" t="s">
        <v>0</v>
      </c>
      <c r="B411" s="1">
        <v>430</v>
      </c>
      <c r="C411" s="1" t="s">
        <v>1</v>
      </c>
      <c r="D411" s="1">
        <v>1435211066676</v>
      </c>
      <c r="G411" s="1" t="str">
        <f t="shared" si="54"/>
        <v>Pong</v>
      </c>
      <c r="H411" s="1">
        <f t="shared" si="54"/>
        <v>430</v>
      </c>
      <c r="I411" s="1" t="str">
        <f t="shared" si="54"/>
        <v>Count</v>
      </c>
      <c r="J411" s="1">
        <f t="shared" si="54"/>
        <v>495</v>
      </c>
      <c r="K411" s="1" t="str">
        <f t="shared" si="54"/>
        <v>Time</v>
      </c>
      <c r="L411" s="1">
        <f t="shared" si="54"/>
        <v>1435211066755</v>
      </c>
      <c r="M411" s="1">
        <f t="shared" si="50"/>
        <v>495</v>
      </c>
      <c r="N411" s="1">
        <f t="shared" si="51"/>
        <v>79</v>
      </c>
      <c r="O411" s="1">
        <f t="shared" si="52"/>
        <v>1015</v>
      </c>
      <c r="P411" s="1">
        <f t="shared" si="53"/>
        <v>1016</v>
      </c>
    </row>
    <row r="412" spans="1:16" x14ac:dyDescent="0.3">
      <c r="A412" s="1" t="s">
        <v>0</v>
      </c>
      <c r="B412" s="1">
        <v>431</v>
      </c>
      <c r="C412" s="1" t="s">
        <v>1</v>
      </c>
      <c r="D412" s="1">
        <v>1435211067691</v>
      </c>
      <c r="G412" s="1" t="str">
        <f t="shared" si="54"/>
        <v>Pong</v>
      </c>
      <c r="H412" s="1">
        <f t="shared" si="54"/>
        <v>431</v>
      </c>
      <c r="I412" s="1" t="str">
        <f t="shared" si="54"/>
        <v>Count</v>
      </c>
      <c r="J412" s="1">
        <f t="shared" si="54"/>
        <v>495</v>
      </c>
      <c r="K412" s="1" t="str">
        <f t="shared" si="54"/>
        <v>Time</v>
      </c>
      <c r="L412" s="1">
        <f t="shared" si="54"/>
        <v>1435211067770</v>
      </c>
      <c r="M412" s="1">
        <f t="shared" si="50"/>
        <v>495</v>
      </c>
      <c r="N412" s="1">
        <f t="shared" si="51"/>
        <v>79</v>
      </c>
      <c r="O412" s="1">
        <f t="shared" si="52"/>
        <v>1015</v>
      </c>
      <c r="P412" s="1">
        <f t="shared" si="53"/>
        <v>1015</v>
      </c>
    </row>
    <row r="413" spans="1:16" x14ac:dyDescent="0.3">
      <c r="A413" s="1" t="s">
        <v>0</v>
      </c>
      <c r="B413" s="1">
        <v>432</v>
      </c>
      <c r="C413" s="1" t="s">
        <v>1</v>
      </c>
      <c r="D413" s="1">
        <v>1435211068715</v>
      </c>
      <c r="G413" s="1" t="str">
        <f t="shared" si="54"/>
        <v>Pong</v>
      </c>
      <c r="H413" s="1">
        <f t="shared" si="54"/>
        <v>432</v>
      </c>
      <c r="I413" s="1" t="str">
        <f t="shared" si="54"/>
        <v>Count</v>
      </c>
      <c r="J413" s="1">
        <f t="shared" si="54"/>
        <v>495</v>
      </c>
      <c r="K413" s="1" t="str">
        <f t="shared" si="54"/>
        <v>Time</v>
      </c>
      <c r="L413" s="1">
        <f t="shared" si="54"/>
        <v>1435211069730</v>
      </c>
      <c r="M413" s="1">
        <f t="shared" si="50"/>
        <v>495</v>
      </c>
      <c r="N413" s="1">
        <f t="shared" si="51"/>
        <v>1015</v>
      </c>
      <c r="O413" s="1">
        <f t="shared" si="52"/>
        <v>1024</v>
      </c>
      <c r="P413" s="1">
        <f t="shared" si="53"/>
        <v>1960</v>
      </c>
    </row>
    <row r="414" spans="1:16" x14ac:dyDescent="0.3">
      <c r="A414" s="1" t="s">
        <v>0</v>
      </c>
      <c r="B414" s="1">
        <v>433</v>
      </c>
      <c r="C414" s="1" t="s">
        <v>1</v>
      </c>
      <c r="D414" s="1">
        <v>1435211069730</v>
      </c>
      <c r="G414" s="1" t="str">
        <f t="shared" si="54"/>
        <v>Pong</v>
      </c>
      <c r="H414" s="1">
        <f t="shared" si="54"/>
        <v>433</v>
      </c>
      <c r="I414" s="1" t="str">
        <f t="shared" si="54"/>
        <v>Count</v>
      </c>
      <c r="J414" s="1">
        <f t="shared" si="54"/>
        <v>495</v>
      </c>
      <c r="K414" s="1" t="str">
        <f t="shared" si="54"/>
        <v>Time</v>
      </c>
      <c r="L414" s="1">
        <f t="shared" si="54"/>
        <v>1435211069949</v>
      </c>
      <c r="M414" s="1">
        <f t="shared" si="50"/>
        <v>495</v>
      </c>
      <c r="N414" s="1">
        <f t="shared" si="51"/>
        <v>219</v>
      </c>
      <c r="O414" s="1">
        <f t="shared" si="52"/>
        <v>1015</v>
      </c>
      <c r="P414" s="1">
        <f t="shared" si="53"/>
        <v>219</v>
      </c>
    </row>
    <row r="415" spans="1:16" x14ac:dyDescent="0.3">
      <c r="A415" s="1" t="s">
        <v>0</v>
      </c>
      <c r="B415" s="1">
        <v>434</v>
      </c>
      <c r="C415" s="1" t="s">
        <v>1</v>
      </c>
      <c r="D415" s="1">
        <v>1435211070745</v>
      </c>
      <c r="G415" s="1" t="str">
        <f t="shared" si="54"/>
        <v>Pong</v>
      </c>
      <c r="H415" s="1">
        <f t="shared" si="54"/>
        <v>434</v>
      </c>
      <c r="I415" s="1" t="str">
        <f t="shared" si="54"/>
        <v>Count</v>
      </c>
      <c r="J415" s="1">
        <f t="shared" si="54"/>
        <v>495</v>
      </c>
      <c r="K415" s="1" t="str">
        <f t="shared" si="54"/>
        <v>Time</v>
      </c>
      <c r="L415" s="1">
        <f t="shared" si="54"/>
        <v>1435211070824</v>
      </c>
      <c r="M415" s="1">
        <f t="shared" si="50"/>
        <v>495</v>
      </c>
      <c r="N415" s="1">
        <f t="shared" si="51"/>
        <v>79</v>
      </c>
      <c r="O415" s="1">
        <f t="shared" si="52"/>
        <v>1015</v>
      </c>
      <c r="P415" s="1">
        <f t="shared" si="53"/>
        <v>875</v>
      </c>
    </row>
    <row r="416" spans="1:16" x14ac:dyDescent="0.3">
      <c r="A416" s="1" t="s">
        <v>0</v>
      </c>
      <c r="B416" s="1">
        <v>435</v>
      </c>
      <c r="C416" s="1" t="s">
        <v>1</v>
      </c>
      <c r="D416" s="1">
        <v>1435211071760</v>
      </c>
      <c r="G416" s="1" t="str">
        <f t="shared" si="54"/>
        <v>Pong</v>
      </c>
      <c r="H416" s="1">
        <f t="shared" si="54"/>
        <v>435</v>
      </c>
      <c r="I416" s="1" t="str">
        <f t="shared" si="54"/>
        <v>Count</v>
      </c>
      <c r="J416" s="1">
        <f t="shared" si="54"/>
        <v>495</v>
      </c>
      <c r="K416" s="1" t="str">
        <f t="shared" si="54"/>
        <v>Time</v>
      </c>
      <c r="L416" s="1">
        <f t="shared" si="54"/>
        <v>1435211071841</v>
      </c>
      <c r="M416" s="1">
        <f t="shared" si="50"/>
        <v>495</v>
      </c>
      <c r="N416" s="1">
        <f t="shared" si="51"/>
        <v>81</v>
      </c>
      <c r="O416" s="1">
        <f t="shared" si="52"/>
        <v>1015</v>
      </c>
      <c r="P416" s="1">
        <f t="shared" si="53"/>
        <v>1017</v>
      </c>
    </row>
    <row r="417" spans="1:16" x14ac:dyDescent="0.3">
      <c r="A417" s="1" t="s">
        <v>0</v>
      </c>
      <c r="B417" s="1">
        <v>436</v>
      </c>
      <c r="C417" s="1" t="s">
        <v>1</v>
      </c>
      <c r="D417" s="1">
        <v>1435211072761</v>
      </c>
      <c r="G417" s="1" t="str">
        <f t="shared" si="54"/>
        <v>Pong</v>
      </c>
      <c r="H417" s="1">
        <f t="shared" si="54"/>
        <v>436</v>
      </c>
      <c r="I417" s="1" t="str">
        <f t="shared" si="54"/>
        <v>Count</v>
      </c>
      <c r="J417" s="1">
        <f t="shared" si="54"/>
        <v>495</v>
      </c>
      <c r="K417" s="1" t="str">
        <f t="shared" si="54"/>
        <v>Time</v>
      </c>
      <c r="L417" s="1">
        <f t="shared" si="54"/>
        <v>1435211072856</v>
      </c>
      <c r="M417" s="1">
        <f t="shared" si="50"/>
        <v>495</v>
      </c>
      <c r="N417" s="1">
        <f t="shared" si="51"/>
        <v>95</v>
      </c>
      <c r="O417" s="1">
        <f t="shared" si="52"/>
        <v>1001</v>
      </c>
      <c r="P417" s="1">
        <f t="shared" si="53"/>
        <v>1015</v>
      </c>
    </row>
    <row r="418" spans="1:16" x14ac:dyDescent="0.3">
      <c r="A418" s="1" t="s">
        <v>0</v>
      </c>
      <c r="B418" s="1">
        <v>437</v>
      </c>
      <c r="C418" s="1" t="s">
        <v>1</v>
      </c>
      <c r="D418" s="1">
        <v>1435211073776</v>
      </c>
      <c r="G418" s="1" t="str">
        <f t="shared" ref="G418:L422" si="55">A840</f>
        <v>Pong</v>
      </c>
      <c r="H418" s="1">
        <f t="shared" si="55"/>
        <v>437</v>
      </c>
      <c r="I418" s="1" t="str">
        <f t="shared" si="55"/>
        <v>Count</v>
      </c>
      <c r="J418" s="1">
        <f t="shared" si="55"/>
        <v>495</v>
      </c>
      <c r="K418" s="1" t="str">
        <f t="shared" si="55"/>
        <v>Time</v>
      </c>
      <c r="L418" s="1">
        <f t="shared" si="55"/>
        <v>1435211073887</v>
      </c>
      <c r="M418" s="1">
        <f t="shared" si="50"/>
        <v>495</v>
      </c>
      <c r="N418" s="1">
        <f t="shared" si="51"/>
        <v>111</v>
      </c>
      <c r="O418" s="1">
        <f t="shared" si="52"/>
        <v>1015</v>
      </c>
      <c r="P418" s="1">
        <f t="shared" si="53"/>
        <v>1031</v>
      </c>
    </row>
    <row r="419" spans="1:16" x14ac:dyDescent="0.3">
      <c r="A419" s="1" t="s">
        <v>0</v>
      </c>
      <c r="B419" s="1">
        <v>438</v>
      </c>
      <c r="C419" s="1" t="s">
        <v>1</v>
      </c>
      <c r="D419" s="1">
        <v>1435211074777</v>
      </c>
      <c r="G419" s="1" t="str">
        <f t="shared" si="55"/>
        <v>Pong</v>
      </c>
      <c r="H419" s="1">
        <f t="shared" si="55"/>
        <v>438</v>
      </c>
      <c r="I419" s="1" t="str">
        <f t="shared" si="55"/>
        <v>Count</v>
      </c>
      <c r="J419" s="1">
        <f t="shared" si="55"/>
        <v>495</v>
      </c>
      <c r="K419" s="1" t="str">
        <f t="shared" si="55"/>
        <v>Time</v>
      </c>
      <c r="L419" s="1">
        <f t="shared" si="55"/>
        <v>1435211074903</v>
      </c>
      <c r="M419" s="1">
        <f t="shared" si="50"/>
        <v>495</v>
      </c>
      <c r="N419" s="1">
        <f t="shared" si="51"/>
        <v>126</v>
      </c>
      <c r="O419" s="1">
        <f t="shared" si="52"/>
        <v>1001</v>
      </c>
      <c r="P419" s="1">
        <f t="shared" si="53"/>
        <v>1016</v>
      </c>
    </row>
    <row r="420" spans="1:16" x14ac:dyDescent="0.3">
      <c r="A420" s="1" t="s">
        <v>0</v>
      </c>
      <c r="B420" s="1">
        <v>439</v>
      </c>
      <c r="C420" s="1" t="s">
        <v>1</v>
      </c>
      <c r="D420" s="1">
        <v>1435211075792</v>
      </c>
      <c r="G420" s="1" t="str">
        <f t="shared" si="55"/>
        <v>Pong</v>
      </c>
      <c r="H420" s="1">
        <f t="shared" si="55"/>
        <v>439</v>
      </c>
      <c r="I420" s="1" t="str">
        <f t="shared" si="55"/>
        <v>Count</v>
      </c>
      <c r="J420" s="1">
        <f t="shared" si="55"/>
        <v>495</v>
      </c>
      <c r="K420" s="1" t="str">
        <f t="shared" si="55"/>
        <v>Time</v>
      </c>
      <c r="L420" s="1">
        <f t="shared" si="55"/>
        <v>1435211076807</v>
      </c>
      <c r="M420" s="1">
        <f t="shared" si="50"/>
        <v>495</v>
      </c>
      <c r="N420" s="1">
        <f t="shared" si="51"/>
        <v>1015</v>
      </c>
      <c r="O420" s="1">
        <f t="shared" si="52"/>
        <v>1015</v>
      </c>
      <c r="P420" s="1">
        <f t="shared" si="53"/>
        <v>1904</v>
      </c>
    </row>
    <row r="421" spans="1:16" x14ac:dyDescent="0.3">
      <c r="A421" s="1" t="s">
        <v>0</v>
      </c>
      <c r="B421" s="1">
        <v>440</v>
      </c>
      <c r="C421" s="1" t="s">
        <v>1</v>
      </c>
      <c r="D421" s="1">
        <v>1435211076807</v>
      </c>
      <c r="G421" s="1" t="str">
        <f t="shared" si="55"/>
        <v>Pong</v>
      </c>
      <c r="H421" s="1">
        <f t="shared" si="55"/>
        <v>440</v>
      </c>
      <c r="I421" s="1" t="str">
        <f t="shared" si="55"/>
        <v>Count</v>
      </c>
      <c r="J421" s="1">
        <f t="shared" si="55"/>
        <v>495</v>
      </c>
      <c r="K421" s="1" t="str">
        <f t="shared" si="55"/>
        <v>Time</v>
      </c>
      <c r="L421" s="1">
        <f t="shared" si="55"/>
        <v>1435211077011</v>
      </c>
      <c r="M421" s="1">
        <f t="shared" si="50"/>
        <v>495</v>
      </c>
      <c r="N421" s="1">
        <f t="shared" si="51"/>
        <v>204</v>
      </c>
      <c r="O421" s="1">
        <f t="shared" si="52"/>
        <v>1015</v>
      </c>
      <c r="P421" s="1">
        <f t="shared" si="53"/>
        <v>204</v>
      </c>
    </row>
    <row r="422" spans="1:16" x14ac:dyDescent="0.3">
      <c r="A422" s="1" t="s">
        <v>0</v>
      </c>
      <c r="B422" s="1">
        <v>441</v>
      </c>
      <c r="C422" s="1" t="s">
        <v>1</v>
      </c>
      <c r="D422" s="1">
        <v>1435211077809</v>
      </c>
      <c r="G422" s="1" t="str">
        <f t="shared" si="55"/>
        <v>Pong</v>
      </c>
      <c r="H422" s="1">
        <f t="shared" si="55"/>
        <v>441</v>
      </c>
      <c r="I422" s="1" t="str">
        <f t="shared" si="55"/>
        <v>Count</v>
      </c>
      <c r="J422" s="1">
        <f t="shared" si="55"/>
        <v>495</v>
      </c>
      <c r="K422" s="1" t="str">
        <f t="shared" si="55"/>
        <v>Time</v>
      </c>
      <c r="L422" s="1">
        <f t="shared" si="55"/>
        <v>1435211077972</v>
      </c>
      <c r="M422" s="1">
        <f t="shared" si="50"/>
        <v>495</v>
      </c>
      <c r="N422" s="1">
        <f t="shared" si="51"/>
        <v>163</v>
      </c>
      <c r="O422" s="1">
        <f t="shared" si="52"/>
        <v>1002</v>
      </c>
      <c r="P422" s="1">
        <f t="shared" si="53"/>
        <v>961</v>
      </c>
    </row>
    <row r="423" spans="1:16" x14ac:dyDescent="0.3">
      <c r="A423" s="1" t="s">
        <v>2</v>
      </c>
      <c r="B423" s="1">
        <v>20</v>
      </c>
      <c r="C423" s="1" t="s">
        <v>3</v>
      </c>
      <c r="D423" s="1">
        <v>1</v>
      </c>
      <c r="E423" s="1" t="s">
        <v>1</v>
      </c>
      <c r="F423" s="1">
        <v>1435210476952</v>
      </c>
    </row>
    <row r="424" spans="1:16" x14ac:dyDescent="0.3">
      <c r="A424" s="1" t="s">
        <v>2</v>
      </c>
      <c r="B424" s="1">
        <v>21</v>
      </c>
      <c r="C424" s="1" t="s">
        <v>3</v>
      </c>
      <c r="D424" s="1">
        <v>1</v>
      </c>
      <c r="E424" s="1" t="s">
        <v>1</v>
      </c>
      <c r="F424" s="1">
        <v>1435210477967</v>
      </c>
    </row>
    <row r="425" spans="1:16" x14ac:dyDescent="0.3">
      <c r="A425" s="1" t="s">
        <v>2</v>
      </c>
      <c r="B425" s="1">
        <v>22</v>
      </c>
      <c r="C425" s="1" t="s">
        <v>3</v>
      </c>
      <c r="D425" s="1">
        <v>1</v>
      </c>
      <c r="E425" s="1" t="s">
        <v>1</v>
      </c>
      <c r="F425" s="1">
        <v>1435210478982</v>
      </c>
      <c r="M425" s="1">
        <f t="shared" si="50"/>
        <v>0</v>
      </c>
      <c r="N425" s="1">
        <f t="shared" si="51"/>
        <v>-1</v>
      </c>
      <c r="O425" s="1">
        <f t="shared" si="52"/>
        <v>0</v>
      </c>
      <c r="P425" s="1">
        <f t="shared" si="53"/>
        <v>0</v>
      </c>
    </row>
    <row r="426" spans="1:16" x14ac:dyDescent="0.3">
      <c r="A426" s="1" t="s">
        <v>2</v>
      </c>
      <c r="B426" s="1">
        <v>23</v>
      </c>
      <c r="C426" s="1" t="s">
        <v>3</v>
      </c>
      <c r="D426" s="1">
        <v>1</v>
      </c>
      <c r="E426" s="1" t="s">
        <v>1</v>
      </c>
      <c r="F426" s="1">
        <v>1435210479997</v>
      </c>
      <c r="M426" s="1">
        <f t="shared" si="50"/>
        <v>0</v>
      </c>
      <c r="N426" s="1">
        <f t="shared" si="51"/>
        <v>-1</v>
      </c>
      <c r="O426" s="1">
        <f t="shared" si="52"/>
        <v>0</v>
      </c>
      <c r="P426" s="1">
        <f t="shared" si="53"/>
        <v>0</v>
      </c>
    </row>
    <row r="427" spans="1:16" x14ac:dyDescent="0.3">
      <c r="A427" s="1" t="s">
        <v>2</v>
      </c>
      <c r="B427" s="1">
        <v>24</v>
      </c>
      <c r="C427" s="1" t="s">
        <v>3</v>
      </c>
      <c r="D427" s="1">
        <v>1</v>
      </c>
      <c r="E427" s="1" t="s">
        <v>1</v>
      </c>
      <c r="F427" s="1">
        <v>1435210481027</v>
      </c>
      <c r="M427" s="1">
        <f t="shared" si="50"/>
        <v>0</v>
      </c>
      <c r="N427" s="1">
        <f t="shared" si="51"/>
        <v>-1</v>
      </c>
      <c r="O427" s="1">
        <f t="shared" si="52"/>
        <v>0</v>
      </c>
      <c r="P427" s="1">
        <f t="shared" si="53"/>
        <v>0</v>
      </c>
    </row>
    <row r="428" spans="1:16" x14ac:dyDescent="0.3">
      <c r="A428" s="1" t="s">
        <v>2</v>
      </c>
      <c r="B428" s="1">
        <v>25</v>
      </c>
      <c r="C428" s="1" t="s">
        <v>3</v>
      </c>
      <c r="D428" s="1">
        <v>1</v>
      </c>
      <c r="E428" s="1" t="s">
        <v>1</v>
      </c>
      <c r="F428" s="1">
        <v>1435210482042</v>
      </c>
      <c r="M428" s="1">
        <f t="shared" si="50"/>
        <v>0</v>
      </c>
      <c r="N428" s="1">
        <f t="shared" si="51"/>
        <v>-1</v>
      </c>
      <c r="O428" s="1">
        <f t="shared" si="52"/>
        <v>0</v>
      </c>
      <c r="P428" s="1">
        <f t="shared" si="53"/>
        <v>0</v>
      </c>
    </row>
    <row r="429" spans="1:16" x14ac:dyDescent="0.3">
      <c r="A429" s="1" t="s">
        <v>2</v>
      </c>
      <c r="B429" s="1">
        <v>26</v>
      </c>
      <c r="C429" s="1" t="s">
        <v>3</v>
      </c>
      <c r="D429" s="1">
        <v>1</v>
      </c>
      <c r="E429" s="1" t="s">
        <v>1</v>
      </c>
      <c r="F429" s="1">
        <v>1435210483822</v>
      </c>
      <c r="M429" s="1">
        <f t="shared" si="50"/>
        <v>0</v>
      </c>
      <c r="N429" s="1">
        <f t="shared" si="51"/>
        <v>-1</v>
      </c>
      <c r="O429" s="1">
        <f t="shared" si="52"/>
        <v>0</v>
      </c>
      <c r="P429" s="1">
        <f t="shared" si="53"/>
        <v>0</v>
      </c>
    </row>
    <row r="430" spans="1:16" x14ac:dyDescent="0.3">
      <c r="A430" s="1" t="s">
        <v>2</v>
      </c>
      <c r="B430" s="1">
        <v>27</v>
      </c>
      <c r="C430" s="1" t="s">
        <v>3</v>
      </c>
      <c r="D430" s="1">
        <v>1</v>
      </c>
      <c r="E430" s="1" t="s">
        <v>1</v>
      </c>
      <c r="F430" s="1">
        <v>1435210484072</v>
      </c>
      <c r="M430" s="1">
        <f t="shared" si="50"/>
        <v>0</v>
      </c>
      <c r="N430" s="1">
        <f t="shared" si="51"/>
        <v>-1</v>
      </c>
      <c r="O430" s="1">
        <f t="shared" si="52"/>
        <v>0</v>
      </c>
      <c r="P430" s="1">
        <f t="shared" si="53"/>
        <v>0</v>
      </c>
    </row>
    <row r="431" spans="1:16" x14ac:dyDescent="0.3">
      <c r="A431" s="1" t="s">
        <v>2</v>
      </c>
      <c r="B431" s="1">
        <v>28</v>
      </c>
      <c r="C431" s="1" t="s">
        <v>3</v>
      </c>
      <c r="D431" s="1">
        <v>1</v>
      </c>
      <c r="E431" s="1" t="s">
        <v>1</v>
      </c>
      <c r="F431" s="1">
        <v>1435210485087</v>
      </c>
      <c r="M431" s="1">
        <f t="shared" si="50"/>
        <v>0</v>
      </c>
      <c r="N431" s="1">
        <f t="shared" si="51"/>
        <v>-1</v>
      </c>
      <c r="O431" s="1">
        <f t="shared" si="52"/>
        <v>0</v>
      </c>
      <c r="P431" s="1">
        <f t="shared" si="53"/>
        <v>0</v>
      </c>
    </row>
    <row r="432" spans="1:16" x14ac:dyDescent="0.3">
      <c r="A432" s="1" t="s">
        <v>2</v>
      </c>
      <c r="B432" s="1">
        <v>29</v>
      </c>
      <c r="C432" s="1" t="s">
        <v>3</v>
      </c>
      <c r="D432" s="1">
        <v>1</v>
      </c>
      <c r="E432" s="1" t="s">
        <v>1</v>
      </c>
      <c r="F432" s="1">
        <v>1435210486103</v>
      </c>
      <c r="M432" s="1">
        <f t="shared" si="50"/>
        <v>0</v>
      </c>
      <c r="N432" s="1">
        <f t="shared" si="51"/>
        <v>-1</v>
      </c>
      <c r="O432" s="1">
        <f t="shared" si="52"/>
        <v>0</v>
      </c>
      <c r="P432" s="1">
        <f t="shared" si="53"/>
        <v>0</v>
      </c>
    </row>
    <row r="433" spans="1:16" x14ac:dyDescent="0.3">
      <c r="A433" s="1" t="s">
        <v>2</v>
      </c>
      <c r="B433" s="1">
        <v>30</v>
      </c>
      <c r="C433" s="1" t="s">
        <v>3</v>
      </c>
      <c r="D433" s="1">
        <v>3</v>
      </c>
      <c r="E433" s="1" t="s">
        <v>1</v>
      </c>
      <c r="F433" s="1">
        <v>1435210487134</v>
      </c>
      <c r="M433" s="1">
        <f t="shared" si="50"/>
        <v>0</v>
      </c>
      <c r="N433" s="1">
        <f t="shared" si="51"/>
        <v>-3</v>
      </c>
      <c r="O433" s="1">
        <f t="shared" si="52"/>
        <v>2</v>
      </c>
      <c r="P433" s="1">
        <f t="shared" si="53"/>
        <v>0</v>
      </c>
    </row>
    <row r="434" spans="1:16" x14ac:dyDescent="0.3">
      <c r="A434" s="1" t="s">
        <v>2</v>
      </c>
      <c r="B434" s="1">
        <v>31</v>
      </c>
      <c r="C434" s="1" t="s">
        <v>3</v>
      </c>
      <c r="D434" s="1">
        <v>4</v>
      </c>
      <c r="E434" s="1" t="s">
        <v>1</v>
      </c>
      <c r="F434" s="1">
        <v>1435210488149</v>
      </c>
      <c r="M434" s="1">
        <f t="shared" si="50"/>
        <v>0</v>
      </c>
      <c r="N434" s="1">
        <f t="shared" si="51"/>
        <v>-4</v>
      </c>
      <c r="O434" s="1">
        <f t="shared" si="52"/>
        <v>1</v>
      </c>
      <c r="P434" s="1">
        <f t="shared" si="53"/>
        <v>0</v>
      </c>
    </row>
    <row r="435" spans="1:16" x14ac:dyDescent="0.3">
      <c r="A435" s="1" t="s">
        <v>2</v>
      </c>
      <c r="B435" s="1">
        <v>32</v>
      </c>
      <c r="C435" s="1" t="s">
        <v>3</v>
      </c>
      <c r="D435" s="1">
        <v>5</v>
      </c>
      <c r="E435" s="1" t="s">
        <v>1</v>
      </c>
      <c r="F435" s="1">
        <v>1435210489164</v>
      </c>
      <c r="M435" s="1">
        <f t="shared" si="50"/>
        <v>0</v>
      </c>
      <c r="N435" s="1">
        <f t="shared" si="51"/>
        <v>-5</v>
      </c>
      <c r="O435" s="1">
        <f t="shared" si="52"/>
        <v>1</v>
      </c>
      <c r="P435" s="1">
        <f t="shared" si="53"/>
        <v>0</v>
      </c>
    </row>
    <row r="436" spans="1:16" x14ac:dyDescent="0.3">
      <c r="A436" s="1" t="s">
        <v>2</v>
      </c>
      <c r="B436" s="1">
        <v>33</v>
      </c>
      <c r="C436" s="1" t="s">
        <v>3</v>
      </c>
      <c r="D436" s="1">
        <v>7</v>
      </c>
      <c r="E436" s="1" t="s">
        <v>1</v>
      </c>
      <c r="F436" s="1">
        <v>1435210490945</v>
      </c>
      <c r="M436" s="1">
        <f t="shared" si="50"/>
        <v>0</v>
      </c>
      <c r="N436" s="1">
        <f t="shared" si="51"/>
        <v>-7</v>
      </c>
      <c r="O436" s="1">
        <f t="shared" si="52"/>
        <v>2</v>
      </c>
      <c r="P436" s="1">
        <f t="shared" si="53"/>
        <v>0</v>
      </c>
    </row>
    <row r="437" spans="1:16" x14ac:dyDescent="0.3">
      <c r="A437" s="1" t="s">
        <v>2</v>
      </c>
      <c r="B437" s="1">
        <v>34</v>
      </c>
      <c r="C437" s="1" t="s">
        <v>3</v>
      </c>
      <c r="D437" s="1">
        <v>7</v>
      </c>
      <c r="E437" s="1" t="s">
        <v>1</v>
      </c>
      <c r="F437" s="1">
        <v>1435210491164</v>
      </c>
      <c r="M437" s="1">
        <f t="shared" si="50"/>
        <v>0</v>
      </c>
      <c r="N437" s="1">
        <f t="shared" si="51"/>
        <v>-7</v>
      </c>
      <c r="O437" s="1">
        <f t="shared" si="52"/>
        <v>0</v>
      </c>
      <c r="P437" s="1">
        <f t="shared" si="53"/>
        <v>0</v>
      </c>
    </row>
    <row r="438" spans="1:16" x14ac:dyDescent="0.3">
      <c r="A438" s="1" t="s">
        <v>2</v>
      </c>
      <c r="B438" s="1">
        <v>35</v>
      </c>
      <c r="C438" s="1" t="s">
        <v>3</v>
      </c>
      <c r="D438" s="1">
        <v>9</v>
      </c>
      <c r="E438" s="1" t="s">
        <v>1</v>
      </c>
      <c r="F438" s="1">
        <v>1435210492945</v>
      </c>
      <c r="M438" s="1">
        <f t="shared" si="50"/>
        <v>0</v>
      </c>
      <c r="N438" s="1">
        <f t="shared" si="51"/>
        <v>-9</v>
      </c>
      <c r="O438" s="1">
        <f t="shared" si="52"/>
        <v>2</v>
      </c>
      <c r="P438" s="1">
        <f t="shared" si="53"/>
        <v>0</v>
      </c>
    </row>
    <row r="439" spans="1:16" x14ac:dyDescent="0.3">
      <c r="A439" s="1" t="s">
        <v>2</v>
      </c>
      <c r="B439" s="1">
        <v>36</v>
      </c>
      <c r="C439" s="1" t="s">
        <v>3</v>
      </c>
      <c r="D439" s="1">
        <v>9</v>
      </c>
      <c r="E439" s="1" t="s">
        <v>1</v>
      </c>
      <c r="F439" s="1">
        <v>1435210493195</v>
      </c>
      <c r="M439" s="1">
        <f t="shared" si="50"/>
        <v>0</v>
      </c>
      <c r="N439" s="1">
        <f t="shared" si="51"/>
        <v>-9</v>
      </c>
      <c r="O439" s="1">
        <f t="shared" si="52"/>
        <v>0</v>
      </c>
      <c r="P439" s="1">
        <f t="shared" si="53"/>
        <v>0</v>
      </c>
    </row>
    <row r="440" spans="1:16" x14ac:dyDescent="0.3">
      <c r="A440" s="1" t="s">
        <v>2</v>
      </c>
      <c r="B440" s="1">
        <v>37</v>
      </c>
      <c r="C440" s="1" t="s">
        <v>3</v>
      </c>
      <c r="D440" s="1">
        <v>11</v>
      </c>
      <c r="E440" s="1" t="s">
        <v>1</v>
      </c>
      <c r="F440" s="1">
        <v>1435210494975</v>
      </c>
      <c r="M440" s="1">
        <f t="shared" si="50"/>
        <v>0</v>
      </c>
      <c r="N440" s="1">
        <f t="shared" si="51"/>
        <v>-11</v>
      </c>
      <c r="O440" s="1">
        <f t="shared" si="52"/>
        <v>2</v>
      </c>
      <c r="P440" s="1">
        <f t="shared" si="53"/>
        <v>0</v>
      </c>
    </row>
    <row r="441" spans="1:16" x14ac:dyDescent="0.3">
      <c r="A441" s="1" t="s">
        <v>2</v>
      </c>
      <c r="B441" s="1">
        <v>38</v>
      </c>
      <c r="C441" s="1" t="s">
        <v>3</v>
      </c>
      <c r="D441" s="1">
        <v>11</v>
      </c>
      <c r="E441" s="1" t="s">
        <v>1</v>
      </c>
      <c r="F441" s="1">
        <v>1435210495188</v>
      </c>
      <c r="M441" s="1">
        <f t="shared" si="50"/>
        <v>0</v>
      </c>
      <c r="N441" s="1">
        <f t="shared" si="51"/>
        <v>-11</v>
      </c>
      <c r="O441" s="1">
        <f t="shared" si="52"/>
        <v>0</v>
      </c>
      <c r="P441" s="1">
        <f t="shared" si="53"/>
        <v>0</v>
      </c>
    </row>
    <row r="442" spans="1:16" x14ac:dyDescent="0.3">
      <c r="A442" s="1" t="s">
        <v>2</v>
      </c>
      <c r="B442" s="1">
        <v>39</v>
      </c>
      <c r="C442" s="1" t="s">
        <v>3</v>
      </c>
      <c r="D442" s="1">
        <v>13</v>
      </c>
      <c r="E442" s="1" t="s">
        <v>1</v>
      </c>
      <c r="F442" s="1">
        <v>1435210496998</v>
      </c>
      <c r="M442" s="1">
        <f t="shared" si="50"/>
        <v>0</v>
      </c>
      <c r="N442" s="1">
        <f t="shared" si="51"/>
        <v>-13</v>
      </c>
      <c r="O442" s="1">
        <f t="shared" si="52"/>
        <v>2</v>
      </c>
      <c r="P442" s="1">
        <f t="shared" si="53"/>
        <v>0</v>
      </c>
    </row>
    <row r="443" spans="1:16" x14ac:dyDescent="0.3">
      <c r="A443" s="1" t="s">
        <v>2</v>
      </c>
      <c r="B443" s="1">
        <v>40</v>
      </c>
      <c r="C443" s="1" t="s">
        <v>3</v>
      </c>
      <c r="D443" s="1">
        <v>13</v>
      </c>
      <c r="E443" s="1" t="s">
        <v>1</v>
      </c>
      <c r="F443" s="1">
        <v>1435210497217</v>
      </c>
      <c r="M443" s="1">
        <f t="shared" si="50"/>
        <v>0</v>
      </c>
      <c r="N443" s="1">
        <f t="shared" si="51"/>
        <v>-13</v>
      </c>
      <c r="O443" s="1">
        <f t="shared" si="52"/>
        <v>0</v>
      </c>
      <c r="P443" s="1">
        <f t="shared" si="53"/>
        <v>0</v>
      </c>
    </row>
    <row r="444" spans="1:16" x14ac:dyDescent="0.3">
      <c r="A444" s="1" t="s">
        <v>2</v>
      </c>
      <c r="B444" s="1">
        <v>41</v>
      </c>
      <c r="C444" s="1" t="s">
        <v>3</v>
      </c>
      <c r="D444" s="1">
        <v>14</v>
      </c>
      <c r="E444" s="1" t="s">
        <v>1</v>
      </c>
      <c r="F444" s="1">
        <v>1435210498077</v>
      </c>
      <c r="M444" s="1">
        <f t="shared" si="50"/>
        <v>0</v>
      </c>
      <c r="N444" s="1">
        <f t="shared" si="51"/>
        <v>-14</v>
      </c>
      <c r="O444" s="1">
        <f t="shared" si="52"/>
        <v>1</v>
      </c>
      <c r="P444" s="1">
        <f t="shared" si="53"/>
        <v>0</v>
      </c>
    </row>
    <row r="445" spans="1:16" x14ac:dyDescent="0.3">
      <c r="A445" s="1" t="s">
        <v>2</v>
      </c>
      <c r="B445" s="1">
        <v>42</v>
      </c>
      <c r="C445" s="1" t="s">
        <v>3</v>
      </c>
      <c r="D445" s="1">
        <v>15</v>
      </c>
      <c r="E445" s="1" t="s">
        <v>1</v>
      </c>
      <c r="F445" s="1">
        <v>1435210499093</v>
      </c>
      <c r="M445" s="1">
        <f t="shared" si="50"/>
        <v>0</v>
      </c>
      <c r="N445" s="1">
        <f t="shared" si="51"/>
        <v>-15</v>
      </c>
      <c r="O445" s="1">
        <f t="shared" si="52"/>
        <v>1</v>
      </c>
      <c r="P445" s="1">
        <f t="shared" si="53"/>
        <v>0</v>
      </c>
    </row>
    <row r="446" spans="1:16" x14ac:dyDescent="0.3">
      <c r="A446" s="1" t="s">
        <v>2</v>
      </c>
      <c r="B446" s="1">
        <v>43</v>
      </c>
      <c r="C446" s="1" t="s">
        <v>3</v>
      </c>
      <c r="D446" s="1">
        <v>16</v>
      </c>
      <c r="E446" s="1" t="s">
        <v>1</v>
      </c>
      <c r="F446" s="1">
        <v>1435210500108</v>
      </c>
      <c r="M446" s="1">
        <f t="shared" si="50"/>
        <v>0</v>
      </c>
      <c r="N446" s="1">
        <f t="shared" si="51"/>
        <v>-16</v>
      </c>
      <c r="O446" s="1">
        <f t="shared" si="52"/>
        <v>1</v>
      </c>
      <c r="P446" s="1">
        <f t="shared" si="53"/>
        <v>0</v>
      </c>
    </row>
    <row r="447" spans="1:16" x14ac:dyDescent="0.3">
      <c r="A447" s="1" t="s">
        <v>2</v>
      </c>
      <c r="B447" s="1">
        <v>44</v>
      </c>
      <c r="C447" s="1" t="s">
        <v>3</v>
      </c>
      <c r="D447" s="1">
        <v>17</v>
      </c>
      <c r="E447" s="1" t="s">
        <v>1</v>
      </c>
      <c r="F447" s="1">
        <v>1435210501132</v>
      </c>
      <c r="M447" s="1">
        <f t="shared" si="50"/>
        <v>0</v>
      </c>
      <c r="N447" s="1">
        <f t="shared" si="51"/>
        <v>-17</v>
      </c>
      <c r="O447" s="1">
        <f t="shared" si="52"/>
        <v>1</v>
      </c>
      <c r="P447" s="1">
        <f t="shared" si="53"/>
        <v>0</v>
      </c>
    </row>
    <row r="448" spans="1:16" x14ac:dyDescent="0.3">
      <c r="A448" s="1" t="s">
        <v>2</v>
      </c>
      <c r="B448" s="1">
        <v>45</v>
      </c>
      <c r="C448" s="1" t="s">
        <v>3</v>
      </c>
      <c r="D448" s="1">
        <v>18</v>
      </c>
      <c r="E448" s="1" t="s">
        <v>1</v>
      </c>
      <c r="F448" s="1">
        <v>1435210502149</v>
      </c>
      <c r="M448" s="1">
        <f t="shared" si="50"/>
        <v>0</v>
      </c>
      <c r="N448" s="1">
        <f t="shared" si="51"/>
        <v>-18</v>
      </c>
      <c r="O448" s="1">
        <f t="shared" si="52"/>
        <v>1</v>
      </c>
      <c r="P448" s="1">
        <f t="shared" si="53"/>
        <v>0</v>
      </c>
    </row>
    <row r="449" spans="1:16" x14ac:dyDescent="0.3">
      <c r="A449" s="1" t="s">
        <v>2</v>
      </c>
      <c r="B449" s="1">
        <v>46</v>
      </c>
      <c r="C449" s="1" t="s">
        <v>3</v>
      </c>
      <c r="D449" s="1">
        <v>19</v>
      </c>
      <c r="E449" s="1" t="s">
        <v>1</v>
      </c>
      <c r="F449" s="1">
        <v>1435210503166</v>
      </c>
      <c r="M449" s="1">
        <f t="shared" si="50"/>
        <v>0</v>
      </c>
      <c r="N449" s="1">
        <f t="shared" si="51"/>
        <v>-19</v>
      </c>
      <c r="O449" s="1">
        <f t="shared" si="52"/>
        <v>1</v>
      </c>
      <c r="P449" s="1">
        <f t="shared" si="53"/>
        <v>0</v>
      </c>
    </row>
    <row r="450" spans="1:16" x14ac:dyDescent="0.3">
      <c r="A450" s="1" t="s">
        <v>2</v>
      </c>
      <c r="B450" s="1">
        <v>47</v>
      </c>
      <c r="C450" s="1" t="s">
        <v>3</v>
      </c>
      <c r="D450" s="1">
        <v>21</v>
      </c>
      <c r="E450" s="1" t="s">
        <v>1</v>
      </c>
      <c r="F450" s="1">
        <v>1435210505041</v>
      </c>
      <c r="M450" s="1">
        <f t="shared" si="50"/>
        <v>0</v>
      </c>
      <c r="N450" s="1">
        <f t="shared" si="51"/>
        <v>-21</v>
      </c>
      <c r="O450" s="1">
        <f t="shared" si="52"/>
        <v>2</v>
      </c>
      <c r="P450" s="1">
        <f t="shared" si="53"/>
        <v>0</v>
      </c>
    </row>
    <row r="451" spans="1:16" x14ac:dyDescent="0.3">
      <c r="A451" s="1" t="s">
        <v>2</v>
      </c>
      <c r="B451" s="1">
        <v>48</v>
      </c>
      <c r="C451" s="1" t="s">
        <v>3</v>
      </c>
      <c r="D451" s="1">
        <v>21</v>
      </c>
      <c r="E451" s="1" t="s">
        <v>1</v>
      </c>
      <c r="F451" s="1">
        <v>1435210505259</v>
      </c>
      <c r="M451" s="1">
        <f t="shared" ref="M451:M514" si="56">J451</f>
        <v>0</v>
      </c>
      <c r="N451" s="1">
        <f t="shared" ref="N451:N514" si="57">L451-D451</f>
        <v>-21</v>
      </c>
      <c r="O451" s="1">
        <f t="shared" ref="O451:O514" si="58">D451-D450</f>
        <v>0</v>
      </c>
      <c r="P451" s="1">
        <f t="shared" ref="P451:P514" si="59">L451-L450</f>
        <v>0</v>
      </c>
    </row>
    <row r="452" spans="1:16" x14ac:dyDescent="0.3">
      <c r="A452" s="1" t="s">
        <v>2</v>
      </c>
      <c r="B452" s="1">
        <v>49</v>
      </c>
      <c r="C452" s="1" t="s">
        <v>3</v>
      </c>
      <c r="D452" s="1">
        <v>22</v>
      </c>
      <c r="E452" s="1" t="s">
        <v>1</v>
      </c>
      <c r="F452" s="1">
        <v>1435210506230</v>
      </c>
      <c r="M452" s="1">
        <f t="shared" si="56"/>
        <v>0</v>
      </c>
      <c r="N452" s="1">
        <f t="shared" si="57"/>
        <v>-22</v>
      </c>
      <c r="O452" s="1">
        <f t="shared" si="58"/>
        <v>1</v>
      </c>
      <c r="P452" s="1">
        <f t="shared" si="59"/>
        <v>0</v>
      </c>
    </row>
    <row r="453" spans="1:16" x14ac:dyDescent="0.3">
      <c r="A453" s="1" t="s">
        <v>2</v>
      </c>
      <c r="B453" s="1">
        <v>50</v>
      </c>
      <c r="C453" s="1" t="s">
        <v>3</v>
      </c>
      <c r="D453" s="1">
        <v>23</v>
      </c>
      <c r="E453" s="1" t="s">
        <v>1</v>
      </c>
      <c r="F453" s="1">
        <v>1435210507247</v>
      </c>
      <c r="M453" s="1">
        <f t="shared" si="56"/>
        <v>0</v>
      </c>
      <c r="N453" s="1">
        <f t="shared" si="57"/>
        <v>-23</v>
      </c>
      <c r="O453" s="1">
        <f t="shared" si="58"/>
        <v>1</v>
      </c>
      <c r="P453" s="1">
        <f t="shared" si="59"/>
        <v>0</v>
      </c>
    </row>
    <row r="454" spans="1:16" x14ac:dyDescent="0.3">
      <c r="A454" s="1" t="s">
        <v>2</v>
      </c>
      <c r="B454" s="1">
        <v>51</v>
      </c>
      <c r="C454" s="1" t="s">
        <v>3</v>
      </c>
      <c r="D454" s="1">
        <v>24</v>
      </c>
      <c r="E454" s="1" t="s">
        <v>1</v>
      </c>
      <c r="F454" s="1">
        <v>1435210508263</v>
      </c>
      <c r="M454" s="1">
        <f t="shared" si="56"/>
        <v>0</v>
      </c>
      <c r="N454" s="1">
        <f t="shared" si="57"/>
        <v>-24</v>
      </c>
      <c r="O454" s="1">
        <f t="shared" si="58"/>
        <v>1</v>
      </c>
      <c r="P454" s="1">
        <f t="shared" si="59"/>
        <v>0</v>
      </c>
    </row>
    <row r="455" spans="1:16" x14ac:dyDescent="0.3">
      <c r="A455" s="1" t="s">
        <v>2</v>
      </c>
      <c r="B455" s="1">
        <v>52</v>
      </c>
      <c r="C455" s="1" t="s">
        <v>3</v>
      </c>
      <c r="D455" s="1">
        <v>25</v>
      </c>
      <c r="E455" s="1" t="s">
        <v>1</v>
      </c>
      <c r="F455" s="1">
        <v>1435210509279</v>
      </c>
      <c r="M455" s="1">
        <f t="shared" si="56"/>
        <v>0</v>
      </c>
      <c r="N455" s="1">
        <f t="shared" si="57"/>
        <v>-25</v>
      </c>
      <c r="O455" s="1">
        <f t="shared" si="58"/>
        <v>1</v>
      </c>
      <c r="P455" s="1">
        <f t="shared" si="59"/>
        <v>0</v>
      </c>
    </row>
    <row r="456" spans="1:16" x14ac:dyDescent="0.3">
      <c r="A456" s="1" t="s">
        <v>2</v>
      </c>
      <c r="B456" s="1">
        <v>53</v>
      </c>
      <c r="C456" s="1" t="s">
        <v>3</v>
      </c>
      <c r="D456" s="1">
        <v>26</v>
      </c>
      <c r="E456" s="1" t="s">
        <v>1</v>
      </c>
      <c r="F456" s="1">
        <v>1435210510295</v>
      </c>
      <c r="M456" s="1">
        <f t="shared" si="56"/>
        <v>0</v>
      </c>
      <c r="N456" s="1">
        <f t="shared" si="57"/>
        <v>-26</v>
      </c>
      <c r="O456" s="1">
        <f t="shared" si="58"/>
        <v>1</v>
      </c>
      <c r="P456" s="1">
        <f t="shared" si="59"/>
        <v>0</v>
      </c>
    </row>
    <row r="457" spans="1:16" x14ac:dyDescent="0.3">
      <c r="A457" s="1" t="s">
        <v>2</v>
      </c>
      <c r="B457" s="1">
        <v>54</v>
      </c>
      <c r="C457" s="1" t="s">
        <v>3</v>
      </c>
      <c r="D457" s="1">
        <v>28</v>
      </c>
      <c r="E457" s="1" t="s">
        <v>1</v>
      </c>
      <c r="F457" s="1">
        <v>1435210512047</v>
      </c>
      <c r="M457" s="1">
        <f t="shared" si="56"/>
        <v>0</v>
      </c>
      <c r="N457" s="1">
        <f t="shared" si="57"/>
        <v>-28</v>
      </c>
      <c r="O457" s="1">
        <f t="shared" si="58"/>
        <v>2</v>
      </c>
      <c r="P457" s="1">
        <f t="shared" si="59"/>
        <v>0</v>
      </c>
    </row>
    <row r="458" spans="1:16" x14ac:dyDescent="0.3">
      <c r="A458" s="1" t="s">
        <v>2</v>
      </c>
      <c r="B458" s="1">
        <v>55</v>
      </c>
      <c r="C458" s="1" t="s">
        <v>3</v>
      </c>
      <c r="D458" s="1">
        <v>28</v>
      </c>
      <c r="E458" s="1" t="s">
        <v>1</v>
      </c>
      <c r="F458" s="1">
        <v>1435210512265</v>
      </c>
      <c r="M458" s="1">
        <f t="shared" si="56"/>
        <v>0</v>
      </c>
      <c r="N458" s="1">
        <f t="shared" si="57"/>
        <v>-28</v>
      </c>
      <c r="O458" s="1">
        <f t="shared" si="58"/>
        <v>0</v>
      </c>
      <c r="P458" s="1">
        <f t="shared" si="59"/>
        <v>0</v>
      </c>
    </row>
    <row r="459" spans="1:16" x14ac:dyDescent="0.3">
      <c r="A459" s="1" t="s">
        <v>2</v>
      </c>
      <c r="B459" s="1">
        <v>56</v>
      </c>
      <c r="C459" s="1" t="s">
        <v>3</v>
      </c>
      <c r="D459" s="1">
        <v>30</v>
      </c>
      <c r="E459" s="1" t="s">
        <v>1</v>
      </c>
      <c r="F459" s="1">
        <v>1435210514047</v>
      </c>
      <c r="M459" s="1">
        <f t="shared" si="56"/>
        <v>0</v>
      </c>
      <c r="N459" s="1">
        <f t="shared" si="57"/>
        <v>-30</v>
      </c>
      <c r="O459" s="1">
        <f t="shared" si="58"/>
        <v>2</v>
      </c>
      <c r="P459" s="1">
        <f t="shared" si="59"/>
        <v>0</v>
      </c>
    </row>
    <row r="460" spans="1:16" x14ac:dyDescent="0.3">
      <c r="A460" s="1" t="s">
        <v>2</v>
      </c>
      <c r="B460" s="1">
        <v>57</v>
      </c>
      <c r="C460" s="1" t="s">
        <v>3</v>
      </c>
      <c r="D460" s="1">
        <v>30</v>
      </c>
      <c r="E460" s="1" t="s">
        <v>1</v>
      </c>
      <c r="F460" s="1">
        <v>1435210514266</v>
      </c>
      <c r="M460" s="1">
        <f t="shared" si="56"/>
        <v>0</v>
      </c>
      <c r="N460" s="1">
        <f t="shared" si="57"/>
        <v>-30</v>
      </c>
      <c r="O460" s="1">
        <f t="shared" si="58"/>
        <v>0</v>
      </c>
      <c r="P460" s="1">
        <f t="shared" si="59"/>
        <v>0</v>
      </c>
    </row>
    <row r="461" spans="1:16" x14ac:dyDescent="0.3">
      <c r="A461" s="1" t="s">
        <v>2</v>
      </c>
      <c r="B461" s="1">
        <v>58</v>
      </c>
      <c r="C461" s="1" t="s">
        <v>3</v>
      </c>
      <c r="D461" s="1">
        <v>31</v>
      </c>
      <c r="E461" s="1" t="s">
        <v>1</v>
      </c>
      <c r="F461" s="1">
        <v>1435210515131</v>
      </c>
      <c r="M461" s="1">
        <f t="shared" si="56"/>
        <v>0</v>
      </c>
      <c r="N461" s="1">
        <f t="shared" si="57"/>
        <v>-31</v>
      </c>
      <c r="O461" s="1">
        <f t="shared" si="58"/>
        <v>1</v>
      </c>
      <c r="P461" s="1">
        <f t="shared" si="59"/>
        <v>0</v>
      </c>
    </row>
    <row r="462" spans="1:16" x14ac:dyDescent="0.3">
      <c r="A462" s="1" t="s">
        <v>2</v>
      </c>
      <c r="B462" s="1">
        <v>59</v>
      </c>
      <c r="C462" s="1" t="s">
        <v>3</v>
      </c>
      <c r="D462" s="1">
        <v>32</v>
      </c>
      <c r="E462" s="1" t="s">
        <v>1</v>
      </c>
      <c r="F462" s="1">
        <v>1435210516147</v>
      </c>
      <c r="M462" s="1">
        <f t="shared" si="56"/>
        <v>0</v>
      </c>
      <c r="N462" s="1">
        <f t="shared" si="57"/>
        <v>-32</v>
      </c>
      <c r="O462" s="1">
        <f t="shared" si="58"/>
        <v>1</v>
      </c>
      <c r="P462" s="1">
        <f t="shared" si="59"/>
        <v>0</v>
      </c>
    </row>
    <row r="463" spans="1:16" x14ac:dyDescent="0.3">
      <c r="A463" s="1" t="s">
        <v>2</v>
      </c>
      <c r="B463" s="1">
        <v>60</v>
      </c>
      <c r="C463" s="1" t="s">
        <v>3</v>
      </c>
      <c r="D463" s="1">
        <v>33</v>
      </c>
      <c r="E463" s="1" t="s">
        <v>1</v>
      </c>
      <c r="F463" s="1">
        <v>1435210517163</v>
      </c>
      <c r="M463" s="1">
        <f t="shared" si="56"/>
        <v>0</v>
      </c>
      <c r="N463" s="1">
        <f t="shared" si="57"/>
        <v>-33</v>
      </c>
      <c r="O463" s="1">
        <f t="shared" si="58"/>
        <v>1</v>
      </c>
      <c r="P463" s="1">
        <f t="shared" si="59"/>
        <v>0</v>
      </c>
    </row>
    <row r="464" spans="1:16" x14ac:dyDescent="0.3">
      <c r="A464" s="1" t="s">
        <v>2</v>
      </c>
      <c r="B464" s="1">
        <v>61</v>
      </c>
      <c r="C464" s="1" t="s">
        <v>3</v>
      </c>
      <c r="D464" s="1">
        <v>34</v>
      </c>
      <c r="E464" s="1" t="s">
        <v>1</v>
      </c>
      <c r="F464" s="1">
        <v>1435210518945</v>
      </c>
      <c r="M464" s="1">
        <f t="shared" si="56"/>
        <v>0</v>
      </c>
      <c r="N464" s="1">
        <f t="shared" si="57"/>
        <v>-34</v>
      </c>
      <c r="O464" s="1">
        <f t="shared" si="58"/>
        <v>1</v>
      </c>
      <c r="P464" s="1">
        <f t="shared" si="59"/>
        <v>0</v>
      </c>
    </row>
    <row r="465" spans="1:16" x14ac:dyDescent="0.3">
      <c r="A465" s="1" t="s">
        <v>2</v>
      </c>
      <c r="B465" s="1">
        <v>62</v>
      </c>
      <c r="C465" s="1" t="s">
        <v>3</v>
      </c>
      <c r="D465" s="1">
        <v>35</v>
      </c>
      <c r="E465" s="1" t="s">
        <v>1</v>
      </c>
      <c r="F465" s="1">
        <v>1435210519211</v>
      </c>
      <c r="M465" s="1">
        <f t="shared" si="56"/>
        <v>0</v>
      </c>
      <c r="N465" s="1">
        <f t="shared" si="57"/>
        <v>-35</v>
      </c>
      <c r="O465" s="1">
        <f t="shared" si="58"/>
        <v>1</v>
      </c>
      <c r="P465" s="1">
        <f t="shared" si="59"/>
        <v>0</v>
      </c>
    </row>
    <row r="466" spans="1:16" x14ac:dyDescent="0.3">
      <c r="A466" s="1" t="s">
        <v>2</v>
      </c>
      <c r="B466" s="1">
        <v>63</v>
      </c>
      <c r="C466" s="1" t="s">
        <v>3</v>
      </c>
      <c r="D466" s="1">
        <v>36</v>
      </c>
      <c r="E466" s="1" t="s">
        <v>1</v>
      </c>
      <c r="F466" s="1">
        <v>1435210520226</v>
      </c>
      <c r="M466" s="1">
        <f t="shared" si="56"/>
        <v>0</v>
      </c>
      <c r="N466" s="1">
        <f t="shared" si="57"/>
        <v>-36</v>
      </c>
      <c r="O466" s="1">
        <f t="shared" si="58"/>
        <v>1</v>
      </c>
      <c r="P466" s="1">
        <f t="shared" si="59"/>
        <v>0</v>
      </c>
    </row>
    <row r="467" spans="1:16" x14ac:dyDescent="0.3">
      <c r="A467" s="1" t="s">
        <v>2</v>
      </c>
      <c r="B467" s="1">
        <v>64</v>
      </c>
      <c r="C467" s="1" t="s">
        <v>3</v>
      </c>
      <c r="D467" s="1">
        <v>37</v>
      </c>
      <c r="E467" s="1" t="s">
        <v>1</v>
      </c>
      <c r="F467" s="1">
        <v>1435210521245</v>
      </c>
      <c r="M467" s="1">
        <f t="shared" si="56"/>
        <v>0</v>
      </c>
      <c r="N467" s="1">
        <f t="shared" si="57"/>
        <v>-37</v>
      </c>
      <c r="O467" s="1">
        <f t="shared" si="58"/>
        <v>1</v>
      </c>
      <c r="P467" s="1">
        <f t="shared" si="59"/>
        <v>0</v>
      </c>
    </row>
    <row r="468" spans="1:16" x14ac:dyDescent="0.3">
      <c r="A468" s="1" t="s">
        <v>2</v>
      </c>
      <c r="B468" s="1">
        <v>65</v>
      </c>
      <c r="C468" s="1" t="s">
        <v>3</v>
      </c>
      <c r="D468" s="1">
        <v>38</v>
      </c>
      <c r="E468" s="1" t="s">
        <v>1</v>
      </c>
      <c r="F468" s="1">
        <v>1435210522261</v>
      </c>
      <c r="M468" s="1">
        <f t="shared" si="56"/>
        <v>0</v>
      </c>
      <c r="N468" s="1">
        <f t="shared" si="57"/>
        <v>-38</v>
      </c>
      <c r="O468" s="1">
        <f t="shared" si="58"/>
        <v>1</v>
      </c>
      <c r="P468" s="1">
        <f t="shared" si="59"/>
        <v>0</v>
      </c>
    </row>
    <row r="469" spans="1:16" x14ac:dyDescent="0.3">
      <c r="A469" s="1" t="s">
        <v>2</v>
      </c>
      <c r="B469" s="1">
        <v>66</v>
      </c>
      <c r="C469" s="1" t="s">
        <v>3</v>
      </c>
      <c r="D469" s="1">
        <v>39</v>
      </c>
      <c r="E469" s="1" t="s">
        <v>1</v>
      </c>
      <c r="F469" s="1">
        <v>1435210523276</v>
      </c>
      <c r="M469" s="1">
        <f t="shared" si="56"/>
        <v>0</v>
      </c>
      <c r="N469" s="1">
        <f t="shared" si="57"/>
        <v>-39</v>
      </c>
      <c r="O469" s="1">
        <f t="shared" si="58"/>
        <v>1</v>
      </c>
      <c r="P469" s="1">
        <f t="shared" si="59"/>
        <v>0</v>
      </c>
    </row>
    <row r="470" spans="1:16" x14ac:dyDescent="0.3">
      <c r="A470" s="1" t="s">
        <v>2</v>
      </c>
      <c r="B470" s="1">
        <v>67</v>
      </c>
      <c r="C470" s="1" t="s">
        <v>3</v>
      </c>
      <c r="D470" s="1">
        <v>40</v>
      </c>
      <c r="E470" s="1" t="s">
        <v>1</v>
      </c>
      <c r="F470" s="1">
        <v>1435210524293</v>
      </c>
      <c r="M470" s="1">
        <f t="shared" si="56"/>
        <v>0</v>
      </c>
      <c r="N470" s="1">
        <f t="shared" si="57"/>
        <v>-40</v>
      </c>
      <c r="O470" s="1">
        <f t="shared" si="58"/>
        <v>1</v>
      </c>
      <c r="P470" s="1">
        <f t="shared" si="59"/>
        <v>0</v>
      </c>
    </row>
    <row r="471" spans="1:16" x14ac:dyDescent="0.3">
      <c r="A471" s="1" t="s">
        <v>2</v>
      </c>
      <c r="B471" s="1">
        <v>68</v>
      </c>
      <c r="C471" s="1" t="s">
        <v>3</v>
      </c>
      <c r="D471" s="1">
        <v>41</v>
      </c>
      <c r="E471" s="1" t="s">
        <v>1</v>
      </c>
      <c r="F471" s="1">
        <v>1435210526089</v>
      </c>
      <c r="M471" s="1">
        <f t="shared" si="56"/>
        <v>0</v>
      </c>
      <c r="N471" s="1">
        <f t="shared" si="57"/>
        <v>-41</v>
      </c>
      <c r="O471" s="1">
        <f t="shared" si="58"/>
        <v>1</v>
      </c>
      <c r="P471" s="1">
        <f t="shared" si="59"/>
        <v>0</v>
      </c>
    </row>
    <row r="472" spans="1:16" x14ac:dyDescent="0.3">
      <c r="A472" s="1" t="s">
        <v>2</v>
      </c>
      <c r="B472" s="1">
        <v>69</v>
      </c>
      <c r="C472" s="1" t="s">
        <v>3</v>
      </c>
      <c r="D472" s="1">
        <v>42</v>
      </c>
      <c r="E472" s="1" t="s">
        <v>1</v>
      </c>
      <c r="F472" s="1">
        <v>1435210526338</v>
      </c>
      <c r="M472" s="1">
        <f t="shared" si="56"/>
        <v>0</v>
      </c>
      <c r="N472" s="1">
        <f t="shared" si="57"/>
        <v>-42</v>
      </c>
      <c r="O472" s="1">
        <f t="shared" si="58"/>
        <v>1</v>
      </c>
      <c r="P472" s="1">
        <f t="shared" si="59"/>
        <v>0</v>
      </c>
    </row>
    <row r="473" spans="1:16" x14ac:dyDescent="0.3">
      <c r="A473" s="1" t="s">
        <v>2</v>
      </c>
      <c r="B473" s="1">
        <v>70</v>
      </c>
      <c r="C473" s="1" t="s">
        <v>3</v>
      </c>
      <c r="D473" s="1">
        <v>43</v>
      </c>
      <c r="E473" s="1" t="s">
        <v>1</v>
      </c>
      <c r="F473" s="1">
        <v>1435210527354</v>
      </c>
      <c r="M473" s="1">
        <f t="shared" si="56"/>
        <v>0</v>
      </c>
      <c r="N473" s="1">
        <f t="shared" si="57"/>
        <v>-43</v>
      </c>
      <c r="O473" s="1">
        <f t="shared" si="58"/>
        <v>1</v>
      </c>
      <c r="P473" s="1">
        <f t="shared" si="59"/>
        <v>0</v>
      </c>
    </row>
    <row r="474" spans="1:16" x14ac:dyDescent="0.3">
      <c r="A474" s="1" t="s">
        <v>2</v>
      </c>
      <c r="B474" s="1">
        <v>71</v>
      </c>
      <c r="C474" s="1" t="s">
        <v>3</v>
      </c>
      <c r="D474" s="1">
        <v>44</v>
      </c>
      <c r="E474" s="1" t="s">
        <v>1</v>
      </c>
      <c r="F474" s="1">
        <v>1435210528370</v>
      </c>
      <c r="M474" s="1">
        <f t="shared" si="56"/>
        <v>0</v>
      </c>
      <c r="N474" s="1">
        <f t="shared" si="57"/>
        <v>-44</v>
      </c>
      <c r="O474" s="1">
        <f t="shared" si="58"/>
        <v>1</v>
      </c>
      <c r="P474" s="1">
        <f t="shared" si="59"/>
        <v>0</v>
      </c>
    </row>
    <row r="475" spans="1:16" x14ac:dyDescent="0.3">
      <c r="A475" s="1" t="s">
        <v>2</v>
      </c>
      <c r="B475" s="1">
        <v>72</v>
      </c>
      <c r="C475" s="1" t="s">
        <v>3</v>
      </c>
      <c r="D475" s="1">
        <v>46</v>
      </c>
      <c r="E475" s="1" t="s">
        <v>1</v>
      </c>
      <c r="F475" s="1">
        <v>1435210530134</v>
      </c>
      <c r="M475" s="1">
        <f t="shared" si="56"/>
        <v>0</v>
      </c>
      <c r="N475" s="1">
        <f t="shared" si="57"/>
        <v>-46</v>
      </c>
      <c r="O475" s="1">
        <f t="shared" si="58"/>
        <v>2</v>
      </c>
      <c r="P475" s="1">
        <f t="shared" si="59"/>
        <v>0</v>
      </c>
    </row>
    <row r="476" spans="1:16" x14ac:dyDescent="0.3">
      <c r="A476" s="1" t="s">
        <v>2</v>
      </c>
      <c r="B476" s="1">
        <v>73</v>
      </c>
      <c r="C476" s="1" t="s">
        <v>3</v>
      </c>
      <c r="D476" s="1">
        <v>46</v>
      </c>
      <c r="E476" s="1" t="s">
        <v>1</v>
      </c>
      <c r="F476" s="1">
        <v>1435210530352</v>
      </c>
      <c r="M476" s="1">
        <f t="shared" si="56"/>
        <v>0</v>
      </c>
      <c r="N476" s="1">
        <f t="shared" si="57"/>
        <v>-46</v>
      </c>
      <c r="O476" s="1">
        <f t="shared" si="58"/>
        <v>0</v>
      </c>
      <c r="P476" s="1">
        <f t="shared" si="59"/>
        <v>0</v>
      </c>
    </row>
    <row r="477" spans="1:16" x14ac:dyDescent="0.3">
      <c r="A477" s="1" t="s">
        <v>2</v>
      </c>
      <c r="B477" s="1">
        <v>74</v>
      </c>
      <c r="C477" s="1" t="s">
        <v>3</v>
      </c>
      <c r="D477" s="1">
        <v>48</v>
      </c>
      <c r="E477" s="1" t="s">
        <v>1</v>
      </c>
      <c r="F477" s="1">
        <v>1435210532181</v>
      </c>
      <c r="M477" s="1">
        <f t="shared" si="56"/>
        <v>0</v>
      </c>
      <c r="N477" s="1">
        <f t="shared" si="57"/>
        <v>-48</v>
      </c>
      <c r="O477" s="1">
        <f t="shared" si="58"/>
        <v>2</v>
      </c>
      <c r="P477" s="1">
        <f t="shared" si="59"/>
        <v>0</v>
      </c>
    </row>
    <row r="478" spans="1:16" x14ac:dyDescent="0.3">
      <c r="A478" s="1" t="s">
        <v>2</v>
      </c>
      <c r="B478" s="1">
        <v>75</v>
      </c>
      <c r="C478" s="1" t="s">
        <v>3</v>
      </c>
      <c r="D478" s="1">
        <v>48</v>
      </c>
      <c r="E478" s="1" t="s">
        <v>1</v>
      </c>
      <c r="F478" s="1">
        <v>1435210532384</v>
      </c>
      <c r="M478" s="1">
        <f t="shared" si="56"/>
        <v>0</v>
      </c>
      <c r="N478" s="1">
        <f t="shared" si="57"/>
        <v>-48</v>
      </c>
      <c r="O478" s="1">
        <f t="shared" si="58"/>
        <v>0</v>
      </c>
      <c r="P478" s="1">
        <f t="shared" si="59"/>
        <v>0</v>
      </c>
    </row>
    <row r="479" spans="1:16" x14ac:dyDescent="0.3">
      <c r="A479" s="1" t="s">
        <v>2</v>
      </c>
      <c r="B479" s="1">
        <v>76</v>
      </c>
      <c r="C479" s="1" t="s">
        <v>3</v>
      </c>
      <c r="D479" s="1">
        <v>49</v>
      </c>
      <c r="E479" s="1" t="s">
        <v>1</v>
      </c>
      <c r="F479" s="1">
        <v>1435210533196</v>
      </c>
      <c r="M479" s="1">
        <f t="shared" si="56"/>
        <v>0</v>
      </c>
      <c r="N479" s="1">
        <f t="shared" si="57"/>
        <v>-49</v>
      </c>
      <c r="O479" s="1">
        <f t="shared" si="58"/>
        <v>1</v>
      </c>
      <c r="P479" s="1">
        <f t="shared" si="59"/>
        <v>0</v>
      </c>
    </row>
    <row r="480" spans="1:16" x14ac:dyDescent="0.3">
      <c r="A480" s="1" t="s">
        <v>2</v>
      </c>
      <c r="B480" s="1">
        <v>77</v>
      </c>
      <c r="C480" s="1" t="s">
        <v>3</v>
      </c>
      <c r="D480" s="1">
        <v>50</v>
      </c>
      <c r="E480" s="1" t="s">
        <v>1</v>
      </c>
      <c r="F480" s="1">
        <v>1435210534228</v>
      </c>
      <c r="M480" s="1">
        <f t="shared" si="56"/>
        <v>0</v>
      </c>
      <c r="N480" s="1">
        <f t="shared" si="57"/>
        <v>-50</v>
      </c>
      <c r="O480" s="1">
        <f t="shared" si="58"/>
        <v>1</v>
      </c>
      <c r="P480" s="1">
        <f t="shared" si="59"/>
        <v>0</v>
      </c>
    </row>
    <row r="481" spans="1:16" x14ac:dyDescent="0.3">
      <c r="A481" s="1" t="s">
        <v>2</v>
      </c>
      <c r="B481" s="1">
        <v>78</v>
      </c>
      <c r="C481" s="1" t="s">
        <v>3</v>
      </c>
      <c r="D481" s="1">
        <v>51</v>
      </c>
      <c r="E481" s="1" t="s">
        <v>1</v>
      </c>
      <c r="F481" s="1">
        <v>1435210535245</v>
      </c>
      <c r="M481" s="1">
        <f t="shared" si="56"/>
        <v>0</v>
      </c>
      <c r="N481" s="1">
        <f t="shared" si="57"/>
        <v>-51</v>
      </c>
      <c r="O481" s="1">
        <f t="shared" si="58"/>
        <v>1</v>
      </c>
      <c r="P481" s="1">
        <f t="shared" si="59"/>
        <v>0</v>
      </c>
    </row>
    <row r="482" spans="1:16" x14ac:dyDescent="0.3">
      <c r="A482" s="1" t="s">
        <v>2</v>
      </c>
      <c r="B482" s="1">
        <v>79</v>
      </c>
      <c r="C482" s="1" t="s">
        <v>3</v>
      </c>
      <c r="D482" s="1">
        <v>52</v>
      </c>
      <c r="E482" s="1" t="s">
        <v>1</v>
      </c>
      <c r="F482" s="1">
        <v>1435210536261</v>
      </c>
      <c r="M482" s="1">
        <f t="shared" si="56"/>
        <v>0</v>
      </c>
      <c r="N482" s="1">
        <f t="shared" si="57"/>
        <v>-52</v>
      </c>
      <c r="O482" s="1">
        <f t="shared" si="58"/>
        <v>1</v>
      </c>
      <c r="P482" s="1">
        <f t="shared" si="59"/>
        <v>0</v>
      </c>
    </row>
    <row r="483" spans="1:16" x14ac:dyDescent="0.3">
      <c r="A483" s="1" t="s">
        <v>2</v>
      </c>
      <c r="B483" s="1">
        <v>80</v>
      </c>
      <c r="C483" s="1" t="s">
        <v>3</v>
      </c>
      <c r="D483" s="1">
        <v>53</v>
      </c>
      <c r="E483" s="1" t="s">
        <v>1</v>
      </c>
      <c r="F483" s="1">
        <v>1435210537292</v>
      </c>
      <c r="M483" s="1">
        <f t="shared" si="56"/>
        <v>0</v>
      </c>
      <c r="N483" s="1">
        <f t="shared" si="57"/>
        <v>-53</v>
      </c>
      <c r="O483" s="1">
        <f t="shared" si="58"/>
        <v>1</v>
      </c>
      <c r="P483" s="1">
        <f t="shared" si="59"/>
        <v>0</v>
      </c>
    </row>
    <row r="484" spans="1:16" x14ac:dyDescent="0.3">
      <c r="A484" s="1" t="s">
        <v>2</v>
      </c>
      <c r="B484" s="1">
        <v>81</v>
      </c>
      <c r="C484" s="1" t="s">
        <v>3</v>
      </c>
      <c r="D484" s="1">
        <v>54</v>
      </c>
      <c r="E484" s="1" t="s">
        <v>1</v>
      </c>
      <c r="F484" s="1">
        <v>1435210538293</v>
      </c>
      <c r="M484" s="1">
        <f t="shared" si="56"/>
        <v>0</v>
      </c>
      <c r="N484" s="1">
        <f t="shared" si="57"/>
        <v>-54</v>
      </c>
      <c r="O484" s="1">
        <f t="shared" si="58"/>
        <v>1</v>
      </c>
      <c r="P484" s="1">
        <f t="shared" si="59"/>
        <v>0</v>
      </c>
    </row>
    <row r="485" spans="1:16" x14ac:dyDescent="0.3">
      <c r="A485" s="1" t="s">
        <v>2</v>
      </c>
      <c r="B485" s="1">
        <v>82</v>
      </c>
      <c r="C485" s="1" t="s">
        <v>3</v>
      </c>
      <c r="D485" s="1">
        <v>56</v>
      </c>
      <c r="E485" s="1" t="s">
        <v>1</v>
      </c>
      <c r="F485" s="1">
        <v>1435210540154</v>
      </c>
      <c r="M485" s="1">
        <f t="shared" si="56"/>
        <v>0</v>
      </c>
      <c r="N485" s="1">
        <f t="shared" si="57"/>
        <v>-56</v>
      </c>
      <c r="O485" s="1">
        <f t="shared" si="58"/>
        <v>2</v>
      </c>
      <c r="P485" s="1">
        <f t="shared" si="59"/>
        <v>0</v>
      </c>
    </row>
    <row r="486" spans="1:16" x14ac:dyDescent="0.3">
      <c r="A486" s="1" t="s">
        <v>2</v>
      </c>
      <c r="B486" s="1">
        <v>83</v>
      </c>
      <c r="C486" s="1" t="s">
        <v>3</v>
      </c>
      <c r="D486" s="1">
        <v>56</v>
      </c>
      <c r="E486" s="1" t="s">
        <v>1</v>
      </c>
      <c r="F486" s="1">
        <v>1435210540373</v>
      </c>
      <c r="M486" s="1">
        <f t="shared" si="56"/>
        <v>0</v>
      </c>
      <c r="N486" s="1">
        <f t="shared" si="57"/>
        <v>-56</v>
      </c>
      <c r="O486" s="1">
        <f t="shared" si="58"/>
        <v>0</v>
      </c>
      <c r="P486" s="1">
        <f t="shared" si="59"/>
        <v>0</v>
      </c>
    </row>
    <row r="487" spans="1:16" x14ac:dyDescent="0.3">
      <c r="A487" s="1" t="s">
        <v>2</v>
      </c>
      <c r="B487" s="1">
        <v>84</v>
      </c>
      <c r="C487" s="1" t="s">
        <v>3</v>
      </c>
      <c r="D487" s="1">
        <v>57</v>
      </c>
      <c r="E487" s="1" t="s">
        <v>1</v>
      </c>
      <c r="F487" s="1">
        <v>1435210541357</v>
      </c>
      <c r="M487" s="1">
        <f t="shared" si="56"/>
        <v>0</v>
      </c>
      <c r="N487" s="1">
        <f t="shared" si="57"/>
        <v>-57</v>
      </c>
      <c r="O487" s="1">
        <f t="shared" si="58"/>
        <v>1</v>
      </c>
      <c r="P487" s="1">
        <f t="shared" si="59"/>
        <v>0</v>
      </c>
    </row>
    <row r="488" spans="1:16" x14ac:dyDescent="0.3">
      <c r="A488" s="1" t="s">
        <v>2</v>
      </c>
      <c r="B488" s="1">
        <v>85</v>
      </c>
      <c r="C488" s="1" t="s">
        <v>3</v>
      </c>
      <c r="D488" s="1">
        <v>58</v>
      </c>
      <c r="E488" s="1" t="s">
        <v>1</v>
      </c>
      <c r="F488" s="1">
        <v>1435210542377</v>
      </c>
      <c r="M488" s="1">
        <f t="shared" si="56"/>
        <v>0</v>
      </c>
      <c r="N488" s="1">
        <f t="shared" si="57"/>
        <v>-58</v>
      </c>
      <c r="O488" s="1">
        <f t="shared" si="58"/>
        <v>1</v>
      </c>
      <c r="P488" s="1">
        <f t="shared" si="59"/>
        <v>0</v>
      </c>
    </row>
    <row r="489" spans="1:16" x14ac:dyDescent="0.3">
      <c r="A489" s="1" t="s">
        <v>2</v>
      </c>
      <c r="B489" s="1">
        <v>86</v>
      </c>
      <c r="C489" s="1" t="s">
        <v>3</v>
      </c>
      <c r="D489" s="1">
        <v>59</v>
      </c>
      <c r="E489" s="1" t="s">
        <v>1</v>
      </c>
      <c r="F489" s="1">
        <v>1435210543393</v>
      </c>
      <c r="M489" s="1">
        <f t="shared" si="56"/>
        <v>0</v>
      </c>
      <c r="N489" s="1">
        <f t="shared" si="57"/>
        <v>-59</v>
      </c>
      <c r="O489" s="1">
        <f t="shared" si="58"/>
        <v>1</v>
      </c>
      <c r="P489" s="1">
        <f t="shared" si="59"/>
        <v>0</v>
      </c>
    </row>
    <row r="490" spans="1:16" x14ac:dyDescent="0.3">
      <c r="A490" s="1" t="s">
        <v>2</v>
      </c>
      <c r="B490" s="1">
        <v>87</v>
      </c>
      <c r="C490" s="1" t="s">
        <v>3</v>
      </c>
      <c r="D490" s="1">
        <v>60</v>
      </c>
      <c r="E490" s="1" t="s">
        <v>1</v>
      </c>
      <c r="F490" s="1">
        <v>1435210544409</v>
      </c>
      <c r="M490" s="1">
        <f t="shared" si="56"/>
        <v>0</v>
      </c>
      <c r="N490" s="1">
        <f t="shared" si="57"/>
        <v>-60</v>
      </c>
      <c r="O490" s="1">
        <f t="shared" si="58"/>
        <v>1</v>
      </c>
      <c r="P490" s="1">
        <f t="shared" si="59"/>
        <v>0</v>
      </c>
    </row>
    <row r="491" spans="1:16" x14ac:dyDescent="0.3">
      <c r="A491" s="1" t="s">
        <v>2</v>
      </c>
      <c r="B491" s="1">
        <v>88</v>
      </c>
      <c r="C491" s="1" t="s">
        <v>3</v>
      </c>
      <c r="D491" s="1">
        <v>61</v>
      </c>
      <c r="E491" s="1" t="s">
        <v>1</v>
      </c>
      <c r="F491" s="1">
        <v>1435210545425</v>
      </c>
      <c r="M491" s="1">
        <f t="shared" si="56"/>
        <v>0</v>
      </c>
      <c r="N491" s="1">
        <f t="shared" si="57"/>
        <v>-61</v>
      </c>
      <c r="O491" s="1">
        <f t="shared" si="58"/>
        <v>1</v>
      </c>
      <c r="P491" s="1">
        <f t="shared" si="59"/>
        <v>0</v>
      </c>
    </row>
    <row r="492" spans="1:16" x14ac:dyDescent="0.3">
      <c r="A492" s="1" t="s">
        <v>2</v>
      </c>
      <c r="B492" s="1">
        <v>89</v>
      </c>
      <c r="C492" s="1" t="s">
        <v>3</v>
      </c>
      <c r="D492" s="1">
        <v>63</v>
      </c>
      <c r="E492" s="1" t="s">
        <v>1</v>
      </c>
      <c r="F492" s="1">
        <v>1435210547177</v>
      </c>
      <c r="M492" s="1">
        <f t="shared" si="56"/>
        <v>0</v>
      </c>
      <c r="N492" s="1">
        <f t="shared" si="57"/>
        <v>-63</v>
      </c>
      <c r="O492" s="1">
        <f t="shared" si="58"/>
        <v>2</v>
      </c>
      <c r="P492" s="1">
        <f t="shared" si="59"/>
        <v>0</v>
      </c>
    </row>
    <row r="493" spans="1:16" x14ac:dyDescent="0.3">
      <c r="A493" s="1" t="s">
        <v>2</v>
      </c>
      <c r="B493" s="1">
        <v>90</v>
      </c>
      <c r="C493" s="1" t="s">
        <v>3</v>
      </c>
      <c r="D493" s="1">
        <v>63</v>
      </c>
      <c r="E493" s="1" t="s">
        <v>1</v>
      </c>
      <c r="F493" s="1">
        <v>1435210547396</v>
      </c>
      <c r="M493" s="1">
        <f t="shared" si="56"/>
        <v>0</v>
      </c>
      <c r="N493" s="1">
        <f t="shared" si="57"/>
        <v>-63</v>
      </c>
      <c r="O493" s="1">
        <f t="shared" si="58"/>
        <v>0</v>
      </c>
      <c r="P493" s="1">
        <f t="shared" si="59"/>
        <v>0</v>
      </c>
    </row>
    <row r="494" spans="1:16" x14ac:dyDescent="0.3">
      <c r="A494" s="1" t="s">
        <v>2</v>
      </c>
      <c r="B494" s="1">
        <v>91</v>
      </c>
      <c r="C494" s="1" t="s">
        <v>3</v>
      </c>
      <c r="D494" s="1">
        <v>65</v>
      </c>
      <c r="E494" s="1" t="s">
        <v>1</v>
      </c>
      <c r="F494" s="1">
        <v>1435210549177</v>
      </c>
      <c r="M494" s="1">
        <f t="shared" si="56"/>
        <v>0</v>
      </c>
      <c r="N494" s="1">
        <f t="shared" si="57"/>
        <v>-65</v>
      </c>
      <c r="O494" s="1">
        <f t="shared" si="58"/>
        <v>2</v>
      </c>
      <c r="P494" s="1">
        <f t="shared" si="59"/>
        <v>0</v>
      </c>
    </row>
    <row r="495" spans="1:16" x14ac:dyDescent="0.3">
      <c r="A495" s="1" t="s">
        <v>2</v>
      </c>
      <c r="B495" s="1">
        <v>92</v>
      </c>
      <c r="C495" s="1" t="s">
        <v>3</v>
      </c>
      <c r="D495" s="1">
        <v>65</v>
      </c>
      <c r="E495" s="1" t="s">
        <v>1</v>
      </c>
      <c r="F495" s="1">
        <v>1435210549380</v>
      </c>
      <c r="M495" s="1">
        <f t="shared" si="56"/>
        <v>0</v>
      </c>
      <c r="N495" s="1">
        <f t="shared" si="57"/>
        <v>-65</v>
      </c>
      <c r="O495" s="1">
        <f t="shared" si="58"/>
        <v>0</v>
      </c>
      <c r="P495" s="1">
        <f t="shared" si="59"/>
        <v>0</v>
      </c>
    </row>
    <row r="496" spans="1:16" x14ac:dyDescent="0.3">
      <c r="A496" s="1" t="s">
        <v>2</v>
      </c>
      <c r="B496" s="1">
        <v>93</v>
      </c>
      <c r="C496" s="1" t="s">
        <v>3</v>
      </c>
      <c r="D496" s="1">
        <v>66</v>
      </c>
      <c r="E496" s="1" t="s">
        <v>1</v>
      </c>
      <c r="F496" s="1">
        <v>1435210550256</v>
      </c>
      <c r="M496" s="1">
        <f t="shared" si="56"/>
        <v>0</v>
      </c>
      <c r="N496" s="1">
        <f t="shared" si="57"/>
        <v>-66</v>
      </c>
      <c r="O496" s="1">
        <f t="shared" si="58"/>
        <v>1</v>
      </c>
      <c r="P496" s="1">
        <f t="shared" si="59"/>
        <v>0</v>
      </c>
    </row>
    <row r="497" spans="1:16" x14ac:dyDescent="0.3">
      <c r="A497" s="1" t="s">
        <v>2</v>
      </c>
      <c r="B497" s="1">
        <v>94</v>
      </c>
      <c r="C497" s="1" t="s">
        <v>3</v>
      </c>
      <c r="D497" s="1">
        <v>67</v>
      </c>
      <c r="E497" s="1" t="s">
        <v>1</v>
      </c>
      <c r="F497" s="1">
        <v>1435210551287</v>
      </c>
      <c r="M497" s="1">
        <f t="shared" si="56"/>
        <v>0</v>
      </c>
      <c r="N497" s="1">
        <f t="shared" si="57"/>
        <v>-67</v>
      </c>
      <c r="O497" s="1">
        <f t="shared" si="58"/>
        <v>1</v>
      </c>
      <c r="P497" s="1">
        <f t="shared" si="59"/>
        <v>0</v>
      </c>
    </row>
    <row r="498" spans="1:16" x14ac:dyDescent="0.3">
      <c r="A498" s="1" t="s">
        <v>2</v>
      </c>
      <c r="B498" s="1">
        <v>95</v>
      </c>
      <c r="C498" s="1" t="s">
        <v>3</v>
      </c>
      <c r="D498" s="1">
        <v>68</v>
      </c>
      <c r="E498" s="1" t="s">
        <v>1</v>
      </c>
      <c r="F498" s="1">
        <v>1435210552319</v>
      </c>
      <c r="M498" s="1">
        <f t="shared" si="56"/>
        <v>0</v>
      </c>
      <c r="N498" s="1">
        <f t="shared" si="57"/>
        <v>-68</v>
      </c>
      <c r="O498" s="1">
        <f t="shared" si="58"/>
        <v>1</v>
      </c>
      <c r="P498" s="1">
        <f t="shared" si="59"/>
        <v>0</v>
      </c>
    </row>
    <row r="499" spans="1:16" x14ac:dyDescent="0.3">
      <c r="A499" s="1" t="s">
        <v>2</v>
      </c>
      <c r="B499" s="1">
        <v>96</v>
      </c>
      <c r="C499" s="1" t="s">
        <v>3</v>
      </c>
      <c r="D499" s="1">
        <v>69</v>
      </c>
      <c r="E499" s="1" t="s">
        <v>1</v>
      </c>
      <c r="F499" s="1">
        <v>1435210554080</v>
      </c>
      <c r="M499" s="1">
        <f t="shared" si="56"/>
        <v>0</v>
      </c>
      <c r="N499" s="1">
        <f t="shared" si="57"/>
        <v>-69</v>
      </c>
      <c r="O499" s="1">
        <f t="shared" si="58"/>
        <v>1</v>
      </c>
      <c r="P499" s="1">
        <f t="shared" si="59"/>
        <v>0</v>
      </c>
    </row>
    <row r="500" spans="1:16" x14ac:dyDescent="0.3">
      <c r="A500" s="1" t="s">
        <v>2</v>
      </c>
      <c r="B500" s="1">
        <v>97</v>
      </c>
      <c r="C500" s="1" t="s">
        <v>3</v>
      </c>
      <c r="D500" s="1">
        <v>70</v>
      </c>
      <c r="E500" s="1" t="s">
        <v>1</v>
      </c>
      <c r="F500" s="1">
        <v>1435210554346</v>
      </c>
      <c r="M500" s="1">
        <f t="shared" si="56"/>
        <v>0</v>
      </c>
      <c r="N500" s="1">
        <f t="shared" si="57"/>
        <v>-70</v>
      </c>
      <c r="O500" s="1">
        <f t="shared" si="58"/>
        <v>1</v>
      </c>
      <c r="P500" s="1">
        <f t="shared" si="59"/>
        <v>0</v>
      </c>
    </row>
    <row r="501" spans="1:16" x14ac:dyDescent="0.3">
      <c r="A501" s="1" t="s">
        <v>2</v>
      </c>
      <c r="B501" s="1">
        <v>98</v>
      </c>
      <c r="C501" s="1" t="s">
        <v>3</v>
      </c>
      <c r="D501" s="1">
        <v>71</v>
      </c>
      <c r="E501" s="1" t="s">
        <v>1</v>
      </c>
      <c r="F501" s="1">
        <v>1435210555362</v>
      </c>
      <c r="M501" s="1">
        <f t="shared" si="56"/>
        <v>0</v>
      </c>
      <c r="N501" s="1">
        <f t="shared" si="57"/>
        <v>-71</v>
      </c>
      <c r="O501" s="1">
        <f t="shared" si="58"/>
        <v>1</v>
      </c>
      <c r="P501" s="1">
        <f t="shared" si="59"/>
        <v>0</v>
      </c>
    </row>
    <row r="502" spans="1:16" x14ac:dyDescent="0.3">
      <c r="A502" s="1" t="s">
        <v>2</v>
      </c>
      <c r="B502" s="1">
        <v>99</v>
      </c>
      <c r="C502" s="1" t="s">
        <v>3</v>
      </c>
      <c r="D502" s="1">
        <v>72</v>
      </c>
      <c r="E502" s="1" t="s">
        <v>1</v>
      </c>
      <c r="F502" s="1">
        <v>1435210556377</v>
      </c>
      <c r="M502" s="1">
        <f t="shared" si="56"/>
        <v>0</v>
      </c>
      <c r="N502" s="1">
        <f t="shared" si="57"/>
        <v>-72</v>
      </c>
      <c r="O502" s="1">
        <f t="shared" si="58"/>
        <v>1</v>
      </c>
      <c r="P502" s="1">
        <f t="shared" si="59"/>
        <v>0</v>
      </c>
    </row>
    <row r="503" spans="1:16" x14ac:dyDescent="0.3">
      <c r="A503" s="1" t="s">
        <v>2</v>
      </c>
      <c r="B503" s="1">
        <v>100</v>
      </c>
      <c r="C503" s="1" t="s">
        <v>3</v>
      </c>
      <c r="D503" s="1">
        <v>73</v>
      </c>
      <c r="E503" s="1" t="s">
        <v>1</v>
      </c>
      <c r="F503" s="1">
        <v>1435210557389</v>
      </c>
      <c r="M503" s="1">
        <f t="shared" si="56"/>
        <v>0</v>
      </c>
      <c r="N503" s="1">
        <f t="shared" si="57"/>
        <v>-73</v>
      </c>
      <c r="O503" s="1">
        <f t="shared" si="58"/>
        <v>1</v>
      </c>
      <c r="P503" s="1">
        <f t="shared" si="59"/>
        <v>0</v>
      </c>
    </row>
    <row r="504" spans="1:16" x14ac:dyDescent="0.3">
      <c r="A504" s="1" t="s">
        <v>2</v>
      </c>
      <c r="B504" s="1">
        <v>101</v>
      </c>
      <c r="C504" s="1" t="s">
        <v>3</v>
      </c>
      <c r="D504" s="1">
        <v>74</v>
      </c>
      <c r="E504" s="1" t="s">
        <v>1</v>
      </c>
      <c r="F504" s="1">
        <v>1435210558423</v>
      </c>
      <c r="M504" s="1">
        <f t="shared" si="56"/>
        <v>0</v>
      </c>
      <c r="N504" s="1">
        <f t="shared" si="57"/>
        <v>-74</v>
      </c>
      <c r="O504" s="1">
        <f t="shared" si="58"/>
        <v>1</v>
      </c>
      <c r="P504" s="1">
        <f t="shared" si="59"/>
        <v>0</v>
      </c>
    </row>
    <row r="505" spans="1:16" x14ac:dyDescent="0.3">
      <c r="A505" s="1" t="s">
        <v>2</v>
      </c>
      <c r="B505" s="1">
        <v>102</v>
      </c>
      <c r="C505" s="1" t="s">
        <v>3</v>
      </c>
      <c r="D505" s="1">
        <v>75</v>
      </c>
      <c r="E505" s="1" t="s">
        <v>1</v>
      </c>
      <c r="F505" s="1">
        <v>1435210559424</v>
      </c>
      <c r="M505" s="1">
        <f t="shared" si="56"/>
        <v>0</v>
      </c>
      <c r="N505" s="1">
        <f t="shared" si="57"/>
        <v>-75</v>
      </c>
      <c r="O505" s="1">
        <f t="shared" si="58"/>
        <v>1</v>
      </c>
      <c r="P505" s="1">
        <f t="shared" si="59"/>
        <v>0</v>
      </c>
    </row>
    <row r="506" spans="1:16" x14ac:dyDescent="0.3">
      <c r="A506" s="1" t="s">
        <v>2</v>
      </c>
      <c r="B506" s="1">
        <v>103</v>
      </c>
      <c r="C506" s="1" t="s">
        <v>3</v>
      </c>
      <c r="D506" s="1">
        <v>76</v>
      </c>
      <c r="E506" s="1" t="s">
        <v>1</v>
      </c>
      <c r="F506" s="1">
        <v>1435210561222</v>
      </c>
      <c r="M506" s="1">
        <f t="shared" si="56"/>
        <v>0</v>
      </c>
      <c r="N506" s="1">
        <f t="shared" si="57"/>
        <v>-76</v>
      </c>
      <c r="O506" s="1">
        <f t="shared" si="58"/>
        <v>1</v>
      </c>
      <c r="P506" s="1">
        <f t="shared" si="59"/>
        <v>0</v>
      </c>
    </row>
    <row r="507" spans="1:16" x14ac:dyDescent="0.3">
      <c r="A507" s="1" t="s">
        <v>2</v>
      </c>
      <c r="B507" s="1">
        <v>104</v>
      </c>
      <c r="C507" s="1" t="s">
        <v>3</v>
      </c>
      <c r="D507" s="1">
        <v>77</v>
      </c>
      <c r="E507" s="1" t="s">
        <v>1</v>
      </c>
      <c r="F507" s="1">
        <v>1435210561471</v>
      </c>
      <c r="M507" s="1">
        <f t="shared" si="56"/>
        <v>0</v>
      </c>
      <c r="N507" s="1">
        <f t="shared" si="57"/>
        <v>-77</v>
      </c>
      <c r="O507" s="1">
        <f t="shared" si="58"/>
        <v>1</v>
      </c>
      <c r="P507" s="1">
        <f t="shared" si="59"/>
        <v>0</v>
      </c>
    </row>
    <row r="508" spans="1:16" x14ac:dyDescent="0.3">
      <c r="A508" s="1" t="s">
        <v>2</v>
      </c>
      <c r="B508" s="1">
        <v>105</v>
      </c>
      <c r="C508" s="1" t="s">
        <v>3</v>
      </c>
      <c r="D508" s="1">
        <v>78</v>
      </c>
      <c r="E508" s="1" t="s">
        <v>1</v>
      </c>
      <c r="F508" s="1">
        <v>1435210562504</v>
      </c>
      <c r="M508" s="1">
        <f t="shared" si="56"/>
        <v>0</v>
      </c>
      <c r="N508" s="1">
        <f t="shared" si="57"/>
        <v>-78</v>
      </c>
      <c r="O508" s="1">
        <f t="shared" si="58"/>
        <v>1</v>
      </c>
      <c r="P508" s="1">
        <f t="shared" si="59"/>
        <v>0</v>
      </c>
    </row>
    <row r="509" spans="1:16" x14ac:dyDescent="0.3">
      <c r="A509" s="1" t="s">
        <v>2</v>
      </c>
      <c r="B509" s="1">
        <v>106</v>
      </c>
      <c r="C509" s="1" t="s">
        <v>3</v>
      </c>
      <c r="D509" s="1">
        <v>80</v>
      </c>
      <c r="E509" s="1" t="s">
        <v>1</v>
      </c>
      <c r="F509" s="1">
        <v>1435210564241</v>
      </c>
      <c r="M509" s="1">
        <f t="shared" si="56"/>
        <v>0</v>
      </c>
      <c r="N509" s="1">
        <f t="shared" si="57"/>
        <v>-80</v>
      </c>
      <c r="O509" s="1">
        <f t="shared" si="58"/>
        <v>2</v>
      </c>
      <c r="P509" s="1">
        <f t="shared" si="59"/>
        <v>0</v>
      </c>
    </row>
    <row r="510" spans="1:16" x14ac:dyDescent="0.3">
      <c r="A510" s="1" t="s">
        <v>2</v>
      </c>
      <c r="B510" s="1">
        <v>107</v>
      </c>
      <c r="C510" s="1" t="s">
        <v>3</v>
      </c>
      <c r="D510" s="1">
        <v>80</v>
      </c>
      <c r="E510" s="1" t="s">
        <v>1</v>
      </c>
      <c r="F510" s="1">
        <v>1435210564459</v>
      </c>
      <c r="M510" s="1">
        <f t="shared" si="56"/>
        <v>0</v>
      </c>
      <c r="N510" s="1">
        <f t="shared" si="57"/>
        <v>-80</v>
      </c>
      <c r="O510" s="1">
        <f t="shared" si="58"/>
        <v>0</v>
      </c>
      <c r="P510" s="1">
        <f t="shared" si="59"/>
        <v>0</v>
      </c>
    </row>
    <row r="511" spans="1:16" x14ac:dyDescent="0.3">
      <c r="A511" s="1" t="s">
        <v>2</v>
      </c>
      <c r="B511" s="1">
        <v>108</v>
      </c>
      <c r="C511" s="1" t="s">
        <v>3</v>
      </c>
      <c r="D511" s="1">
        <v>82</v>
      </c>
      <c r="E511" s="1" t="s">
        <v>1</v>
      </c>
      <c r="F511" s="1">
        <v>1435210566241</v>
      </c>
      <c r="M511" s="1">
        <f t="shared" si="56"/>
        <v>0</v>
      </c>
      <c r="N511" s="1">
        <f t="shared" si="57"/>
        <v>-82</v>
      </c>
      <c r="O511" s="1">
        <f t="shared" si="58"/>
        <v>2</v>
      </c>
      <c r="P511" s="1">
        <f t="shared" si="59"/>
        <v>0</v>
      </c>
    </row>
    <row r="512" spans="1:16" x14ac:dyDescent="0.3">
      <c r="A512" s="1" t="s">
        <v>2</v>
      </c>
      <c r="B512" s="1">
        <v>109</v>
      </c>
      <c r="C512" s="1" t="s">
        <v>3</v>
      </c>
      <c r="D512" s="1">
        <v>82</v>
      </c>
      <c r="E512" s="1" t="s">
        <v>1</v>
      </c>
      <c r="F512" s="1">
        <v>1435210566460</v>
      </c>
      <c r="M512" s="1">
        <f t="shared" si="56"/>
        <v>0</v>
      </c>
      <c r="N512" s="1">
        <f t="shared" si="57"/>
        <v>-82</v>
      </c>
      <c r="O512" s="1">
        <f t="shared" si="58"/>
        <v>0</v>
      </c>
      <c r="P512" s="1">
        <f t="shared" si="59"/>
        <v>0</v>
      </c>
    </row>
    <row r="513" spans="1:16" x14ac:dyDescent="0.3">
      <c r="A513" s="1" t="s">
        <v>2</v>
      </c>
      <c r="B513" s="1">
        <v>110</v>
      </c>
      <c r="C513" s="1" t="s">
        <v>3</v>
      </c>
      <c r="D513" s="1">
        <v>84</v>
      </c>
      <c r="E513" s="1" t="s">
        <v>1</v>
      </c>
      <c r="F513" s="1">
        <v>1435210568273</v>
      </c>
      <c r="M513" s="1">
        <f t="shared" si="56"/>
        <v>0</v>
      </c>
      <c r="N513" s="1">
        <f t="shared" si="57"/>
        <v>-84</v>
      </c>
      <c r="O513" s="1">
        <f t="shared" si="58"/>
        <v>2</v>
      </c>
      <c r="P513" s="1">
        <f t="shared" si="59"/>
        <v>0</v>
      </c>
    </row>
    <row r="514" spans="1:16" x14ac:dyDescent="0.3">
      <c r="A514" s="1" t="s">
        <v>2</v>
      </c>
      <c r="B514" s="1">
        <v>111</v>
      </c>
      <c r="C514" s="1" t="s">
        <v>3</v>
      </c>
      <c r="D514" s="1">
        <v>84</v>
      </c>
      <c r="E514" s="1" t="s">
        <v>1</v>
      </c>
      <c r="F514" s="1">
        <v>1435210568492</v>
      </c>
      <c r="M514" s="1">
        <f t="shared" si="56"/>
        <v>0</v>
      </c>
      <c r="N514" s="1">
        <f t="shared" si="57"/>
        <v>-84</v>
      </c>
      <c r="O514" s="1">
        <f t="shared" si="58"/>
        <v>0</v>
      </c>
      <c r="P514" s="1">
        <f t="shared" si="59"/>
        <v>0</v>
      </c>
    </row>
    <row r="515" spans="1:16" x14ac:dyDescent="0.3">
      <c r="A515" s="1" t="s">
        <v>2</v>
      </c>
      <c r="B515" s="1">
        <v>112</v>
      </c>
      <c r="C515" s="1" t="s">
        <v>3</v>
      </c>
      <c r="D515" s="1">
        <v>86</v>
      </c>
      <c r="E515" s="1" t="s">
        <v>1</v>
      </c>
      <c r="F515" s="1">
        <v>1435210570290</v>
      </c>
      <c r="M515" s="1">
        <f t="shared" ref="M515:M578" si="60">J515</f>
        <v>0</v>
      </c>
      <c r="N515" s="1">
        <f t="shared" ref="N515:N578" si="61">L515-D515</f>
        <v>-86</v>
      </c>
      <c r="O515" s="1">
        <f t="shared" ref="O515:O578" si="62">D515-D514</f>
        <v>2</v>
      </c>
      <c r="P515" s="1">
        <f t="shared" ref="P515:P578" si="63">L515-L514</f>
        <v>0</v>
      </c>
    </row>
    <row r="516" spans="1:16" x14ac:dyDescent="0.3">
      <c r="A516" s="1" t="s">
        <v>2</v>
      </c>
      <c r="B516" s="1">
        <v>113</v>
      </c>
      <c r="C516" s="1" t="s">
        <v>3</v>
      </c>
      <c r="D516" s="1">
        <v>86</v>
      </c>
      <c r="E516" s="1" t="s">
        <v>1</v>
      </c>
      <c r="F516" s="1">
        <v>1435210570494</v>
      </c>
      <c r="M516" s="1">
        <f t="shared" si="60"/>
        <v>0</v>
      </c>
      <c r="N516" s="1">
        <f t="shared" si="61"/>
        <v>-86</v>
      </c>
      <c r="O516" s="1">
        <f t="shared" si="62"/>
        <v>0</v>
      </c>
      <c r="P516" s="1">
        <f t="shared" si="63"/>
        <v>0</v>
      </c>
    </row>
    <row r="517" spans="1:16" x14ac:dyDescent="0.3">
      <c r="A517" s="1" t="s">
        <v>2</v>
      </c>
      <c r="B517" s="1">
        <v>114</v>
      </c>
      <c r="C517" s="1" t="s">
        <v>3</v>
      </c>
      <c r="D517" s="1">
        <v>87</v>
      </c>
      <c r="E517" s="1" t="s">
        <v>1</v>
      </c>
      <c r="F517" s="1">
        <v>1435210571406</v>
      </c>
      <c r="M517" s="1">
        <f t="shared" si="60"/>
        <v>0</v>
      </c>
      <c r="N517" s="1">
        <f t="shared" si="61"/>
        <v>-87</v>
      </c>
      <c r="O517" s="1">
        <f t="shared" si="62"/>
        <v>1</v>
      </c>
      <c r="P517" s="1">
        <f t="shared" si="63"/>
        <v>0</v>
      </c>
    </row>
    <row r="518" spans="1:16" x14ac:dyDescent="0.3">
      <c r="A518" s="1" t="s">
        <v>2</v>
      </c>
      <c r="B518" s="1">
        <v>115</v>
      </c>
      <c r="C518" s="1" t="s">
        <v>3</v>
      </c>
      <c r="D518" s="1">
        <v>88</v>
      </c>
      <c r="E518" s="1" t="s">
        <v>1</v>
      </c>
      <c r="F518" s="1">
        <v>1435210572407</v>
      </c>
      <c r="M518" s="1">
        <f t="shared" si="60"/>
        <v>0</v>
      </c>
      <c r="N518" s="1">
        <f t="shared" si="61"/>
        <v>-88</v>
      </c>
      <c r="O518" s="1">
        <f t="shared" si="62"/>
        <v>1</v>
      </c>
      <c r="P518" s="1">
        <f t="shared" si="63"/>
        <v>0</v>
      </c>
    </row>
    <row r="519" spans="1:16" x14ac:dyDescent="0.3">
      <c r="A519" s="1" t="s">
        <v>2</v>
      </c>
      <c r="B519" s="1">
        <v>116</v>
      </c>
      <c r="C519" s="1" t="s">
        <v>3</v>
      </c>
      <c r="D519" s="1">
        <v>89</v>
      </c>
      <c r="E519" s="1" t="s">
        <v>1</v>
      </c>
      <c r="F519" s="1">
        <v>1435210573422</v>
      </c>
      <c r="M519" s="1">
        <f t="shared" si="60"/>
        <v>0</v>
      </c>
      <c r="N519" s="1">
        <f t="shared" si="61"/>
        <v>-89</v>
      </c>
      <c r="O519" s="1">
        <f t="shared" si="62"/>
        <v>1</v>
      </c>
      <c r="P519" s="1">
        <f t="shared" si="63"/>
        <v>0</v>
      </c>
    </row>
    <row r="520" spans="1:16" x14ac:dyDescent="0.3">
      <c r="A520" s="1" t="s">
        <v>2</v>
      </c>
      <c r="B520" s="1">
        <v>117</v>
      </c>
      <c r="C520" s="1" t="s">
        <v>3</v>
      </c>
      <c r="D520" s="1">
        <v>91</v>
      </c>
      <c r="E520" s="1" t="s">
        <v>1</v>
      </c>
      <c r="F520" s="1">
        <v>1435210575298</v>
      </c>
      <c r="M520" s="1">
        <f t="shared" si="60"/>
        <v>0</v>
      </c>
      <c r="N520" s="1">
        <f t="shared" si="61"/>
        <v>-91</v>
      </c>
      <c r="O520" s="1">
        <f t="shared" si="62"/>
        <v>2</v>
      </c>
      <c r="P520" s="1">
        <f t="shared" si="63"/>
        <v>0</v>
      </c>
    </row>
    <row r="521" spans="1:16" x14ac:dyDescent="0.3">
      <c r="A521" s="1" t="s">
        <v>2</v>
      </c>
      <c r="B521" s="1">
        <v>118</v>
      </c>
      <c r="C521" s="1" t="s">
        <v>3</v>
      </c>
      <c r="D521" s="1">
        <v>91</v>
      </c>
      <c r="E521" s="1" t="s">
        <v>1</v>
      </c>
      <c r="F521" s="1">
        <v>1435210575501</v>
      </c>
      <c r="M521" s="1">
        <f t="shared" si="60"/>
        <v>0</v>
      </c>
      <c r="N521" s="1">
        <f t="shared" si="61"/>
        <v>-91</v>
      </c>
      <c r="O521" s="1">
        <f t="shared" si="62"/>
        <v>0</v>
      </c>
      <c r="P521" s="1">
        <f t="shared" si="63"/>
        <v>0</v>
      </c>
    </row>
    <row r="522" spans="1:16" x14ac:dyDescent="0.3">
      <c r="A522" s="1" t="s">
        <v>2</v>
      </c>
      <c r="B522" s="1">
        <v>119</v>
      </c>
      <c r="C522" s="1" t="s">
        <v>3</v>
      </c>
      <c r="D522" s="1">
        <v>92</v>
      </c>
      <c r="E522" s="1" t="s">
        <v>1</v>
      </c>
      <c r="F522" s="1">
        <v>1435210576476</v>
      </c>
      <c r="M522" s="1">
        <f t="shared" si="60"/>
        <v>0</v>
      </c>
      <c r="N522" s="1">
        <f t="shared" si="61"/>
        <v>-92</v>
      </c>
      <c r="O522" s="1">
        <f t="shared" si="62"/>
        <v>1</v>
      </c>
      <c r="P522" s="1">
        <f t="shared" si="63"/>
        <v>0</v>
      </c>
    </row>
    <row r="523" spans="1:16" x14ac:dyDescent="0.3">
      <c r="A523" s="1" t="s">
        <v>2</v>
      </c>
      <c r="B523" s="1">
        <v>120</v>
      </c>
      <c r="C523" s="1" t="s">
        <v>3</v>
      </c>
      <c r="D523" s="1">
        <v>93</v>
      </c>
      <c r="E523" s="1" t="s">
        <v>1</v>
      </c>
      <c r="F523" s="1">
        <v>1435210577506</v>
      </c>
      <c r="M523" s="1">
        <f t="shared" si="60"/>
        <v>0</v>
      </c>
      <c r="N523" s="1">
        <f t="shared" si="61"/>
        <v>-93</v>
      </c>
      <c r="O523" s="1">
        <f t="shared" si="62"/>
        <v>1</v>
      </c>
      <c r="P523" s="1">
        <f t="shared" si="63"/>
        <v>0</v>
      </c>
    </row>
    <row r="524" spans="1:16" x14ac:dyDescent="0.3">
      <c r="A524" s="1" t="s">
        <v>2</v>
      </c>
      <c r="B524" s="1">
        <v>121</v>
      </c>
      <c r="C524" s="1" t="s">
        <v>3</v>
      </c>
      <c r="D524" s="1">
        <v>94</v>
      </c>
      <c r="E524" s="1" t="s">
        <v>1</v>
      </c>
      <c r="F524" s="1">
        <v>1435210578524</v>
      </c>
      <c r="M524" s="1">
        <f t="shared" si="60"/>
        <v>0</v>
      </c>
      <c r="N524" s="1">
        <f t="shared" si="61"/>
        <v>-94</v>
      </c>
      <c r="O524" s="1">
        <f t="shared" si="62"/>
        <v>1</v>
      </c>
      <c r="P524" s="1">
        <f t="shared" si="63"/>
        <v>0</v>
      </c>
    </row>
    <row r="525" spans="1:16" x14ac:dyDescent="0.3">
      <c r="A525" s="1" t="s">
        <v>2</v>
      </c>
      <c r="B525" s="1">
        <v>122</v>
      </c>
      <c r="C525" s="1" t="s">
        <v>3</v>
      </c>
      <c r="D525" s="1">
        <v>95</v>
      </c>
      <c r="E525" s="1" t="s">
        <v>1</v>
      </c>
      <c r="F525" s="1">
        <v>1435210579540</v>
      </c>
      <c r="M525" s="1">
        <f t="shared" si="60"/>
        <v>0</v>
      </c>
      <c r="N525" s="1">
        <f t="shared" si="61"/>
        <v>-95</v>
      </c>
      <c r="O525" s="1">
        <f t="shared" si="62"/>
        <v>1</v>
      </c>
      <c r="P525" s="1">
        <f t="shared" si="63"/>
        <v>0</v>
      </c>
    </row>
    <row r="526" spans="1:16" x14ac:dyDescent="0.3">
      <c r="A526" s="1" t="s">
        <v>2</v>
      </c>
      <c r="B526" s="1">
        <v>123</v>
      </c>
      <c r="C526" s="1" t="s">
        <v>3</v>
      </c>
      <c r="D526" s="1">
        <v>96</v>
      </c>
      <c r="E526" s="1" t="s">
        <v>1</v>
      </c>
      <c r="F526" s="1">
        <v>1435210580558</v>
      </c>
      <c r="M526" s="1">
        <f t="shared" si="60"/>
        <v>0</v>
      </c>
      <c r="N526" s="1">
        <f t="shared" si="61"/>
        <v>-96</v>
      </c>
      <c r="O526" s="1">
        <f t="shared" si="62"/>
        <v>1</v>
      </c>
      <c r="P526" s="1">
        <f t="shared" si="63"/>
        <v>0</v>
      </c>
    </row>
    <row r="527" spans="1:16" x14ac:dyDescent="0.3">
      <c r="A527" s="1" t="s">
        <v>2</v>
      </c>
      <c r="B527" s="1">
        <v>124</v>
      </c>
      <c r="C527" s="1" t="s">
        <v>3</v>
      </c>
      <c r="D527" s="1">
        <v>98</v>
      </c>
      <c r="E527" s="1" t="s">
        <v>1</v>
      </c>
      <c r="F527" s="1">
        <v>1435210582312</v>
      </c>
      <c r="M527" s="1">
        <f t="shared" si="60"/>
        <v>0</v>
      </c>
      <c r="N527" s="1">
        <f t="shared" si="61"/>
        <v>-98</v>
      </c>
      <c r="O527" s="1">
        <f t="shared" si="62"/>
        <v>2</v>
      </c>
      <c r="P527" s="1">
        <f t="shared" si="63"/>
        <v>0</v>
      </c>
    </row>
    <row r="528" spans="1:16" x14ac:dyDescent="0.3">
      <c r="A528" s="1" t="s">
        <v>2</v>
      </c>
      <c r="B528" s="1">
        <v>125</v>
      </c>
      <c r="C528" s="1" t="s">
        <v>3</v>
      </c>
      <c r="D528" s="1">
        <v>98</v>
      </c>
      <c r="E528" s="1" t="s">
        <v>1</v>
      </c>
      <c r="F528" s="1">
        <v>1435210582546</v>
      </c>
      <c r="M528" s="1">
        <f t="shared" si="60"/>
        <v>0</v>
      </c>
      <c r="N528" s="1">
        <f t="shared" si="61"/>
        <v>-98</v>
      </c>
      <c r="O528" s="1">
        <f t="shared" si="62"/>
        <v>0</v>
      </c>
      <c r="P528" s="1">
        <f t="shared" si="63"/>
        <v>0</v>
      </c>
    </row>
    <row r="529" spans="1:16" x14ac:dyDescent="0.3">
      <c r="A529" s="1" t="s">
        <v>2</v>
      </c>
      <c r="B529" s="1">
        <v>126</v>
      </c>
      <c r="C529" s="1" t="s">
        <v>3</v>
      </c>
      <c r="D529" s="1">
        <v>100</v>
      </c>
      <c r="E529" s="1" t="s">
        <v>1</v>
      </c>
      <c r="F529" s="1">
        <v>1435210584324</v>
      </c>
      <c r="M529" s="1">
        <f t="shared" si="60"/>
        <v>0</v>
      </c>
      <c r="N529" s="1">
        <f t="shared" si="61"/>
        <v>-100</v>
      </c>
      <c r="O529" s="1">
        <f t="shared" si="62"/>
        <v>2</v>
      </c>
      <c r="P529" s="1">
        <f t="shared" si="63"/>
        <v>0</v>
      </c>
    </row>
    <row r="530" spans="1:16" x14ac:dyDescent="0.3">
      <c r="A530" s="1" t="s">
        <v>2</v>
      </c>
      <c r="B530" s="1">
        <v>127</v>
      </c>
      <c r="C530" s="1" t="s">
        <v>3</v>
      </c>
      <c r="D530" s="1">
        <v>100</v>
      </c>
      <c r="E530" s="1" t="s">
        <v>1</v>
      </c>
      <c r="F530" s="1">
        <v>1435210584542</v>
      </c>
      <c r="M530" s="1">
        <f t="shared" si="60"/>
        <v>0</v>
      </c>
      <c r="N530" s="1">
        <f t="shared" si="61"/>
        <v>-100</v>
      </c>
      <c r="O530" s="1">
        <f t="shared" si="62"/>
        <v>0</v>
      </c>
      <c r="P530" s="1">
        <f t="shared" si="63"/>
        <v>0</v>
      </c>
    </row>
    <row r="531" spans="1:16" x14ac:dyDescent="0.3">
      <c r="A531" s="1" t="s">
        <v>2</v>
      </c>
      <c r="B531" s="1">
        <v>128</v>
      </c>
      <c r="C531" s="1" t="s">
        <v>3</v>
      </c>
      <c r="D531" s="1">
        <v>101</v>
      </c>
      <c r="E531" s="1" t="s">
        <v>1</v>
      </c>
      <c r="F531" s="1">
        <v>1435210585387</v>
      </c>
      <c r="M531" s="1">
        <f t="shared" si="60"/>
        <v>0</v>
      </c>
      <c r="N531" s="1">
        <f t="shared" si="61"/>
        <v>-101</v>
      </c>
      <c r="O531" s="1">
        <f t="shared" si="62"/>
        <v>1</v>
      </c>
      <c r="P531" s="1">
        <f t="shared" si="63"/>
        <v>0</v>
      </c>
    </row>
    <row r="532" spans="1:16" x14ac:dyDescent="0.3">
      <c r="A532" s="1" t="s">
        <v>2</v>
      </c>
      <c r="B532" s="1">
        <v>129</v>
      </c>
      <c r="C532" s="1" t="s">
        <v>3</v>
      </c>
      <c r="D532" s="1">
        <v>102</v>
      </c>
      <c r="E532" s="1" t="s">
        <v>1</v>
      </c>
      <c r="F532" s="1">
        <v>1435210586415</v>
      </c>
      <c r="M532" s="1">
        <f t="shared" si="60"/>
        <v>0</v>
      </c>
      <c r="N532" s="1">
        <f t="shared" si="61"/>
        <v>-102</v>
      </c>
      <c r="O532" s="1">
        <f t="shared" si="62"/>
        <v>1</v>
      </c>
      <c r="P532" s="1">
        <f t="shared" si="63"/>
        <v>0</v>
      </c>
    </row>
    <row r="533" spans="1:16" x14ac:dyDescent="0.3">
      <c r="A533" s="1" t="s">
        <v>2</v>
      </c>
      <c r="B533" s="1">
        <v>130</v>
      </c>
      <c r="C533" s="1" t="s">
        <v>3</v>
      </c>
      <c r="D533" s="1">
        <v>103</v>
      </c>
      <c r="E533" s="1" t="s">
        <v>1</v>
      </c>
      <c r="F533" s="1">
        <v>1435210587431</v>
      </c>
      <c r="M533" s="1">
        <f t="shared" si="60"/>
        <v>0</v>
      </c>
      <c r="N533" s="1">
        <f t="shared" si="61"/>
        <v>-103</v>
      </c>
      <c r="O533" s="1">
        <f t="shared" si="62"/>
        <v>1</v>
      </c>
      <c r="P533" s="1">
        <f t="shared" si="63"/>
        <v>0</v>
      </c>
    </row>
    <row r="534" spans="1:16" x14ac:dyDescent="0.3">
      <c r="A534" s="1" t="s">
        <v>2</v>
      </c>
      <c r="B534" s="1">
        <v>131</v>
      </c>
      <c r="C534" s="1" t="s">
        <v>3</v>
      </c>
      <c r="D534" s="1">
        <v>104</v>
      </c>
      <c r="E534" s="1" t="s">
        <v>1</v>
      </c>
      <c r="F534" s="1">
        <v>1435210589213</v>
      </c>
      <c r="M534" s="1">
        <f t="shared" si="60"/>
        <v>0</v>
      </c>
      <c r="N534" s="1">
        <f t="shared" si="61"/>
        <v>-104</v>
      </c>
      <c r="O534" s="1">
        <f t="shared" si="62"/>
        <v>1</v>
      </c>
      <c r="P534" s="1">
        <f t="shared" si="63"/>
        <v>0</v>
      </c>
    </row>
    <row r="535" spans="1:16" x14ac:dyDescent="0.3">
      <c r="A535" s="1" t="s">
        <v>2</v>
      </c>
      <c r="B535" s="1">
        <v>132</v>
      </c>
      <c r="C535" s="1" t="s">
        <v>3</v>
      </c>
      <c r="D535" s="1">
        <v>105</v>
      </c>
      <c r="E535" s="1" t="s">
        <v>1</v>
      </c>
      <c r="F535" s="1">
        <v>1435210589464</v>
      </c>
      <c r="M535" s="1">
        <f t="shared" si="60"/>
        <v>0</v>
      </c>
      <c r="N535" s="1">
        <f t="shared" si="61"/>
        <v>-105</v>
      </c>
      <c r="O535" s="1">
        <f t="shared" si="62"/>
        <v>1</v>
      </c>
      <c r="P535" s="1">
        <f t="shared" si="63"/>
        <v>0</v>
      </c>
    </row>
    <row r="536" spans="1:16" x14ac:dyDescent="0.3">
      <c r="A536" s="1" t="s">
        <v>2</v>
      </c>
      <c r="B536" s="1">
        <v>133</v>
      </c>
      <c r="C536" s="1" t="s">
        <v>3</v>
      </c>
      <c r="D536" s="1">
        <v>106</v>
      </c>
      <c r="E536" s="1" t="s">
        <v>1</v>
      </c>
      <c r="F536" s="1">
        <v>1435210590494</v>
      </c>
      <c r="M536" s="1">
        <f t="shared" si="60"/>
        <v>0</v>
      </c>
      <c r="N536" s="1">
        <f t="shared" si="61"/>
        <v>-106</v>
      </c>
      <c r="O536" s="1">
        <f t="shared" si="62"/>
        <v>1</v>
      </c>
      <c r="P536" s="1">
        <f t="shared" si="63"/>
        <v>0</v>
      </c>
    </row>
    <row r="537" spans="1:16" x14ac:dyDescent="0.3">
      <c r="A537" s="1" t="s">
        <v>2</v>
      </c>
      <c r="B537" s="1">
        <v>134</v>
      </c>
      <c r="C537" s="1" t="s">
        <v>3</v>
      </c>
      <c r="D537" s="1">
        <v>107</v>
      </c>
      <c r="E537" s="1" t="s">
        <v>1</v>
      </c>
      <c r="F537" s="1">
        <v>1435210591509</v>
      </c>
      <c r="M537" s="1">
        <f t="shared" si="60"/>
        <v>0</v>
      </c>
      <c r="N537" s="1">
        <f t="shared" si="61"/>
        <v>-107</v>
      </c>
      <c r="O537" s="1">
        <f t="shared" si="62"/>
        <v>1</v>
      </c>
      <c r="P537" s="1">
        <f t="shared" si="63"/>
        <v>0</v>
      </c>
    </row>
    <row r="538" spans="1:16" x14ac:dyDescent="0.3">
      <c r="A538" s="1" t="s">
        <v>2</v>
      </c>
      <c r="B538" s="1">
        <v>135</v>
      </c>
      <c r="C538" s="1" t="s">
        <v>3</v>
      </c>
      <c r="D538" s="1">
        <v>108</v>
      </c>
      <c r="E538" s="1" t="s">
        <v>1</v>
      </c>
      <c r="F538" s="1">
        <v>1435210592525</v>
      </c>
      <c r="M538" s="1">
        <f t="shared" si="60"/>
        <v>0</v>
      </c>
      <c r="N538" s="1">
        <f t="shared" si="61"/>
        <v>-108</v>
      </c>
      <c r="O538" s="1">
        <f t="shared" si="62"/>
        <v>1</v>
      </c>
      <c r="P538" s="1">
        <f t="shared" si="63"/>
        <v>0</v>
      </c>
    </row>
    <row r="539" spans="1:16" x14ac:dyDescent="0.3">
      <c r="A539" s="1" t="s">
        <v>2</v>
      </c>
      <c r="B539" s="1">
        <v>136</v>
      </c>
      <c r="C539" s="1" t="s">
        <v>3</v>
      </c>
      <c r="D539" s="1">
        <v>109</v>
      </c>
      <c r="E539" s="1" t="s">
        <v>1</v>
      </c>
      <c r="F539" s="1">
        <v>1435210593542</v>
      </c>
      <c r="M539" s="1">
        <f t="shared" si="60"/>
        <v>0</v>
      </c>
      <c r="N539" s="1">
        <f t="shared" si="61"/>
        <v>-109</v>
      </c>
      <c r="O539" s="1">
        <f t="shared" si="62"/>
        <v>1</v>
      </c>
      <c r="P539" s="1">
        <f t="shared" si="63"/>
        <v>0</v>
      </c>
    </row>
    <row r="540" spans="1:16" x14ac:dyDescent="0.3">
      <c r="A540" s="1" t="s">
        <v>2</v>
      </c>
      <c r="B540" s="1">
        <v>137</v>
      </c>
      <c r="C540" s="1" t="s">
        <v>3</v>
      </c>
      <c r="D540" s="1">
        <v>110</v>
      </c>
      <c r="E540" s="1" t="s">
        <v>1</v>
      </c>
      <c r="F540" s="1">
        <v>1435210594558</v>
      </c>
      <c r="M540" s="1">
        <f t="shared" si="60"/>
        <v>0</v>
      </c>
      <c r="N540" s="1">
        <f t="shared" si="61"/>
        <v>-110</v>
      </c>
      <c r="O540" s="1">
        <f t="shared" si="62"/>
        <v>1</v>
      </c>
      <c r="P540" s="1">
        <f t="shared" si="63"/>
        <v>0</v>
      </c>
    </row>
    <row r="541" spans="1:16" x14ac:dyDescent="0.3">
      <c r="A541" s="1" t="s">
        <v>2</v>
      </c>
      <c r="B541" s="1">
        <v>138</v>
      </c>
      <c r="C541" s="1" t="s">
        <v>3</v>
      </c>
      <c r="D541" s="1">
        <v>111</v>
      </c>
      <c r="E541" s="1" t="s">
        <v>1</v>
      </c>
      <c r="F541" s="1">
        <v>1435210596341</v>
      </c>
      <c r="M541" s="1">
        <f t="shared" si="60"/>
        <v>0</v>
      </c>
      <c r="N541" s="1">
        <f t="shared" si="61"/>
        <v>-111</v>
      </c>
      <c r="O541" s="1">
        <f t="shared" si="62"/>
        <v>1</v>
      </c>
      <c r="P541" s="1">
        <f t="shared" si="63"/>
        <v>0</v>
      </c>
    </row>
    <row r="542" spans="1:16" x14ac:dyDescent="0.3">
      <c r="A542" s="1" t="s">
        <v>2</v>
      </c>
      <c r="B542" s="1">
        <v>139</v>
      </c>
      <c r="C542" s="1" t="s">
        <v>3</v>
      </c>
      <c r="D542" s="1">
        <v>112</v>
      </c>
      <c r="E542" s="1" t="s">
        <v>1</v>
      </c>
      <c r="F542" s="1">
        <v>1435210596590</v>
      </c>
      <c r="M542" s="1">
        <f t="shared" si="60"/>
        <v>0</v>
      </c>
      <c r="N542" s="1">
        <f t="shared" si="61"/>
        <v>-112</v>
      </c>
      <c r="O542" s="1">
        <f t="shared" si="62"/>
        <v>1</v>
      </c>
      <c r="P542" s="1">
        <f t="shared" si="63"/>
        <v>0</v>
      </c>
    </row>
    <row r="543" spans="1:16" x14ac:dyDescent="0.3">
      <c r="A543" s="1" t="s">
        <v>2</v>
      </c>
      <c r="B543" s="1">
        <v>140</v>
      </c>
      <c r="C543" s="1" t="s">
        <v>3</v>
      </c>
      <c r="D543" s="1">
        <v>113</v>
      </c>
      <c r="E543" s="1" t="s">
        <v>1</v>
      </c>
      <c r="F543" s="1">
        <v>1435210597606</v>
      </c>
      <c r="M543" s="1">
        <f t="shared" si="60"/>
        <v>0</v>
      </c>
      <c r="N543" s="1">
        <f t="shared" si="61"/>
        <v>-113</v>
      </c>
      <c r="O543" s="1">
        <f t="shared" si="62"/>
        <v>1</v>
      </c>
      <c r="P543" s="1">
        <f t="shared" si="63"/>
        <v>0</v>
      </c>
    </row>
    <row r="544" spans="1:16" x14ac:dyDescent="0.3">
      <c r="A544" s="1" t="s">
        <v>2</v>
      </c>
      <c r="B544" s="1">
        <v>141</v>
      </c>
      <c r="C544" s="1" t="s">
        <v>3</v>
      </c>
      <c r="D544" s="1">
        <v>114</v>
      </c>
      <c r="E544" s="1" t="s">
        <v>1</v>
      </c>
      <c r="F544" s="1">
        <v>1435210598637</v>
      </c>
      <c r="M544" s="1">
        <f t="shared" si="60"/>
        <v>0</v>
      </c>
      <c r="N544" s="1">
        <f t="shared" si="61"/>
        <v>-114</v>
      </c>
      <c r="O544" s="1">
        <f t="shared" si="62"/>
        <v>1</v>
      </c>
      <c r="P544" s="1">
        <f t="shared" si="63"/>
        <v>0</v>
      </c>
    </row>
    <row r="545" spans="1:16" x14ac:dyDescent="0.3">
      <c r="A545" s="1" t="s">
        <v>2</v>
      </c>
      <c r="B545" s="1">
        <v>142</v>
      </c>
      <c r="C545" s="1" t="s">
        <v>3</v>
      </c>
      <c r="D545" s="1">
        <v>116</v>
      </c>
      <c r="E545" s="1" t="s">
        <v>1</v>
      </c>
      <c r="F545" s="1">
        <v>1435210600394</v>
      </c>
      <c r="M545" s="1">
        <f t="shared" si="60"/>
        <v>0</v>
      </c>
      <c r="N545" s="1">
        <f t="shared" si="61"/>
        <v>-116</v>
      </c>
      <c r="O545" s="1">
        <f t="shared" si="62"/>
        <v>2</v>
      </c>
      <c r="P545" s="1">
        <f t="shared" si="63"/>
        <v>0</v>
      </c>
    </row>
    <row r="546" spans="1:16" x14ac:dyDescent="0.3">
      <c r="A546" s="1" t="s">
        <v>2</v>
      </c>
      <c r="B546" s="1">
        <v>143</v>
      </c>
      <c r="C546" s="1" t="s">
        <v>3</v>
      </c>
      <c r="D546" s="1">
        <v>116</v>
      </c>
      <c r="E546" s="1" t="s">
        <v>1</v>
      </c>
      <c r="F546" s="1">
        <v>1435210600596</v>
      </c>
      <c r="M546" s="1">
        <f t="shared" si="60"/>
        <v>0</v>
      </c>
      <c r="N546" s="1">
        <f t="shared" si="61"/>
        <v>-116</v>
      </c>
      <c r="O546" s="1">
        <f t="shared" si="62"/>
        <v>0</v>
      </c>
      <c r="P546" s="1">
        <f t="shared" si="63"/>
        <v>0</v>
      </c>
    </row>
    <row r="547" spans="1:16" x14ac:dyDescent="0.3">
      <c r="A547" s="1" t="s">
        <v>2</v>
      </c>
      <c r="B547" s="1">
        <v>144</v>
      </c>
      <c r="C547" s="1" t="s">
        <v>3</v>
      </c>
      <c r="D547" s="1">
        <v>118</v>
      </c>
      <c r="E547" s="1" t="s">
        <v>1</v>
      </c>
      <c r="F547" s="1">
        <v>1435210602395</v>
      </c>
      <c r="M547" s="1">
        <f t="shared" si="60"/>
        <v>0</v>
      </c>
      <c r="N547" s="1">
        <f t="shared" si="61"/>
        <v>-118</v>
      </c>
      <c r="O547" s="1">
        <f t="shared" si="62"/>
        <v>2</v>
      </c>
      <c r="P547" s="1">
        <f t="shared" si="63"/>
        <v>0</v>
      </c>
    </row>
    <row r="548" spans="1:16" x14ac:dyDescent="0.3">
      <c r="A548" s="1" t="s">
        <v>2</v>
      </c>
      <c r="B548" s="1">
        <v>145</v>
      </c>
      <c r="C548" s="1" t="s">
        <v>3</v>
      </c>
      <c r="D548" s="1">
        <v>118</v>
      </c>
      <c r="E548" s="1" t="s">
        <v>1</v>
      </c>
      <c r="F548" s="1">
        <v>1435210602614</v>
      </c>
      <c r="M548" s="1">
        <f t="shared" si="60"/>
        <v>0</v>
      </c>
      <c r="N548" s="1">
        <f t="shared" si="61"/>
        <v>-118</v>
      </c>
      <c r="O548" s="1">
        <f t="shared" si="62"/>
        <v>0</v>
      </c>
      <c r="P548" s="1">
        <f t="shared" si="63"/>
        <v>0</v>
      </c>
    </row>
    <row r="549" spans="1:16" x14ac:dyDescent="0.3">
      <c r="A549" s="1" t="s">
        <v>2</v>
      </c>
      <c r="B549" s="1">
        <v>146</v>
      </c>
      <c r="C549" s="1" t="s">
        <v>3</v>
      </c>
      <c r="D549" s="1">
        <v>119</v>
      </c>
      <c r="E549" s="1" t="s">
        <v>1</v>
      </c>
      <c r="F549" s="1">
        <v>1435210603474</v>
      </c>
      <c r="M549" s="1">
        <f t="shared" si="60"/>
        <v>0</v>
      </c>
      <c r="N549" s="1">
        <f t="shared" si="61"/>
        <v>-119</v>
      </c>
      <c r="O549" s="1">
        <f t="shared" si="62"/>
        <v>1</v>
      </c>
      <c r="P549" s="1">
        <f t="shared" si="63"/>
        <v>0</v>
      </c>
    </row>
    <row r="550" spans="1:16" x14ac:dyDescent="0.3">
      <c r="A550" s="1" t="s">
        <v>2</v>
      </c>
      <c r="B550" s="1">
        <v>147</v>
      </c>
      <c r="C550" s="1" t="s">
        <v>3</v>
      </c>
      <c r="D550" s="1">
        <v>120</v>
      </c>
      <c r="E550" s="1" t="s">
        <v>1</v>
      </c>
      <c r="F550" s="1">
        <v>1435210604489</v>
      </c>
      <c r="M550" s="1">
        <f t="shared" si="60"/>
        <v>0</v>
      </c>
      <c r="N550" s="1">
        <f t="shared" si="61"/>
        <v>-120</v>
      </c>
      <c r="O550" s="1">
        <f t="shared" si="62"/>
        <v>1</v>
      </c>
      <c r="P550" s="1">
        <f t="shared" si="63"/>
        <v>0</v>
      </c>
    </row>
    <row r="551" spans="1:16" x14ac:dyDescent="0.3">
      <c r="A551" s="1" t="s">
        <v>2</v>
      </c>
      <c r="B551" s="1">
        <v>148</v>
      </c>
      <c r="C551" s="1" t="s">
        <v>3</v>
      </c>
      <c r="D551" s="1">
        <v>121</v>
      </c>
      <c r="E551" s="1" t="s">
        <v>1</v>
      </c>
      <c r="F551" s="1">
        <v>1435210605505</v>
      </c>
      <c r="M551" s="1">
        <f t="shared" si="60"/>
        <v>0</v>
      </c>
      <c r="N551" s="1">
        <f t="shared" si="61"/>
        <v>-121</v>
      </c>
      <c r="O551" s="1">
        <f t="shared" si="62"/>
        <v>1</v>
      </c>
      <c r="P551" s="1">
        <f t="shared" si="63"/>
        <v>0</v>
      </c>
    </row>
    <row r="552" spans="1:16" x14ac:dyDescent="0.3">
      <c r="A552" s="1" t="s">
        <v>2</v>
      </c>
      <c r="B552" s="1">
        <v>149</v>
      </c>
      <c r="C552" s="1" t="s">
        <v>3</v>
      </c>
      <c r="D552" s="1">
        <v>122</v>
      </c>
      <c r="E552" s="1" t="s">
        <v>1</v>
      </c>
      <c r="F552" s="1">
        <v>1435210606521</v>
      </c>
      <c r="M552" s="1">
        <f t="shared" si="60"/>
        <v>0</v>
      </c>
      <c r="N552" s="1">
        <f t="shared" si="61"/>
        <v>-122</v>
      </c>
      <c r="O552" s="1">
        <f t="shared" si="62"/>
        <v>1</v>
      </c>
      <c r="P552" s="1">
        <f t="shared" si="63"/>
        <v>0</v>
      </c>
    </row>
    <row r="553" spans="1:16" x14ac:dyDescent="0.3">
      <c r="A553" s="1" t="s">
        <v>2</v>
      </c>
      <c r="B553" s="1">
        <v>150</v>
      </c>
      <c r="C553" s="1" t="s">
        <v>3</v>
      </c>
      <c r="D553" s="1">
        <v>123</v>
      </c>
      <c r="E553" s="1" t="s">
        <v>1</v>
      </c>
      <c r="F553" s="1">
        <v>1435210607537</v>
      </c>
      <c r="M553" s="1">
        <f t="shared" si="60"/>
        <v>0</v>
      </c>
      <c r="N553" s="1">
        <f t="shared" si="61"/>
        <v>-123</v>
      </c>
      <c r="O553" s="1">
        <f t="shared" si="62"/>
        <v>1</v>
      </c>
      <c r="P553" s="1">
        <f t="shared" si="63"/>
        <v>0</v>
      </c>
    </row>
    <row r="554" spans="1:16" x14ac:dyDescent="0.3">
      <c r="A554" s="1" t="s">
        <v>2</v>
      </c>
      <c r="B554" s="1">
        <v>151</v>
      </c>
      <c r="C554" s="1" t="s">
        <v>3</v>
      </c>
      <c r="D554" s="1">
        <v>124</v>
      </c>
      <c r="E554" s="1" t="s">
        <v>1</v>
      </c>
      <c r="F554" s="1">
        <v>1435210608568</v>
      </c>
      <c r="M554" s="1">
        <f t="shared" si="60"/>
        <v>0</v>
      </c>
      <c r="N554" s="1">
        <f t="shared" si="61"/>
        <v>-124</v>
      </c>
      <c r="O554" s="1">
        <f t="shared" si="62"/>
        <v>1</v>
      </c>
      <c r="P554" s="1">
        <f t="shared" si="63"/>
        <v>0</v>
      </c>
    </row>
    <row r="555" spans="1:16" x14ac:dyDescent="0.3">
      <c r="A555" s="1" t="s">
        <v>2</v>
      </c>
      <c r="B555" s="1">
        <v>152</v>
      </c>
      <c r="C555" s="1" t="s">
        <v>3</v>
      </c>
      <c r="D555" s="1">
        <v>126</v>
      </c>
      <c r="E555" s="1" t="s">
        <v>1</v>
      </c>
      <c r="F555" s="1">
        <v>1435210610416</v>
      </c>
      <c r="M555" s="1">
        <f t="shared" si="60"/>
        <v>0</v>
      </c>
      <c r="N555" s="1">
        <f t="shared" si="61"/>
        <v>-126</v>
      </c>
      <c r="O555" s="1">
        <f t="shared" si="62"/>
        <v>2</v>
      </c>
      <c r="P555" s="1">
        <f t="shared" si="63"/>
        <v>0</v>
      </c>
    </row>
    <row r="556" spans="1:16" x14ac:dyDescent="0.3">
      <c r="A556" s="1" t="s">
        <v>2</v>
      </c>
      <c r="B556" s="1">
        <v>153</v>
      </c>
      <c r="C556" s="1" t="s">
        <v>3</v>
      </c>
      <c r="D556" s="1">
        <v>126</v>
      </c>
      <c r="E556" s="1" t="s">
        <v>1</v>
      </c>
      <c r="F556" s="1">
        <v>1435210610635</v>
      </c>
      <c r="M556" s="1">
        <f t="shared" si="60"/>
        <v>0</v>
      </c>
      <c r="N556" s="1">
        <f t="shared" si="61"/>
        <v>-126</v>
      </c>
      <c r="O556" s="1">
        <f t="shared" si="62"/>
        <v>0</v>
      </c>
      <c r="P556" s="1">
        <f t="shared" si="63"/>
        <v>0</v>
      </c>
    </row>
    <row r="557" spans="1:16" x14ac:dyDescent="0.3">
      <c r="A557" s="1" t="s">
        <v>2</v>
      </c>
      <c r="B557" s="1">
        <v>154</v>
      </c>
      <c r="C557" s="1" t="s">
        <v>3</v>
      </c>
      <c r="D557" s="1">
        <v>127</v>
      </c>
      <c r="E557" s="1" t="s">
        <v>1</v>
      </c>
      <c r="F557" s="1">
        <v>1435210611619</v>
      </c>
      <c r="M557" s="1">
        <f t="shared" si="60"/>
        <v>0</v>
      </c>
      <c r="N557" s="1">
        <f t="shared" si="61"/>
        <v>-127</v>
      </c>
      <c r="O557" s="1">
        <f t="shared" si="62"/>
        <v>1</v>
      </c>
      <c r="P557" s="1">
        <f t="shared" si="63"/>
        <v>0</v>
      </c>
    </row>
    <row r="558" spans="1:16" x14ac:dyDescent="0.3">
      <c r="A558" s="1" t="s">
        <v>2</v>
      </c>
      <c r="B558" s="1">
        <v>155</v>
      </c>
      <c r="C558" s="1" t="s">
        <v>3</v>
      </c>
      <c r="D558" s="1">
        <v>128</v>
      </c>
      <c r="E558" s="1" t="s">
        <v>1</v>
      </c>
      <c r="F558" s="1">
        <v>1435210612637</v>
      </c>
      <c r="M558" s="1">
        <f t="shared" si="60"/>
        <v>0</v>
      </c>
      <c r="N558" s="1">
        <f t="shared" si="61"/>
        <v>-128</v>
      </c>
      <c r="O558" s="1">
        <f t="shared" si="62"/>
        <v>1</v>
      </c>
      <c r="P558" s="1">
        <f t="shared" si="63"/>
        <v>0</v>
      </c>
    </row>
    <row r="559" spans="1:16" x14ac:dyDescent="0.3">
      <c r="A559" s="1" t="s">
        <v>2</v>
      </c>
      <c r="B559" s="1">
        <v>156</v>
      </c>
      <c r="C559" s="1" t="s">
        <v>3</v>
      </c>
      <c r="D559" s="1">
        <v>129</v>
      </c>
      <c r="E559" s="1" t="s">
        <v>1</v>
      </c>
      <c r="F559" s="1">
        <v>1435210613654</v>
      </c>
      <c r="M559" s="1">
        <f t="shared" si="60"/>
        <v>0</v>
      </c>
      <c r="N559" s="1">
        <f t="shared" si="61"/>
        <v>-129</v>
      </c>
      <c r="O559" s="1">
        <f t="shared" si="62"/>
        <v>1</v>
      </c>
      <c r="P559" s="1">
        <f t="shared" si="63"/>
        <v>0</v>
      </c>
    </row>
    <row r="560" spans="1:16" x14ac:dyDescent="0.3">
      <c r="A560" s="1" t="s">
        <v>2</v>
      </c>
      <c r="B560" s="1">
        <v>157</v>
      </c>
      <c r="C560" s="1" t="s">
        <v>3</v>
      </c>
      <c r="D560" s="1">
        <v>130</v>
      </c>
      <c r="E560" s="1" t="s">
        <v>1</v>
      </c>
      <c r="F560" s="1">
        <v>1435210614675</v>
      </c>
      <c r="M560" s="1">
        <f t="shared" si="60"/>
        <v>0</v>
      </c>
      <c r="N560" s="1">
        <f t="shared" si="61"/>
        <v>-130</v>
      </c>
      <c r="O560" s="1">
        <f t="shared" si="62"/>
        <v>1</v>
      </c>
      <c r="P560" s="1">
        <f t="shared" si="63"/>
        <v>0</v>
      </c>
    </row>
    <row r="561" spans="1:16" x14ac:dyDescent="0.3">
      <c r="A561" s="1" t="s">
        <v>2</v>
      </c>
      <c r="B561" s="1">
        <v>158</v>
      </c>
      <c r="C561" s="1" t="s">
        <v>3</v>
      </c>
      <c r="D561" s="1">
        <v>132</v>
      </c>
      <c r="E561" s="1" t="s">
        <v>1</v>
      </c>
      <c r="F561" s="1">
        <v>1435210616444</v>
      </c>
      <c r="M561" s="1">
        <f t="shared" si="60"/>
        <v>0</v>
      </c>
      <c r="N561" s="1">
        <f t="shared" si="61"/>
        <v>-132</v>
      </c>
      <c r="O561" s="1">
        <f t="shared" si="62"/>
        <v>2</v>
      </c>
      <c r="P561" s="1">
        <f t="shared" si="63"/>
        <v>0</v>
      </c>
    </row>
    <row r="562" spans="1:16" x14ac:dyDescent="0.3">
      <c r="A562" s="1" t="s">
        <v>2</v>
      </c>
      <c r="B562" s="1">
        <v>159</v>
      </c>
      <c r="C562" s="1" t="s">
        <v>3</v>
      </c>
      <c r="D562" s="1">
        <v>132</v>
      </c>
      <c r="E562" s="1" t="s">
        <v>1</v>
      </c>
      <c r="F562" s="1">
        <v>1435210616662</v>
      </c>
      <c r="M562" s="1">
        <f t="shared" si="60"/>
        <v>0</v>
      </c>
      <c r="N562" s="1">
        <f t="shared" si="61"/>
        <v>-132</v>
      </c>
      <c r="O562" s="1">
        <f t="shared" si="62"/>
        <v>0</v>
      </c>
      <c r="P562" s="1">
        <f t="shared" si="63"/>
        <v>0</v>
      </c>
    </row>
    <row r="563" spans="1:16" x14ac:dyDescent="0.3">
      <c r="A563" s="1" t="s">
        <v>2</v>
      </c>
      <c r="B563" s="1">
        <v>160</v>
      </c>
      <c r="C563" s="1" t="s">
        <v>3</v>
      </c>
      <c r="D563" s="1">
        <v>134</v>
      </c>
      <c r="E563" s="1" t="s">
        <v>1</v>
      </c>
      <c r="F563" s="1">
        <v>1435210618449</v>
      </c>
      <c r="M563" s="1">
        <f t="shared" si="60"/>
        <v>0</v>
      </c>
      <c r="N563" s="1">
        <f t="shared" si="61"/>
        <v>-134</v>
      </c>
      <c r="O563" s="1">
        <f t="shared" si="62"/>
        <v>2</v>
      </c>
      <c r="P563" s="1">
        <f t="shared" si="63"/>
        <v>0</v>
      </c>
    </row>
    <row r="564" spans="1:16" x14ac:dyDescent="0.3">
      <c r="A564" s="1" t="s">
        <v>2</v>
      </c>
      <c r="B564" s="1">
        <v>161</v>
      </c>
      <c r="C564" s="1" t="s">
        <v>3</v>
      </c>
      <c r="D564" s="1">
        <v>134</v>
      </c>
      <c r="E564" s="1" t="s">
        <v>1</v>
      </c>
      <c r="F564" s="1">
        <v>1435210618692</v>
      </c>
      <c r="M564" s="1">
        <f t="shared" si="60"/>
        <v>0</v>
      </c>
      <c r="N564" s="1">
        <f t="shared" si="61"/>
        <v>-134</v>
      </c>
      <c r="O564" s="1">
        <f t="shared" si="62"/>
        <v>0</v>
      </c>
      <c r="P564" s="1">
        <f t="shared" si="63"/>
        <v>0</v>
      </c>
    </row>
    <row r="565" spans="1:16" x14ac:dyDescent="0.3">
      <c r="A565" s="1" t="s">
        <v>2</v>
      </c>
      <c r="B565" s="1">
        <v>162</v>
      </c>
      <c r="C565" s="1" t="s">
        <v>3</v>
      </c>
      <c r="D565" s="1">
        <v>135</v>
      </c>
      <c r="E565" s="1" t="s">
        <v>1</v>
      </c>
      <c r="F565" s="1">
        <v>1435210619520</v>
      </c>
      <c r="M565" s="1">
        <f t="shared" si="60"/>
        <v>0</v>
      </c>
      <c r="N565" s="1">
        <f t="shared" si="61"/>
        <v>-135</v>
      </c>
      <c r="O565" s="1">
        <f t="shared" si="62"/>
        <v>1</v>
      </c>
      <c r="P565" s="1">
        <f t="shared" si="63"/>
        <v>0</v>
      </c>
    </row>
    <row r="566" spans="1:16" x14ac:dyDescent="0.3">
      <c r="A566" s="1" t="s">
        <v>2</v>
      </c>
      <c r="B566" s="1">
        <v>163</v>
      </c>
      <c r="C566" s="1" t="s">
        <v>3</v>
      </c>
      <c r="D566" s="1">
        <v>136</v>
      </c>
      <c r="E566" s="1" t="s">
        <v>1</v>
      </c>
      <c r="F566" s="1">
        <v>1435210620531</v>
      </c>
      <c r="M566" s="1">
        <f t="shared" si="60"/>
        <v>0</v>
      </c>
      <c r="N566" s="1">
        <f t="shared" si="61"/>
        <v>-136</v>
      </c>
      <c r="O566" s="1">
        <f t="shared" si="62"/>
        <v>1</v>
      </c>
      <c r="P566" s="1">
        <f t="shared" si="63"/>
        <v>0</v>
      </c>
    </row>
    <row r="567" spans="1:16" x14ac:dyDescent="0.3">
      <c r="A567" s="1" t="s">
        <v>2</v>
      </c>
      <c r="B567" s="1">
        <v>164</v>
      </c>
      <c r="C567" s="1" t="s">
        <v>3</v>
      </c>
      <c r="D567" s="1">
        <v>137</v>
      </c>
      <c r="E567" s="1" t="s">
        <v>1</v>
      </c>
      <c r="F567" s="1">
        <v>1435210621549</v>
      </c>
      <c r="M567" s="1">
        <f t="shared" si="60"/>
        <v>0</v>
      </c>
      <c r="N567" s="1">
        <f t="shared" si="61"/>
        <v>-137</v>
      </c>
      <c r="O567" s="1">
        <f t="shared" si="62"/>
        <v>1</v>
      </c>
      <c r="P567" s="1">
        <f t="shared" si="63"/>
        <v>0</v>
      </c>
    </row>
    <row r="568" spans="1:16" x14ac:dyDescent="0.3">
      <c r="A568" s="1" t="s">
        <v>2</v>
      </c>
      <c r="B568" s="1">
        <v>165</v>
      </c>
      <c r="C568" s="1" t="s">
        <v>3</v>
      </c>
      <c r="D568" s="1">
        <v>138</v>
      </c>
      <c r="E568" s="1" t="s">
        <v>1</v>
      </c>
      <c r="F568" s="1">
        <v>1435210622567</v>
      </c>
      <c r="M568" s="1">
        <f t="shared" si="60"/>
        <v>0</v>
      </c>
      <c r="N568" s="1">
        <f t="shared" si="61"/>
        <v>-138</v>
      </c>
      <c r="O568" s="1">
        <f t="shared" si="62"/>
        <v>1</v>
      </c>
      <c r="P568" s="1">
        <f t="shared" si="63"/>
        <v>0</v>
      </c>
    </row>
    <row r="569" spans="1:16" x14ac:dyDescent="0.3">
      <c r="A569" s="1" t="s">
        <v>2</v>
      </c>
      <c r="B569" s="1">
        <v>166</v>
      </c>
      <c r="C569" s="1" t="s">
        <v>3</v>
      </c>
      <c r="D569" s="1">
        <v>139</v>
      </c>
      <c r="E569" s="1" t="s">
        <v>1</v>
      </c>
      <c r="F569" s="1">
        <v>1435210624350</v>
      </c>
      <c r="M569" s="1">
        <f t="shared" si="60"/>
        <v>0</v>
      </c>
      <c r="N569" s="1">
        <f t="shared" si="61"/>
        <v>-139</v>
      </c>
      <c r="O569" s="1">
        <f t="shared" si="62"/>
        <v>1</v>
      </c>
      <c r="P569" s="1">
        <f t="shared" si="63"/>
        <v>0</v>
      </c>
    </row>
    <row r="570" spans="1:16" x14ac:dyDescent="0.3">
      <c r="A570" s="1" t="s">
        <v>2</v>
      </c>
      <c r="B570" s="1">
        <v>167</v>
      </c>
      <c r="C570" s="1" t="s">
        <v>3</v>
      </c>
      <c r="D570" s="1">
        <v>140</v>
      </c>
      <c r="E570" s="1" t="s">
        <v>1</v>
      </c>
      <c r="F570" s="1">
        <v>1435210624599</v>
      </c>
      <c r="M570" s="1">
        <f t="shared" si="60"/>
        <v>0</v>
      </c>
      <c r="N570" s="1">
        <f t="shared" si="61"/>
        <v>-140</v>
      </c>
      <c r="O570" s="1">
        <f t="shared" si="62"/>
        <v>1</v>
      </c>
      <c r="P570" s="1">
        <f t="shared" si="63"/>
        <v>0</v>
      </c>
    </row>
    <row r="571" spans="1:16" x14ac:dyDescent="0.3">
      <c r="A571" s="1" t="s">
        <v>2</v>
      </c>
      <c r="B571" s="1">
        <v>168</v>
      </c>
      <c r="C571" s="1" t="s">
        <v>3</v>
      </c>
      <c r="D571" s="1">
        <v>141</v>
      </c>
      <c r="E571" s="1" t="s">
        <v>1</v>
      </c>
      <c r="F571" s="1">
        <v>1435210625617</v>
      </c>
      <c r="M571" s="1">
        <f t="shared" si="60"/>
        <v>0</v>
      </c>
      <c r="N571" s="1">
        <f t="shared" si="61"/>
        <v>-141</v>
      </c>
      <c r="O571" s="1">
        <f t="shared" si="62"/>
        <v>1</v>
      </c>
      <c r="P571" s="1">
        <f t="shared" si="63"/>
        <v>0</v>
      </c>
    </row>
    <row r="572" spans="1:16" x14ac:dyDescent="0.3">
      <c r="A572" s="1" t="s">
        <v>2</v>
      </c>
      <c r="B572" s="1">
        <v>169</v>
      </c>
      <c r="C572" s="1" t="s">
        <v>3</v>
      </c>
      <c r="D572" s="1">
        <v>142</v>
      </c>
      <c r="E572" s="1" t="s">
        <v>1</v>
      </c>
      <c r="F572" s="1">
        <v>1435210626633</v>
      </c>
      <c r="M572" s="1">
        <f t="shared" si="60"/>
        <v>0</v>
      </c>
      <c r="N572" s="1">
        <f t="shared" si="61"/>
        <v>-142</v>
      </c>
      <c r="O572" s="1">
        <f t="shared" si="62"/>
        <v>1</v>
      </c>
      <c r="P572" s="1">
        <f t="shared" si="63"/>
        <v>0</v>
      </c>
    </row>
    <row r="573" spans="1:16" x14ac:dyDescent="0.3">
      <c r="A573" s="1" t="s">
        <v>2</v>
      </c>
      <c r="B573" s="1">
        <v>170</v>
      </c>
      <c r="C573" s="1" t="s">
        <v>3</v>
      </c>
      <c r="D573" s="1">
        <v>143</v>
      </c>
      <c r="E573" s="1" t="s">
        <v>1</v>
      </c>
      <c r="F573" s="1">
        <v>1435210627665</v>
      </c>
      <c r="M573" s="1">
        <f t="shared" si="60"/>
        <v>0</v>
      </c>
      <c r="N573" s="1">
        <f t="shared" si="61"/>
        <v>-143</v>
      </c>
      <c r="O573" s="1">
        <f t="shared" si="62"/>
        <v>1</v>
      </c>
      <c r="P573" s="1">
        <f t="shared" si="63"/>
        <v>0</v>
      </c>
    </row>
    <row r="574" spans="1:16" x14ac:dyDescent="0.3">
      <c r="A574" s="1" t="s">
        <v>2</v>
      </c>
      <c r="B574" s="1">
        <v>171</v>
      </c>
      <c r="C574" s="1" t="s">
        <v>3</v>
      </c>
      <c r="D574" s="1">
        <v>144</v>
      </c>
      <c r="E574" s="1" t="s">
        <v>1</v>
      </c>
      <c r="F574" s="1">
        <v>1435210628683</v>
      </c>
      <c r="M574" s="1">
        <f t="shared" si="60"/>
        <v>0</v>
      </c>
      <c r="N574" s="1">
        <f t="shared" si="61"/>
        <v>-144</v>
      </c>
      <c r="O574" s="1">
        <f t="shared" si="62"/>
        <v>1</v>
      </c>
      <c r="P574" s="1">
        <f t="shared" si="63"/>
        <v>0</v>
      </c>
    </row>
    <row r="575" spans="1:16" x14ac:dyDescent="0.3">
      <c r="A575" s="1" t="s">
        <v>2</v>
      </c>
      <c r="B575" s="1">
        <v>172</v>
      </c>
      <c r="C575" s="1" t="s">
        <v>3</v>
      </c>
      <c r="D575" s="1">
        <v>145</v>
      </c>
      <c r="E575" s="1" t="s">
        <v>1</v>
      </c>
      <c r="F575" s="1">
        <v>1435210629699</v>
      </c>
      <c r="M575" s="1">
        <f t="shared" si="60"/>
        <v>0</v>
      </c>
      <c r="N575" s="1">
        <f t="shared" si="61"/>
        <v>-145</v>
      </c>
      <c r="O575" s="1">
        <f t="shared" si="62"/>
        <v>1</v>
      </c>
      <c r="P575" s="1">
        <f t="shared" si="63"/>
        <v>0</v>
      </c>
    </row>
    <row r="576" spans="1:16" x14ac:dyDescent="0.3">
      <c r="A576" s="1" t="s">
        <v>2</v>
      </c>
      <c r="B576" s="1">
        <v>173</v>
      </c>
      <c r="C576" s="1" t="s">
        <v>3</v>
      </c>
      <c r="D576" s="1">
        <v>146</v>
      </c>
      <c r="E576" s="1" t="s">
        <v>1</v>
      </c>
      <c r="F576" s="1">
        <v>1435210631482</v>
      </c>
      <c r="M576" s="1">
        <f t="shared" si="60"/>
        <v>0</v>
      </c>
      <c r="N576" s="1">
        <f t="shared" si="61"/>
        <v>-146</v>
      </c>
      <c r="O576" s="1">
        <f t="shared" si="62"/>
        <v>1</v>
      </c>
      <c r="P576" s="1">
        <f t="shared" si="63"/>
        <v>0</v>
      </c>
    </row>
    <row r="577" spans="1:16" x14ac:dyDescent="0.3">
      <c r="A577" s="1" t="s">
        <v>2</v>
      </c>
      <c r="B577" s="1">
        <v>174</v>
      </c>
      <c r="C577" s="1" t="s">
        <v>3</v>
      </c>
      <c r="D577" s="1">
        <v>147</v>
      </c>
      <c r="E577" s="1" t="s">
        <v>1</v>
      </c>
      <c r="F577" s="1">
        <v>1435210631732</v>
      </c>
      <c r="M577" s="1">
        <f t="shared" si="60"/>
        <v>0</v>
      </c>
      <c r="N577" s="1">
        <f t="shared" si="61"/>
        <v>-147</v>
      </c>
      <c r="O577" s="1">
        <f t="shared" si="62"/>
        <v>1</v>
      </c>
      <c r="P577" s="1">
        <f t="shared" si="63"/>
        <v>0</v>
      </c>
    </row>
    <row r="578" spans="1:16" x14ac:dyDescent="0.3">
      <c r="A578" s="1" t="s">
        <v>2</v>
      </c>
      <c r="B578" s="1">
        <v>175</v>
      </c>
      <c r="C578" s="1" t="s">
        <v>3</v>
      </c>
      <c r="D578" s="1">
        <v>148</v>
      </c>
      <c r="E578" s="1" t="s">
        <v>1</v>
      </c>
      <c r="F578" s="1">
        <v>1435210632748</v>
      </c>
      <c r="M578" s="1">
        <f t="shared" si="60"/>
        <v>0</v>
      </c>
      <c r="N578" s="1">
        <f t="shared" si="61"/>
        <v>-148</v>
      </c>
      <c r="O578" s="1">
        <f t="shared" si="62"/>
        <v>1</v>
      </c>
      <c r="P578" s="1">
        <f t="shared" si="63"/>
        <v>0</v>
      </c>
    </row>
    <row r="579" spans="1:16" x14ac:dyDescent="0.3">
      <c r="A579" s="1" t="s">
        <v>2</v>
      </c>
      <c r="B579" s="1">
        <v>176</v>
      </c>
      <c r="C579" s="1" t="s">
        <v>3</v>
      </c>
      <c r="D579" s="1">
        <v>150</v>
      </c>
      <c r="E579" s="1" t="s">
        <v>1</v>
      </c>
      <c r="F579" s="1">
        <v>1435210634499</v>
      </c>
      <c r="M579" s="1">
        <f t="shared" ref="M579:M642" si="64">J579</f>
        <v>0</v>
      </c>
      <c r="N579" s="1">
        <f t="shared" ref="N579:N642" si="65">L579-D579</f>
        <v>-150</v>
      </c>
      <c r="O579" s="1">
        <f t="shared" ref="O579:O642" si="66">D579-D578</f>
        <v>2</v>
      </c>
      <c r="P579" s="1">
        <f t="shared" ref="P579:P642" si="67">L579-L578</f>
        <v>0</v>
      </c>
    </row>
    <row r="580" spans="1:16" x14ac:dyDescent="0.3">
      <c r="A580" s="1" t="s">
        <v>2</v>
      </c>
      <c r="B580" s="1">
        <v>177</v>
      </c>
      <c r="C580" s="1" t="s">
        <v>3</v>
      </c>
      <c r="D580" s="1">
        <v>150</v>
      </c>
      <c r="E580" s="1" t="s">
        <v>1</v>
      </c>
      <c r="F580" s="1">
        <v>1435210634717</v>
      </c>
      <c r="M580" s="1">
        <f t="shared" si="64"/>
        <v>0</v>
      </c>
      <c r="N580" s="1">
        <f t="shared" si="65"/>
        <v>-150</v>
      </c>
      <c r="O580" s="1">
        <f t="shared" si="66"/>
        <v>0</v>
      </c>
      <c r="P580" s="1">
        <f t="shared" si="67"/>
        <v>0</v>
      </c>
    </row>
    <row r="581" spans="1:16" x14ac:dyDescent="0.3">
      <c r="A581" s="1" t="s">
        <v>2</v>
      </c>
      <c r="B581" s="1">
        <v>178</v>
      </c>
      <c r="C581" s="1" t="s">
        <v>3</v>
      </c>
      <c r="D581" s="1">
        <v>152</v>
      </c>
      <c r="E581" s="1" t="s">
        <v>1</v>
      </c>
      <c r="F581" s="1">
        <v>1435210636500</v>
      </c>
      <c r="M581" s="1">
        <f t="shared" si="64"/>
        <v>0</v>
      </c>
      <c r="N581" s="1">
        <f t="shared" si="65"/>
        <v>-152</v>
      </c>
      <c r="O581" s="1">
        <f t="shared" si="66"/>
        <v>2</v>
      </c>
      <c r="P581" s="1">
        <f t="shared" si="67"/>
        <v>0</v>
      </c>
    </row>
    <row r="582" spans="1:16" x14ac:dyDescent="0.3">
      <c r="A582" s="1" t="s">
        <v>2</v>
      </c>
      <c r="B582" s="1">
        <v>179</v>
      </c>
      <c r="C582" s="1" t="s">
        <v>3</v>
      </c>
      <c r="D582" s="1">
        <v>152</v>
      </c>
      <c r="E582" s="1" t="s">
        <v>1</v>
      </c>
      <c r="F582" s="1">
        <v>1435210636703</v>
      </c>
      <c r="M582" s="1">
        <f t="shared" si="64"/>
        <v>0</v>
      </c>
      <c r="N582" s="1">
        <f t="shared" si="65"/>
        <v>-152</v>
      </c>
      <c r="O582" s="1">
        <f t="shared" si="66"/>
        <v>0</v>
      </c>
      <c r="P582" s="1">
        <f t="shared" si="67"/>
        <v>0</v>
      </c>
    </row>
    <row r="583" spans="1:16" x14ac:dyDescent="0.3">
      <c r="A583" s="1" t="s">
        <v>2</v>
      </c>
      <c r="B583" s="1">
        <v>180</v>
      </c>
      <c r="C583" s="1" t="s">
        <v>3</v>
      </c>
      <c r="D583" s="1">
        <v>154</v>
      </c>
      <c r="E583" s="1" t="s">
        <v>1</v>
      </c>
      <c r="F583" s="1">
        <v>1435210638507</v>
      </c>
      <c r="M583" s="1">
        <f t="shared" si="64"/>
        <v>0</v>
      </c>
      <c r="N583" s="1">
        <f t="shared" si="65"/>
        <v>-154</v>
      </c>
      <c r="O583" s="1">
        <f t="shared" si="66"/>
        <v>2</v>
      </c>
      <c r="P583" s="1">
        <f t="shared" si="67"/>
        <v>0</v>
      </c>
    </row>
    <row r="584" spans="1:16" x14ac:dyDescent="0.3">
      <c r="A584" s="1" t="s">
        <v>2</v>
      </c>
      <c r="B584" s="1">
        <v>181</v>
      </c>
      <c r="C584" s="1" t="s">
        <v>3</v>
      </c>
      <c r="D584" s="1">
        <v>154</v>
      </c>
      <c r="E584" s="1" t="s">
        <v>1</v>
      </c>
      <c r="F584" s="1">
        <v>1435210638725</v>
      </c>
      <c r="M584" s="1">
        <f t="shared" si="64"/>
        <v>0</v>
      </c>
      <c r="N584" s="1">
        <f t="shared" si="65"/>
        <v>-154</v>
      </c>
      <c r="O584" s="1">
        <f t="shared" si="66"/>
        <v>0</v>
      </c>
      <c r="P584" s="1">
        <f t="shared" si="67"/>
        <v>0</v>
      </c>
    </row>
    <row r="585" spans="1:16" x14ac:dyDescent="0.3">
      <c r="A585" s="1" t="s">
        <v>2</v>
      </c>
      <c r="B585" s="1">
        <v>182</v>
      </c>
      <c r="C585" s="1" t="s">
        <v>3</v>
      </c>
      <c r="D585" s="1">
        <v>155</v>
      </c>
      <c r="E585" s="1" t="s">
        <v>1</v>
      </c>
      <c r="F585" s="1">
        <v>1435210639611</v>
      </c>
      <c r="M585" s="1">
        <f t="shared" si="64"/>
        <v>0</v>
      </c>
      <c r="N585" s="1">
        <f t="shared" si="65"/>
        <v>-155</v>
      </c>
      <c r="O585" s="1">
        <f t="shared" si="66"/>
        <v>1</v>
      </c>
      <c r="P585" s="1">
        <f t="shared" si="67"/>
        <v>0</v>
      </c>
    </row>
    <row r="586" spans="1:16" x14ac:dyDescent="0.3">
      <c r="A586" s="1" t="s">
        <v>2</v>
      </c>
      <c r="B586" s="1">
        <v>183</v>
      </c>
      <c r="C586" s="1" t="s">
        <v>3</v>
      </c>
      <c r="D586" s="1">
        <v>156</v>
      </c>
      <c r="E586" s="1" t="s">
        <v>1</v>
      </c>
      <c r="F586" s="1">
        <v>1435210640643</v>
      </c>
      <c r="M586" s="1">
        <f t="shared" si="64"/>
        <v>0</v>
      </c>
      <c r="N586" s="1">
        <f t="shared" si="65"/>
        <v>-156</v>
      </c>
      <c r="O586" s="1">
        <f t="shared" si="66"/>
        <v>1</v>
      </c>
      <c r="P586" s="1">
        <f t="shared" si="67"/>
        <v>0</v>
      </c>
    </row>
    <row r="587" spans="1:16" x14ac:dyDescent="0.3">
      <c r="A587" s="1" t="s">
        <v>2</v>
      </c>
      <c r="B587" s="1">
        <v>184</v>
      </c>
      <c r="C587" s="1" t="s">
        <v>3</v>
      </c>
      <c r="D587" s="1">
        <v>157</v>
      </c>
      <c r="E587" s="1" t="s">
        <v>1</v>
      </c>
      <c r="F587" s="1">
        <v>1435210641659</v>
      </c>
      <c r="M587" s="1">
        <f t="shared" si="64"/>
        <v>0</v>
      </c>
      <c r="N587" s="1">
        <f t="shared" si="65"/>
        <v>-157</v>
      </c>
      <c r="O587" s="1">
        <f t="shared" si="66"/>
        <v>1</v>
      </c>
      <c r="P587" s="1">
        <f t="shared" si="67"/>
        <v>0</v>
      </c>
    </row>
    <row r="588" spans="1:16" x14ac:dyDescent="0.3">
      <c r="A588" s="1" t="s">
        <v>2</v>
      </c>
      <c r="B588" s="1">
        <v>185</v>
      </c>
      <c r="C588" s="1" t="s">
        <v>3</v>
      </c>
      <c r="D588" s="1">
        <v>158</v>
      </c>
      <c r="E588" s="1" t="s">
        <v>1</v>
      </c>
      <c r="F588" s="1">
        <v>1435210642674</v>
      </c>
      <c r="M588" s="1">
        <f t="shared" si="64"/>
        <v>0</v>
      </c>
      <c r="N588" s="1">
        <f t="shared" si="65"/>
        <v>-158</v>
      </c>
      <c r="O588" s="1">
        <f t="shared" si="66"/>
        <v>1</v>
      </c>
      <c r="P588" s="1">
        <f t="shared" si="67"/>
        <v>0</v>
      </c>
    </row>
    <row r="589" spans="1:16" x14ac:dyDescent="0.3">
      <c r="A589" s="1" t="s">
        <v>2</v>
      </c>
      <c r="B589" s="1">
        <v>186</v>
      </c>
      <c r="C589" s="1" t="s">
        <v>3</v>
      </c>
      <c r="D589" s="1">
        <v>159</v>
      </c>
      <c r="E589" s="1" t="s">
        <v>1</v>
      </c>
      <c r="F589" s="1">
        <v>1435210643694</v>
      </c>
      <c r="M589" s="1">
        <f t="shared" si="64"/>
        <v>0</v>
      </c>
      <c r="N589" s="1">
        <f t="shared" si="65"/>
        <v>-159</v>
      </c>
      <c r="O589" s="1">
        <f t="shared" si="66"/>
        <v>1</v>
      </c>
      <c r="P589" s="1">
        <f t="shared" si="67"/>
        <v>0</v>
      </c>
    </row>
    <row r="590" spans="1:16" x14ac:dyDescent="0.3">
      <c r="A590" s="1" t="s">
        <v>2</v>
      </c>
      <c r="B590" s="1">
        <v>187</v>
      </c>
      <c r="C590" s="1" t="s">
        <v>3</v>
      </c>
      <c r="D590" s="1">
        <v>161</v>
      </c>
      <c r="E590" s="1" t="s">
        <v>1</v>
      </c>
      <c r="F590" s="1">
        <v>1435210645532</v>
      </c>
      <c r="M590" s="1">
        <f t="shared" si="64"/>
        <v>0</v>
      </c>
      <c r="N590" s="1">
        <f t="shared" si="65"/>
        <v>-161</v>
      </c>
      <c r="O590" s="1">
        <f t="shared" si="66"/>
        <v>2</v>
      </c>
      <c r="P590" s="1">
        <f t="shared" si="67"/>
        <v>0</v>
      </c>
    </row>
    <row r="591" spans="1:16" x14ac:dyDescent="0.3">
      <c r="A591" s="1" t="s">
        <v>2</v>
      </c>
      <c r="B591" s="1">
        <v>188</v>
      </c>
      <c r="C591" s="1" t="s">
        <v>3</v>
      </c>
      <c r="D591" s="1">
        <v>161</v>
      </c>
      <c r="E591" s="1" t="s">
        <v>1</v>
      </c>
      <c r="F591" s="1">
        <v>1435210645753</v>
      </c>
      <c r="M591" s="1">
        <f t="shared" si="64"/>
        <v>0</v>
      </c>
      <c r="N591" s="1">
        <f t="shared" si="65"/>
        <v>-161</v>
      </c>
      <c r="O591" s="1">
        <f t="shared" si="66"/>
        <v>0</v>
      </c>
      <c r="P591" s="1">
        <f t="shared" si="67"/>
        <v>0</v>
      </c>
    </row>
    <row r="592" spans="1:16" x14ac:dyDescent="0.3">
      <c r="A592" s="1" t="s">
        <v>2</v>
      </c>
      <c r="B592" s="1">
        <v>189</v>
      </c>
      <c r="C592" s="1" t="s">
        <v>3</v>
      </c>
      <c r="D592" s="1">
        <v>162</v>
      </c>
      <c r="E592" s="1" t="s">
        <v>1</v>
      </c>
      <c r="F592" s="1">
        <v>1435210646738</v>
      </c>
      <c r="M592" s="1">
        <f t="shared" si="64"/>
        <v>0</v>
      </c>
      <c r="N592" s="1">
        <f t="shared" si="65"/>
        <v>-162</v>
      </c>
      <c r="O592" s="1">
        <f t="shared" si="66"/>
        <v>1</v>
      </c>
      <c r="P592" s="1">
        <f t="shared" si="67"/>
        <v>0</v>
      </c>
    </row>
    <row r="593" spans="1:16" x14ac:dyDescent="0.3">
      <c r="A593" s="1" t="s">
        <v>2</v>
      </c>
      <c r="B593" s="1">
        <v>190</v>
      </c>
      <c r="C593" s="1" t="s">
        <v>3</v>
      </c>
      <c r="D593" s="1">
        <v>163</v>
      </c>
      <c r="E593" s="1" t="s">
        <v>1</v>
      </c>
      <c r="F593" s="1">
        <v>1435210647769</v>
      </c>
      <c r="M593" s="1">
        <f t="shared" si="64"/>
        <v>0</v>
      </c>
      <c r="N593" s="1">
        <f t="shared" si="65"/>
        <v>-163</v>
      </c>
      <c r="O593" s="1">
        <f t="shared" si="66"/>
        <v>1</v>
      </c>
      <c r="P593" s="1">
        <f t="shared" si="67"/>
        <v>0</v>
      </c>
    </row>
    <row r="594" spans="1:16" x14ac:dyDescent="0.3">
      <c r="A594" s="1" t="s">
        <v>2</v>
      </c>
      <c r="B594" s="1">
        <v>191</v>
      </c>
      <c r="C594" s="1" t="s">
        <v>3</v>
      </c>
      <c r="D594" s="1">
        <v>164</v>
      </c>
      <c r="E594" s="1" t="s">
        <v>1</v>
      </c>
      <c r="F594" s="1">
        <v>1435210648785</v>
      </c>
      <c r="M594" s="1">
        <f t="shared" si="64"/>
        <v>0</v>
      </c>
      <c r="N594" s="1">
        <f t="shared" si="65"/>
        <v>-164</v>
      </c>
      <c r="O594" s="1">
        <f t="shared" si="66"/>
        <v>1</v>
      </c>
      <c r="P594" s="1">
        <f t="shared" si="67"/>
        <v>0</v>
      </c>
    </row>
    <row r="595" spans="1:16" x14ac:dyDescent="0.3">
      <c r="A595" s="1" t="s">
        <v>2</v>
      </c>
      <c r="B595" s="1">
        <v>192</v>
      </c>
      <c r="C595" s="1" t="s">
        <v>3</v>
      </c>
      <c r="D595" s="1">
        <v>166</v>
      </c>
      <c r="E595" s="1" t="s">
        <v>1</v>
      </c>
      <c r="F595" s="1">
        <v>1435210650537</v>
      </c>
      <c r="M595" s="1">
        <f t="shared" si="64"/>
        <v>0</v>
      </c>
      <c r="N595" s="1">
        <f t="shared" si="65"/>
        <v>-166</v>
      </c>
      <c r="O595" s="1">
        <f t="shared" si="66"/>
        <v>2</v>
      </c>
      <c r="P595" s="1">
        <f t="shared" si="67"/>
        <v>0</v>
      </c>
    </row>
    <row r="596" spans="1:16" x14ac:dyDescent="0.3">
      <c r="A596" s="1" t="s">
        <v>2</v>
      </c>
      <c r="B596" s="1">
        <v>193</v>
      </c>
      <c r="C596" s="1" t="s">
        <v>3</v>
      </c>
      <c r="D596" s="1">
        <v>166</v>
      </c>
      <c r="E596" s="1" t="s">
        <v>1</v>
      </c>
      <c r="F596" s="1">
        <v>1435210650756</v>
      </c>
      <c r="M596" s="1">
        <f t="shared" si="64"/>
        <v>0</v>
      </c>
      <c r="N596" s="1">
        <f t="shared" si="65"/>
        <v>-166</v>
      </c>
      <c r="O596" s="1">
        <f t="shared" si="66"/>
        <v>0</v>
      </c>
      <c r="P596" s="1">
        <f t="shared" si="67"/>
        <v>0</v>
      </c>
    </row>
    <row r="597" spans="1:16" x14ac:dyDescent="0.3">
      <c r="A597" s="1" t="s">
        <v>2</v>
      </c>
      <c r="B597" s="1">
        <v>194</v>
      </c>
      <c r="C597" s="1" t="s">
        <v>3</v>
      </c>
      <c r="D597" s="1">
        <v>168</v>
      </c>
      <c r="E597" s="1" t="s">
        <v>1</v>
      </c>
      <c r="F597" s="1">
        <v>1435210652541</v>
      </c>
      <c r="M597" s="1">
        <f t="shared" si="64"/>
        <v>0</v>
      </c>
      <c r="N597" s="1">
        <f t="shared" si="65"/>
        <v>-168</v>
      </c>
      <c r="O597" s="1">
        <f t="shared" si="66"/>
        <v>2</v>
      </c>
      <c r="P597" s="1">
        <f t="shared" si="67"/>
        <v>0</v>
      </c>
    </row>
    <row r="598" spans="1:16" x14ac:dyDescent="0.3">
      <c r="A598" s="1" t="s">
        <v>2</v>
      </c>
      <c r="B598" s="1">
        <v>195</v>
      </c>
      <c r="C598" s="1" t="s">
        <v>3</v>
      </c>
      <c r="D598" s="1">
        <v>168</v>
      </c>
      <c r="E598" s="1" t="s">
        <v>1</v>
      </c>
      <c r="F598" s="1">
        <v>1435210652760</v>
      </c>
      <c r="M598" s="1">
        <f t="shared" si="64"/>
        <v>0</v>
      </c>
      <c r="N598" s="1">
        <f t="shared" si="65"/>
        <v>-168</v>
      </c>
      <c r="O598" s="1">
        <f t="shared" si="66"/>
        <v>0</v>
      </c>
      <c r="P598" s="1">
        <f t="shared" si="67"/>
        <v>0</v>
      </c>
    </row>
    <row r="599" spans="1:16" x14ac:dyDescent="0.3">
      <c r="A599" s="1" t="s">
        <v>2</v>
      </c>
      <c r="B599" s="1">
        <v>196</v>
      </c>
      <c r="C599" s="1" t="s">
        <v>3</v>
      </c>
      <c r="D599" s="1">
        <v>169</v>
      </c>
      <c r="E599" s="1" t="s">
        <v>1</v>
      </c>
      <c r="F599" s="1">
        <v>1435210653620</v>
      </c>
      <c r="M599" s="1">
        <f t="shared" si="64"/>
        <v>0</v>
      </c>
      <c r="N599" s="1">
        <f t="shared" si="65"/>
        <v>-169</v>
      </c>
      <c r="O599" s="1">
        <f t="shared" si="66"/>
        <v>1</v>
      </c>
      <c r="P599" s="1">
        <f t="shared" si="67"/>
        <v>0</v>
      </c>
    </row>
    <row r="600" spans="1:16" x14ac:dyDescent="0.3">
      <c r="A600" s="1" t="s">
        <v>2</v>
      </c>
      <c r="B600" s="1">
        <v>197</v>
      </c>
      <c r="C600" s="1" t="s">
        <v>3</v>
      </c>
      <c r="D600" s="1">
        <v>170</v>
      </c>
      <c r="E600" s="1" t="s">
        <v>1</v>
      </c>
      <c r="F600" s="1">
        <v>1435210654637</v>
      </c>
      <c r="M600" s="1">
        <f t="shared" si="64"/>
        <v>0</v>
      </c>
      <c r="N600" s="1">
        <f t="shared" si="65"/>
        <v>-170</v>
      </c>
      <c r="O600" s="1">
        <f t="shared" si="66"/>
        <v>1</v>
      </c>
      <c r="P600" s="1">
        <f t="shared" si="67"/>
        <v>0</v>
      </c>
    </row>
    <row r="601" spans="1:16" x14ac:dyDescent="0.3">
      <c r="A601" s="1" t="s">
        <v>2</v>
      </c>
      <c r="B601" s="1">
        <v>198</v>
      </c>
      <c r="C601" s="1" t="s">
        <v>3</v>
      </c>
      <c r="D601" s="1">
        <v>171</v>
      </c>
      <c r="E601" s="1" t="s">
        <v>1</v>
      </c>
      <c r="F601" s="1">
        <v>1435210655653</v>
      </c>
      <c r="M601" s="1">
        <f t="shared" si="64"/>
        <v>0</v>
      </c>
      <c r="N601" s="1">
        <f t="shared" si="65"/>
        <v>-171</v>
      </c>
      <c r="O601" s="1">
        <f t="shared" si="66"/>
        <v>1</v>
      </c>
      <c r="P601" s="1">
        <f t="shared" si="67"/>
        <v>0</v>
      </c>
    </row>
    <row r="602" spans="1:16" x14ac:dyDescent="0.3">
      <c r="A602" s="1" t="s">
        <v>2</v>
      </c>
      <c r="B602" s="1">
        <v>199</v>
      </c>
      <c r="C602" s="1" t="s">
        <v>3</v>
      </c>
      <c r="D602" s="1">
        <v>172</v>
      </c>
      <c r="E602" s="1" t="s">
        <v>1</v>
      </c>
      <c r="F602" s="1">
        <v>1435210656669</v>
      </c>
      <c r="M602" s="1">
        <f t="shared" si="64"/>
        <v>0</v>
      </c>
      <c r="N602" s="1">
        <f t="shared" si="65"/>
        <v>-172</v>
      </c>
      <c r="O602" s="1">
        <f t="shared" si="66"/>
        <v>1</v>
      </c>
      <c r="P602" s="1">
        <f t="shared" si="67"/>
        <v>0</v>
      </c>
    </row>
    <row r="603" spans="1:16" x14ac:dyDescent="0.3">
      <c r="A603" s="1" t="s">
        <v>2</v>
      </c>
      <c r="B603" s="1">
        <v>200</v>
      </c>
      <c r="C603" s="1" t="s">
        <v>3</v>
      </c>
      <c r="D603" s="1">
        <v>173</v>
      </c>
      <c r="E603" s="1" t="s">
        <v>1</v>
      </c>
      <c r="F603" s="1">
        <v>1435210657687</v>
      </c>
      <c r="M603" s="1">
        <f t="shared" si="64"/>
        <v>0</v>
      </c>
      <c r="N603" s="1">
        <f t="shared" si="65"/>
        <v>-173</v>
      </c>
      <c r="O603" s="1">
        <f t="shared" si="66"/>
        <v>1</v>
      </c>
      <c r="P603" s="1">
        <f t="shared" si="67"/>
        <v>0</v>
      </c>
    </row>
    <row r="604" spans="1:16" x14ac:dyDescent="0.3">
      <c r="A604" s="1" t="s">
        <v>2</v>
      </c>
      <c r="B604" s="1">
        <v>201</v>
      </c>
      <c r="C604" s="1" t="s">
        <v>3</v>
      </c>
      <c r="D604" s="1">
        <v>174</v>
      </c>
      <c r="E604" s="1" t="s">
        <v>1</v>
      </c>
      <c r="F604" s="1">
        <v>1435210659468</v>
      </c>
      <c r="M604" s="1">
        <f t="shared" si="64"/>
        <v>0</v>
      </c>
      <c r="N604" s="1">
        <f t="shared" si="65"/>
        <v>-174</v>
      </c>
      <c r="O604" s="1">
        <f t="shared" si="66"/>
        <v>1</v>
      </c>
      <c r="P604" s="1">
        <f t="shared" si="67"/>
        <v>0</v>
      </c>
    </row>
    <row r="605" spans="1:16" x14ac:dyDescent="0.3">
      <c r="A605" s="1" t="s">
        <v>2</v>
      </c>
      <c r="B605" s="1">
        <v>202</v>
      </c>
      <c r="C605" s="1" t="s">
        <v>3</v>
      </c>
      <c r="D605" s="1">
        <v>175</v>
      </c>
      <c r="E605" s="1" t="s">
        <v>1</v>
      </c>
      <c r="F605" s="1">
        <v>1435210659733</v>
      </c>
      <c r="M605" s="1">
        <f t="shared" si="64"/>
        <v>0</v>
      </c>
      <c r="N605" s="1">
        <f t="shared" si="65"/>
        <v>-175</v>
      </c>
      <c r="O605" s="1">
        <f t="shared" si="66"/>
        <v>1</v>
      </c>
      <c r="P605" s="1">
        <f t="shared" si="67"/>
        <v>0</v>
      </c>
    </row>
    <row r="606" spans="1:16" x14ac:dyDescent="0.3">
      <c r="A606" s="1" t="s">
        <v>2</v>
      </c>
      <c r="B606" s="1">
        <v>203</v>
      </c>
      <c r="C606" s="1" t="s">
        <v>3</v>
      </c>
      <c r="D606" s="1">
        <v>176</v>
      </c>
      <c r="E606" s="1" t="s">
        <v>1</v>
      </c>
      <c r="F606" s="1">
        <v>1435210660749</v>
      </c>
      <c r="M606" s="1">
        <f t="shared" si="64"/>
        <v>0</v>
      </c>
      <c r="N606" s="1">
        <f t="shared" si="65"/>
        <v>-176</v>
      </c>
      <c r="O606" s="1">
        <f t="shared" si="66"/>
        <v>1</v>
      </c>
      <c r="P606" s="1">
        <f t="shared" si="67"/>
        <v>0</v>
      </c>
    </row>
    <row r="607" spans="1:16" x14ac:dyDescent="0.3">
      <c r="A607" s="1" t="s">
        <v>2</v>
      </c>
      <c r="B607" s="1">
        <v>204</v>
      </c>
      <c r="C607" s="1" t="s">
        <v>3</v>
      </c>
      <c r="D607" s="1">
        <v>177</v>
      </c>
      <c r="E607" s="1" t="s">
        <v>1</v>
      </c>
      <c r="F607" s="1">
        <v>1435210661766</v>
      </c>
      <c r="M607" s="1">
        <f t="shared" si="64"/>
        <v>0</v>
      </c>
      <c r="N607" s="1">
        <f t="shared" si="65"/>
        <v>-177</v>
      </c>
      <c r="O607" s="1">
        <f t="shared" si="66"/>
        <v>1</v>
      </c>
      <c r="P607" s="1">
        <f t="shared" si="67"/>
        <v>0</v>
      </c>
    </row>
    <row r="608" spans="1:16" x14ac:dyDescent="0.3">
      <c r="A608" s="1" t="s">
        <v>2</v>
      </c>
      <c r="B608" s="1">
        <v>205</v>
      </c>
      <c r="C608" s="1" t="s">
        <v>3</v>
      </c>
      <c r="D608" s="1">
        <v>178</v>
      </c>
      <c r="E608" s="1" t="s">
        <v>1</v>
      </c>
      <c r="F608" s="1">
        <v>1435210662782</v>
      </c>
      <c r="M608" s="1">
        <f t="shared" si="64"/>
        <v>0</v>
      </c>
      <c r="N608" s="1">
        <f t="shared" si="65"/>
        <v>-178</v>
      </c>
      <c r="O608" s="1">
        <f t="shared" si="66"/>
        <v>1</v>
      </c>
      <c r="P608" s="1">
        <f t="shared" si="67"/>
        <v>0</v>
      </c>
    </row>
    <row r="609" spans="1:16" x14ac:dyDescent="0.3">
      <c r="A609" s="1" t="s">
        <v>2</v>
      </c>
      <c r="B609" s="1">
        <v>206</v>
      </c>
      <c r="C609" s="1" t="s">
        <v>3</v>
      </c>
      <c r="D609" s="1">
        <v>179</v>
      </c>
      <c r="E609" s="1" t="s">
        <v>1</v>
      </c>
      <c r="F609" s="1">
        <v>1435210663798</v>
      </c>
      <c r="M609" s="1">
        <f t="shared" si="64"/>
        <v>0</v>
      </c>
      <c r="N609" s="1">
        <f t="shared" si="65"/>
        <v>-179</v>
      </c>
      <c r="O609" s="1">
        <f t="shared" si="66"/>
        <v>1</v>
      </c>
      <c r="P609" s="1">
        <f t="shared" si="67"/>
        <v>0</v>
      </c>
    </row>
    <row r="610" spans="1:16" x14ac:dyDescent="0.3">
      <c r="A610" s="1" t="s">
        <v>2</v>
      </c>
      <c r="B610" s="1">
        <v>207</v>
      </c>
      <c r="C610" s="1" t="s">
        <v>3</v>
      </c>
      <c r="D610" s="1">
        <v>180</v>
      </c>
      <c r="E610" s="1" t="s">
        <v>1</v>
      </c>
      <c r="F610" s="1">
        <v>1435210664814</v>
      </c>
      <c r="M610" s="1">
        <f t="shared" si="64"/>
        <v>0</v>
      </c>
      <c r="N610" s="1">
        <f t="shared" si="65"/>
        <v>-180</v>
      </c>
      <c r="O610" s="1">
        <f t="shared" si="66"/>
        <v>1</v>
      </c>
      <c r="P610" s="1">
        <f t="shared" si="67"/>
        <v>0</v>
      </c>
    </row>
    <row r="611" spans="1:16" x14ac:dyDescent="0.3">
      <c r="A611" s="1" t="s">
        <v>2</v>
      </c>
      <c r="B611" s="1">
        <v>208</v>
      </c>
      <c r="C611" s="1" t="s">
        <v>3</v>
      </c>
      <c r="D611" s="1">
        <v>182</v>
      </c>
      <c r="E611" s="1" t="s">
        <v>1</v>
      </c>
      <c r="F611" s="1">
        <v>1435210666612</v>
      </c>
      <c r="M611" s="1">
        <f t="shared" si="64"/>
        <v>0</v>
      </c>
      <c r="N611" s="1">
        <f t="shared" si="65"/>
        <v>-182</v>
      </c>
      <c r="O611" s="1">
        <f t="shared" si="66"/>
        <v>2</v>
      </c>
      <c r="P611" s="1">
        <f t="shared" si="67"/>
        <v>0</v>
      </c>
    </row>
    <row r="612" spans="1:16" x14ac:dyDescent="0.3">
      <c r="A612" s="1" t="s">
        <v>2</v>
      </c>
      <c r="B612" s="1">
        <v>209</v>
      </c>
      <c r="C612" s="1" t="s">
        <v>3</v>
      </c>
      <c r="D612" s="1">
        <v>182</v>
      </c>
      <c r="E612" s="1" t="s">
        <v>1</v>
      </c>
      <c r="F612" s="1">
        <v>1435210666816</v>
      </c>
      <c r="M612" s="1">
        <f t="shared" si="64"/>
        <v>0</v>
      </c>
      <c r="N612" s="1">
        <f t="shared" si="65"/>
        <v>-182</v>
      </c>
      <c r="O612" s="1">
        <f t="shared" si="66"/>
        <v>0</v>
      </c>
      <c r="P612" s="1">
        <f t="shared" si="67"/>
        <v>0</v>
      </c>
    </row>
    <row r="613" spans="1:16" x14ac:dyDescent="0.3">
      <c r="A613" s="1" t="s">
        <v>2</v>
      </c>
      <c r="B613" s="1">
        <v>210</v>
      </c>
      <c r="C613" s="1" t="s">
        <v>3</v>
      </c>
      <c r="D613" s="1">
        <v>184</v>
      </c>
      <c r="E613" s="1" t="s">
        <v>1</v>
      </c>
      <c r="F613" s="1">
        <v>1435210668606</v>
      </c>
      <c r="M613" s="1">
        <f t="shared" si="64"/>
        <v>0</v>
      </c>
      <c r="N613" s="1">
        <f t="shared" si="65"/>
        <v>-184</v>
      </c>
      <c r="O613" s="1">
        <f t="shared" si="66"/>
        <v>2</v>
      </c>
      <c r="P613" s="1">
        <f t="shared" si="67"/>
        <v>0</v>
      </c>
    </row>
    <row r="614" spans="1:16" x14ac:dyDescent="0.3">
      <c r="A614" s="1" t="s">
        <v>2</v>
      </c>
      <c r="B614" s="1">
        <v>211</v>
      </c>
      <c r="C614" s="1" t="s">
        <v>3</v>
      </c>
      <c r="D614" s="1">
        <v>184</v>
      </c>
      <c r="E614" s="1" t="s">
        <v>1</v>
      </c>
      <c r="F614" s="1">
        <v>1435210668825</v>
      </c>
      <c r="M614" s="1">
        <f t="shared" si="64"/>
        <v>0</v>
      </c>
      <c r="N614" s="1">
        <f t="shared" si="65"/>
        <v>-184</v>
      </c>
      <c r="O614" s="1">
        <f t="shared" si="66"/>
        <v>0</v>
      </c>
      <c r="P614" s="1">
        <f t="shared" si="67"/>
        <v>0</v>
      </c>
    </row>
    <row r="615" spans="1:16" x14ac:dyDescent="0.3">
      <c r="A615" s="1" t="s">
        <v>2</v>
      </c>
      <c r="B615" s="1">
        <v>212</v>
      </c>
      <c r="C615" s="1" t="s">
        <v>3</v>
      </c>
      <c r="D615" s="1">
        <v>186</v>
      </c>
      <c r="E615" s="1" t="s">
        <v>1</v>
      </c>
      <c r="F615" s="1">
        <v>1435210670609</v>
      </c>
      <c r="M615" s="1">
        <f t="shared" si="64"/>
        <v>0</v>
      </c>
      <c r="N615" s="1">
        <f t="shared" si="65"/>
        <v>-186</v>
      </c>
      <c r="O615" s="1">
        <f t="shared" si="66"/>
        <v>2</v>
      </c>
      <c r="P615" s="1">
        <f t="shared" si="67"/>
        <v>0</v>
      </c>
    </row>
    <row r="616" spans="1:16" x14ac:dyDescent="0.3">
      <c r="A616" s="1" t="s">
        <v>2</v>
      </c>
      <c r="B616" s="1">
        <v>213</v>
      </c>
      <c r="C616" s="1" t="s">
        <v>3</v>
      </c>
      <c r="D616" s="1">
        <v>186</v>
      </c>
      <c r="E616" s="1" t="s">
        <v>1</v>
      </c>
      <c r="F616" s="1">
        <v>1435210670812</v>
      </c>
      <c r="M616" s="1">
        <f t="shared" si="64"/>
        <v>0</v>
      </c>
      <c r="N616" s="1">
        <f t="shared" si="65"/>
        <v>-186</v>
      </c>
      <c r="O616" s="1">
        <f t="shared" si="66"/>
        <v>0</v>
      </c>
      <c r="P616" s="1">
        <f t="shared" si="67"/>
        <v>0</v>
      </c>
    </row>
    <row r="617" spans="1:16" x14ac:dyDescent="0.3">
      <c r="A617" s="1" t="s">
        <v>2</v>
      </c>
      <c r="B617" s="1">
        <v>214</v>
      </c>
      <c r="C617" s="1" t="s">
        <v>3</v>
      </c>
      <c r="D617" s="1">
        <v>187</v>
      </c>
      <c r="E617" s="1" t="s">
        <v>1</v>
      </c>
      <c r="F617" s="1">
        <v>1435210671688</v>
      </c>
      <c r="M617" s="1">
        <f t="shared" si="64"/>
        <v>0</v>
      </c>
      <c r="N617" s="1">
        <f t="shared" si="65"/>
        <v>-187</v>
      </c>
      <c r="O617" s="1">
        <f t="shared" si="66"/>
        <v>1</v>
      </c>
      <c r="P617" s="1">
        <f t="shared" si="67"/>
        <v>0</v>
      </c>
    </row>
    <row r="618" spans="1:16" x14ac:dyDescent="0.3">
      <c r="A618" s="1" t="s">
        <v>2</v>
      </c>
      <c r="B618" s="1">
        <v>215</v>
      </c>
      <c r="C618" s="1" t="s">
        <v>3</v>
      </c>
      <c r="D618" s="1">
        <v>189</v>
      </c>
      <c r="E618" s="1" t="s">
        <v>1</v>
      </c>
      <c r="F618" s="1">
        <v>1435210673611</v>
      </c>
      <c r="M618" s="1">
        <f t="shared" si="64"/>
        <v>0</v>
      </c>
      <c r="N618" s="1">
        <f t="shared" si="65"/>
        <v>-189</v>
      </c>
      <c r="O618" s="1">
        <f t="shared" si="66"/>
        <v>2</v>
      </c>
      <c r="P618" s="1">
        <f t="shared" si="67"/>
        <v>0</v>
      </c>
    </row>
    <row r="619" spans="1:16" x14ac:dyDescent="0.3">
      <c r="A619" s="1" t="s">
        <v>2</v>
      </c>
      <c r="B619" s="1">
        <v>216</v>
      </c>
      <c r="C619" s="1" t="s">
        <v>3</v>
      </c>
      <c r="D619" s="1">
        <v>189</v>
      </c>
      <c r="E619" s="1" t="s">
        <v>1</v>
      </c>
      <c r="F619" s="1">
        <v>1435210673830</v>
      </c>
      <c r="M619" s="1">
        <f t="shared" si="64"/>
        <v>0</v>
      </c>
      <c r="N619" s="1">
        <f t="shared" si="65"/>
        <v>-189</v>
      </c>
      <c r="O619" s="1">
        <f t="shared" si="66"/>
        <v>0</v>
      </c>
      <c r="P619" s="1">
        <f t="shared" si="67"/>
        <v>0</v>
      </c>
    </row>
    <row r="620" spans="1:16" x14ac:dyDescent="0.3">
      <c r="A620" s="1" t="s">
        <v>2</v>
      </c>
      <c r="B620" s="1">
        <v>217</v>
      </c>
      <c r="C620" s="1" t="s">
        <v>3</v>
      </c>
      <c r="D620" s="1">
        <v>190</v>
      </c>
      <c r="E620" s="1" t="s">
        <v>1</v>
      </c>
      <c r="F620" s="1">
        <v>1435210674752</v>
      </c>
      <c r="M620" s="1">
        <f t="shared" si="64"/>
        <v>0</v>
      </c>
      <c r="N620" s="1">
        <f t="shared" si="65"/>
        <v>-190</v>
      </c>
      <c r="O620" s="1">
        <f t="shared" si="66"/>
        <v>1</v>
      </c>
      <c r="P620" s="1">
        <f t="shared" si="67"/>
        <v>0</v>
      </c>
    </row>
    <row r="621" spans="1:16" x14ac:dyDescent="0.3">
      <c r="A621" s="1" t="s">
        <v>2</v>
      </c>
      <c r="B621" s="1">
        <v>218</v>
      </c>
      <c r="C621" s="1" t="s">
        <v>3</v>
      </c>
      <c r="D621" s="1">
        <v>191</v>
      </c>
      <c r="E621" s="1" t="s">
        <v>1</v>
      </c>
      <c r="F621" s="1">
        <v>1435210675768</v>
      </c>
      <c r="M621" s="1">
        <f t="shared" si="64"/>
        <v>0</v>
      </c>
      <c r="N621" s="1">
        <f t="shared" si="65"/>
        <v>-191</v>
      </c>
      <c r="O621" s="1">
        <f t="shared" si="66"/>
        <v>1</v>
      </c>
      <c r="P621" s="1">
        <f t="shared" si="67"/>
        <v>0</v>
      </c>
    </row>
    <row r="622" spans="1:16" x14ac:dyDescent="0.3">
      <c r="A622" s="1" t="s">
        <v>2</v>
      </c>
      <c r="B622" s="1">
        <v>219</v>
      </c>
      <c r="C622" s="1" t="s">
        <v>3</v>
      </c>
      <c r="D622" s="1">
        <v>192</v>
      </c>
      <c r="E622" s="1" t="s">
        <v>1</v>
      </c>
      <c r="F622" s="1">
        <v>1435210676784</v>
      </c>
      <c r="M622" s="1">
        <f t="shared" si="64"/>
        <v>0</v>
      </c>
      <c r="N622" s="1">
        <f t="shared" si="65"/>
        <v>-192</v>
      </c>
      <c r="O622" s="1">
        <f t="shared" si="66"/>
        <v>1</v>
      </c>
      <c r="P622" s="1">
        <f t="shared" si="67"/>
        <v>0</v>
      </c>
    </row>
    <row r="623" spans="1:16" x14ac:dyDescent="0.3">
      <c r="A623" s="1" t="s">
        <v>2</v>
      </c>
      <c r="B623" s="1">
        <v>220</v>
      </c>
      <c r="C623" s="1" t="s">
        <v>3</v>
      </c>
      <c r="D623" s="1">
        <v>193</v>
      </c>
      <c r="E623" s="1" t="s">
        <v>1</v>
      </c>
      <c r="F623" s="1">
        <v>1435210677816</v>
      </c>
      <c r="M623" s="1">
        <f t="shared" si="64"/>
        <v>0</v>
      </c>
      <c r="N623" s="1">
        <f t="shared" si="65"/>
        <v>-193</v>
      </c>
      <c r="O623" s="1">
        <f t="shared" si="66"/>
        <v>1</v>
      </c>
      <c r="P623" s="1">
        <f t="shared" si="67"/>
        <v>0</v>
      </c>
    </row>
    <row r="624" spans="1:16" x14ac:dyDescent="0.3">
      <c r="A624" s="1" t="s">
        <v>2</v>
      </c>
      <c r="B624" s="1">
        <v>221</v>
      </c>
      <c r="C624" s="1" t="s">
        <v>3</v>
      </c>
      <c r="D624" s="1">
        <v>194</v>
      </c>
      <c r="E624" s="1" t="s">
        <v>1</v>
      </c>
      <c r="F624" s="1">
        <v>1435210678831</v>
      </c>
      <c r="M624" s="1">
        <f t="shared" si="64"/>
        <v>0</v>
      </c>
      <c r="N624" s="1">
        <f t="shared" si="65"/>
        <v>-194</v>
      </c>
      <c r="O624" s="1">
        <f t="shared" si="66"/>
        <v>1</v>
      </c>
      <c r="P624" s="1">
        <f t="shared" si="67"/>
        <v>0</v>
      </c>
    </row>
    <row r="625" spans="1:16" x14ac:dyDescent="0.3">
      <c r="A625" s="1" t="s">
        <v>2</v>
      </c>
      <c r="B625" s="1">
        <v>222</v>
      </c>
      <c r="C625" s="1" t="s">
        <v>3</v>
      </c>
      <c r="D625" s="1">
        <v>196</v>
      </c>
      <c r="E625" s="1" t="s">
        <v>1</v>
      </c>
      <c r="F625" s="1">
        <v>1435210680629</v>
      </c>
      <c r="M625" s="1">
        <f t="shared" si="64"/>
        <v>0</v>
      </c>
      <c r="N625" s="1">
        <f t="shared" si="65"/>
        <v>-196</v>
      </c>
      <c r="O625" s="1">
        <f t="shared" si="66"/>
        <v>2</v>
      </c>
      <c r="P625" s="1">
        <f t="shared" si="67"/>
        <v>0</v>
      </c>
    </row>
    <row r="626" spans="1:16" x14ac:dyDescent="0.3">
      <c r="A626" s="1" t="s">
        <v>2</v>
      </c>
      <c r="B626" s="1">
        <v>223</v>
      </c>
      <c r="C626" s="1" t="s">
        <v>3</v>
      </c>
      <c r="D626" s="1">
        <v>196</v>
      </c>
      <c r="E626" s="1" t="s">
        <v>1</v>
      </c>
      <c r="F626" s="1">
        <v>1435210680847</v>
      </c>
      <c r="M626" s="1">
        <f t="shared" si="64"/>
        <v>0</v>
      </c>
      <c r="N626" s="1">
        <f t="shared" si="65"/>
        <v>-196</v>
      </c>
      <c r="O626" s="1">
        <f t="shared" si="66"/>
        <v>0</v>
      </c>
      <c r="P626" s="1">
        <f t="shared" si="67"/>
        <v>0</v>
      </c>
    </row>
    <row r="627" spans="1:16" x14ac:dyDescent="0.3">
      <c r="A627" s="1" t="s">
        <v>2</v>
      </c>
      <c r="B627" s="1">
        <v>224</v>
      </c>
      <c r="C627" s="1" t="s">
        <v>3</v>
      </c>
      <c r="D627" s="1">
        <v>197</v>
      </c>
      <c r="E627" s="1" t="s">
        <v>1</v>
      </c>
      <c r="F627" s="1">
        <v>1435210681879</v>
      </c>
      <c r="M627" s="1">
        <f t="shared" si="64"/>
        <v>0</v>
      </c>
      <c r="N627" s="1">
        <f t="shared" si="65"/>
        <v>-197</v>
      </c>
      <c r="O627" s="1">
        <f t="shared" si="66"/>
        <v>1</v>
      </c>
      <c r="P627" s="1">
        <f t="shared" si="67"/>
        <v>0</v>
      </c>
    </row>
    <row r="628" spans="1:16" x14ac:dyDescent="0.3">
      <c r="A628" s="1" t="s">
        <v>2</v>
      </c>
      <c r="B628" s="1">
        <v>225</v>
      </c>
      <c r="C628" s="1" t="s">
        <v>3</v>
      </c>
      <c r="D628" s="1">
        <v>199</v>
      </c>
      <c r="E628" s="1" t="s">
        <v>1</v>
      </c>
      <c r="F628" s="1">
        <v>1435210683630</v>
      </c>
      <c r="M628" s="1">
        <f t="shared" si="64"/>
        <v>0</v>
      </c>
      <c r="N628" s="1">
        <f t="shared" si="65"/>
        <v>-199</v>
      </c>
      <c r="O628" s="1">
        <f t="shared" si="66"/>
        <v>2</v>
      </c>
      <c r="P628" s="1">
        <f t="shared" si="67"/>
        <v>0</v>
      </c>
    </row>
    <row r="629" spans="1:16" x14ac:dyDescent="0.3">
      <c r="A629" s="1" t="s">
        <v>2</v>
      </c>
      <c r="B629" s="1">
        <v>226</v>
      </c>
      <c r="C629" s="1" t="s">
        <v>3</v>
      </c>
      <c r="D629" s="1">
        <v>199</v>
      </c>
      <c r="E629" s="1" t="s">
        <v>1</v>
      </c>
      <c r="F629" s="1">
        <v>1435210683848</v>
      </c>
      <c r="M629" s="1">
        <f t="shared" si="64"/>
        <v>0</v>
      </c>
      <c r="N629" s="1">
        <f t="shared" si="65"/>
        <v>-199</v>
      </c>
      <c r="O629" s="1">
        <f t="shared" si="66"/>
        <v>0</v>
      </c>
      <c r="P629" s="1">
        <f t="shared" si="67"/>
        <v>0</v>
      </c>
    </row>
    <row r="630" spans="1:16" x14ac:dyDescent="0.3">
      <c r="A630" s="1" t="s">
        <v>2</v>
      </c>
      <c r="B630" s="1">
        <v>227</v>
      </c>
      <c r="C630" s="1" t="s">
        <v>3</v>
      </c>
      <c r="D630" s="1">
        <v>201</v>
      </c>
      <c r="E630" s="1" t="s">
        <v>1</v>
      </c>
      <c r="F630" s="1">
        <v>1435210685633</v>
      </c>
      <c r="M630" s="1">
        <f t="shared" si="64"/>
        <v>0</v>
      </c>
      <c r="N630" s="1">
        <f t="shared" si="65"/>
        <v>-201</v>
      </c>
      <c r="O630" s="1">
        <f t="shared" si="66"/>
        <v>2</v>
      </c>
      <c r="P630" s="1">
        <f t="shared" si="67"/>
        <v>0</v>
      </c>
    </row>
    <row r="631" spans="1:16" x14ac:dyDescent="0.3">
      <c r="A631" s="1" t="s">
        <v>2</v>
      </c>
      <c r="B631" s="1">
        <v>228</v>
      </c>
      <c r="C631" s="1" t="s">
        <v>3</v>
      </c>
      <c r="D631" s="1">
        <v>201</v>
      </c>
      <c r="E631" s="1" t="s">
        <v>1</v>
      </c>
      <c r="F631" s="1">
        <v>1435210685836</v>
      </c>
      <c r="M631" s="1">
        <f t="shared" si="64"/>
        <v>0</v>
      </c>
      <c r="N631" s="1">
        <f t="shared" si="65"/>
        <v>-201</v>
      </c>
      <c r="O631" s="1">
        <f t="shared" si="66"/>
        <v>0</v>
      </c>
      <c r="P631" s="1">
        <f t="shared" si="67"/>
        <v>0</v>
      </c>
    </row>
    <row r="632" spans="1:16" x14ac:dyDescent="0.3">
      <c r="A632" s="1" t="s">
        <v>2</v>
      </c>
      <c r="B632" s="1">
        <v>229</v>
      </c>
      <c r="C632" s="1" t="s">
        <v>3</v>
      </c>
      <c r="D632" s="1">
        <v>203</v>
      </c>
      <c r="E632" s="1" t="s">
        <v>1</v>
      </c>
      <c r="F632" s="1">
        <v>1435210687654</v>
      </c>
      <c r="M632" s="1">
        <f t="shared" si="64"/>
        <v>0</v>
      </c>
      <c r="N632" s="1">
        <f t="shared" si="65"/>
        <v>-203</v>
      </c>
      <c r="O632" s="1">
        <f t="shared" si="66"/>
        <v>2</v>
      </c>
      <c r="P632" s="1">
        <f t="shared" si="67"/>
        <v>0</v>
      </c>
    </row>
    <row r="633" spans="1:16" x14ac:dyDescent="0.3">
      <c r="A633" s="1" t="s">
        <v>2</v>
      </c>
      <c r="B633" s="1">
        <v>230</v>
      </c>
      <c r="C633" s="1" t="s">
        <v>3</v>
      </c>
      <c r="D633" s="1">
        <v>203</v>
      </c>
      <c r="E633" s="1" t="s">
        <v>1</v>
      </c>
      <c r="F633" s="1">
        <v>1435210687859</v>
      </c>
      <c r="M633" s="1">
        <f t="shared" si="64"/>
        <v>0</v>
      </c>
      <c r="N633" s="1">
        <f t="shared" si="65"/>
        <v>-203</v>
      </c>
      <c r="O633" s="1">
        <f t="shared" si="66"/>
        <v>0</v>
      </c>
      <c r="P633" s="1">
        <f t="shared" si="67"/>
        <v>0</v>
      </c>
    </row>
    <row r="634" spans="1:16" x14ac:dyDescent="0.3">
      <c r="A634" s="1" t="s">
        <v>2</v>
      </c>
      <c r="B634" s="1">
        <v>231</v>
      </c>
      <c r="C634" s="1" t="s">
        <v>3</v>
      </c>
      <c r="D634" s="1">
        <v>204</v>
      </c>
      <c r="E634" s="1" t="s">
        <v>1</v>
      </c>
      <c r="F634" s="1">
        <v>1435210688750</v>
      </c>
      <c r="M634" s="1">
        <f t="shared" si="64"/>
        <v>0</v>
      </c>
      <c r="N634" s="1">
        <f t="shared" si="65"/>
        <v>-204</v>
      </c>
      <c r="O634" s="1">
        <f t="shared" si="66"/>
        <v>1</v>
      </c>
      <c r="P634" s="1">
        <f t="shared" si="67"/>
        <v>0</v>
      </c>
    </row>
    <row r="635" spans="1:16" x14ac:dyDescent="0.3">
      <c r="A635" s="1" t="s">
        <v>2</v>
      </c>
      <c r="B635" s="1">
        <v>232</v>
      </c>
      <c r="C635" s="1" t="s">
        <v>3</v>
      </c>
      <c r="D635" s="1">
        <v>205</v>
      </c>
      <c r="E635" s="1" t="s">
        <v>1</v>
      </c>
      <c r="F635" s="1">
        <v>1435210689766</v>
      </c>
      <c r="M635" s="1">
        <f t="shared" si="64"/>
        <v>0</v>
      </c>
      <c r="N635" s="1">
        <f t="shared" si="65"/>
        <v>-205</v>
      </c>
      <c r="O635" s="1">
        <f t="shared" si="66"/>
        <v>1</v>
      </c>
      <c r="P635" s="1">
        <f t="shared" si="67"/>
        <v>0</v>
      </c>
    </row>
    <row r="636" spans="1:16" x14ac:dyDescent="0.3">
      <c r="A636" s="1" t="s">
        <v>2</v>
      </c>
      <c r="B636" s="1">
        <v>233</v>
      </c>
      <c r="C636" s="1" t="s">
        <v>3</v>
      </c>
      <c r="D636" s="1">
        <v>206</v>
      </c>
      <c r="E636" s="1" t="s">
        <v>1</v>
      </c>
      <c r="F636" s="1">
        <v>1435210690782</v>
      </c>
      <c r="M636" s="1">
        <f t="shared" si="64"/>
        <v>0</v>
      </c>
      <c r="N636" s="1">
        <f t="shared" si="65"/>
        <v>-206</v>
      </c>
      <c r="O636" s="1">
        <f t="shared" si="66"/>
        <v>1</v>
      </c>
      <c r="P636" s="1">
        <f t="shared" si="67"/>
        <v>0</v>
      </c>
    </row>
    <row r="637" spans="1:16" x14ac:dyDescent="0.3">
      <c r="A637" s="1" t="s">
        <v>2</v>
      </c>
      <c r="B637" s="1">
        <v>234</v>
      </c>
      <c r="C637" s="1" t="s">
        <v>3</v>
      </c>
      <c r="D637" s="1">
        <v>207</v>
      </c>
      <c r="E637" s="1" t="s">
        <v>1</v>
      </c>
      <c r="F637" s="1">
        <v>1435210691807</v>
      </c>
      <c r="M637" s="1">
        <f t="shared" si="64"/>
        <v>0</v>
      </c>
      <c r="N637" s="1">
        <f t="shared" si="65"/>
        <v>-207</v>
      </c>
      <c r="O637" s="1">
        <f t="shared" si="66"/>
        <v>1</v>
      </c>
      <c r="P637" s="1">
        <f t="shared" si="67"/>
        <v>0</v>
      </c>
    </row>
    <row r="638" spans="1:16" x14ac:dyDescent="0.3">
      <c r="A638" s="1" t="s">
        <v>2</v>
      </c>
      <c r="B638" s="1">
        <v>235</v>
      </c>
      <c r="C638" s="1" t="s">
        <v>3</v>
      </c>
      <c r="D638" s="1">
        <v>208</v>
      </c>
      <c r="E638" s="1" t="s">
        <v>1</v>
      </c>
      <c r="F638" s="1">
        <v>1435210692818</v>
      </c>
      <c r="M638" s="1">
        <f t="shared" si="64"/>
        <v>0</v>
      </c>
      <c r="N638" s="1">
        <f t="shared" si="65"/>
        <v>-208</v>
      </c>
      <c r="O638" s="1">
        <f t="shared" si="66"/>
        <v>1</v>
      </c>
      <c r="P638" s="1">
        <f t="shared" si="67"/>
        <v>0</v>
      </c>
    </row>
    <row r="639" spans="1:16" x14ac:dyDescent="0.3">
      <c r="A639" s="1" t="s">
        <v>2</v>
      </c>
      <c r="B639" s="1">
        <v>236</v>
      </c>
      <c r="C639" s="1" t="s">
        <v>3</v>
      </c>
      <c r="D639" s="1">
        <v>209</v>
      </c>
      <c r="E639" s="1" t="s">
        <v>1</v>
      </c>
      <c r="F639" s="1">
        <v>1435210694599</v>
      </c>
      <c r="M639" s="1">
        <f t="shared" si="64"/>
        <v>0</v>
      </c>
      <c r="N639" s="1">
        <f t="shared" si="65"/>
        <v>-209</v>
      </c>
      <c r="O639" s="1">
        <f t="shared" si="66"/>
        <v>1</v>
      </c>
      <c r="P639" s="1">
        <f t="shared" si="67"/>
        <v>0</v>
      </c>
    </row>
    <row r="640" spans="1:16" x14ac:dyDescent="0.3">
      <c r="A640" s="1" t="s">
        <v>2</v>
      </c>
      <c r="B640" s="1">
        <v>237</v>
      </c>
      <c r="C640" s="1" t="s">
        <v>3</v>
      </c>
      <c r="D640" s="1">
        <v>210</v>
      </c>
      <c r="E640" s="1" t="s">
        <v>1</v>
      </c>
      <c r="F640" s="1">
        <v>1435210694865</v>
      </c>
      <c r="M640" s="1">
        <f t="shared" si="64"/>
        <v>0</v>
      </c>
      <c r="N640" s="1">
        <f t="shared" si="65"/>
        <v>-210</v>
      </c>
      <c r="O640" s="1">
        <f t="shared" si="66"/>
        <v>1</v>
      </c>
      <c r="P640" s="1">
        <f t="shared" si="67"/>
        <v>0</v>
      </c>
    </row>
    <row r="641" spans="1:16" x14ac:dyDescent="0.3">
      <c r="A641" s="1" t="s">
        <v>2</v>
      </c>
      <c r="B641" s="1">
        <v>238</v>
      </c>
      <c r="C641" s="1" t="s">
        <v>3</v>
      </c>
      <c r="D641" s="1">
        <v>211</v>
      </c>
      <c r="E641" s="1" t="s">
        <v>1</v>
      </c>
      <c r="F641" s="1">
        <v>1435210695881</v>
      </c>
      <c r="M641" s="1">
        <f t="shared" si="64"/>
        <v>0</v>
      </c>
      <c r="N641" s="1">
        <f t="shared" si="65"/>
        <v>-211</v>
      </c>
      <c r="O641" s="1">
        <f t="shared" si="66"/>
        <v>1</v>
      </c>
      <c r="P641" s="1">
        <f t="shared" si="67"/>
        <v>0</v>
      </c>
    </row>
    <row r="642" spans="1:16" x14ac:dyDescent="0.3">
      <c r="A642" s="1" t="s">
        <v>2</v>
      </c>
      <c r="B642" s="1">
        <v>239</v>
      </c>
      <c r="C642" s="1" t="s">
        <v>3</v>
      </c>
      <c r="D642" s="1">
        <v>212</v>
      </c>
      <c r="E642" s="1" t="s">
        <v>1</v>
      </c>
      <c r="F642" s="1">
        <v>1435210696896</v>
      </c>
      <c r="M642" s="1">
        <f t="shared" si="64"/>
        <v>0</v>
      </c>
      <c r="N642" s="1">
        <f t="shared" si="65"/>
        <v>-212</v>
      </c>
      <c r="O642" s="1">
        <f t="shared" si="66"/>
        <v>1</v>
      </c>
      <c r="P642" s="1">
        <f t="shared" si="67"/>
        <v>0</v>
      </c>
    </row>
    <row r="643" spans="1:16" x14ac:dyDescent="0.3">
      <c r="A643" s="1" t="s">
        <v>2</v>
      </c>
      <c r="B643" s="1">
        <v>240</v>
      </c>
      <c r="C643" s="1" t="s">
        <v>3</v>
      </c>
      <c r="D643" s="1">
        <v>213</v>
      </c>
      <c r="E643" s="1" t="s">
        <v>1</v>
      </c>
      <c r="F643" s="1">
        <v>1435210697912</v>
      </c>
      <c r="M643" s="1">
        <f t="shared" ref="M643:M706" si="68">J643</f>
        <v>0</v>
      </c>
      <c r="N643" s="1">
        <f t="shared" ref="N643:N706" si="69">L643-D643</f>
        <v>-213</v>
      </c>
      <c r="O643" s="1">
        <f t="shared" ref="O643:O706" si="70">D643-D642</f>
        <v>1</v>
      </c>
      <c r="P643" s="1">
        <f t="shared" ref="P643:P706" si="71">L643-L642</f>
        <v>0</v>
      </c>
    </row>
    <row r="644" spans="1:16" x14ac:dyDescent="0.3">
      <c r="A644" s="1" t="s">
        <v>2</v>
      </c>
      <c r="B644" s="1">
        <v>241</v>
      </c>
      <c r="C644" s="1" t="s">
        <v>3</v>
      </c>
      <c r="D644" s="1">
        <v>214</v>
      </c>
      <c r="E644" s="1" t="s">
        <v>1</v>
      </c>
      <c r="F644" s="1">
        <v>1435210698945</v>
      </c>
      <c r="M644" s="1">
        <f t="shared" si="68"/>
        <v>0</v>
      </c>
      <c r="N644" s="1">
        <f t="shared" si="69"/>
        <v>-214</v>
      </c>
      <c r="O644" s="1">
        <f t="shared" si="70"/>
        <v>1</v>
      </c>
      <c r="P644" s="1">
        <f t="shared" si="71"/>
        <v>0</v>
      </c>
    </row>
    <row r="645" spans="1:16" x14ac:dyDescent="0.3">
      <c r="A645" s="1" t="s">
        <v>2</v>
      </c>
      <c r="B645" s="1">
        <v>242</v>
      </c>
      <c r="C645" s="1" t="s">
        <v>3</v>
      </c>
      <c r="D645" s="1">
        <v>215</v>
      </c>
      <c r="E645" s="1" t="s">
        <v>1</v>
      </c>
      <c r="F645" s="1">
        <v>1435210699946</v>
      </c>
      <c r="M645" s="1">
        <f t="shared" si="68"/>
        <v>0</v>
      </c>
      <c r="N645" s="1">
        <f t="shared" si="69"/>
        <v>-215</v>
      </c>
      <c r="O645" s="1">
        <f t="shared" si="70"/>
        <v>1</v>
      </c>
      <c r="P645" s="1">
        <f t="shared" si="71"/>
        <v>0</v>
      </c>
    </row>
    <row r="646" spans="1:16" x14ac:dyDescent="0.3">
      <c r="A646" s="1" t="s">
        <v>2</v>
      </c>
      <c r="B646" s="1">
        <v>243</v>
      </c>
      <c r="C646" s="1" t="s">
        <v>3</v>
      </c>
      <c r="D646" s="1">
        <v>217</v>
      </c>
      <c r="E646" s="1" t="s">
        <v>1</v>
      </c>
      <c r="F646" s="1">
        <v>1435210701711</v>
      </c>
      <c r="M646" s="1">
        <f t="shared" si="68"/>
        <v>0</v>
      </c>
      <c r="N646" s="1">
        <f t="shared" si="69"/>
        <v>-217</v>
      </c>
      <c r="O646" s="1">
        <f t="shared" si="70"/>
        <v>2</v>
      </c>
      <c r="P646" s="1">
        <f t="shared" si="71"/>
        <v>0</v>
      </c>
    </row>
    <row r="647" spans="1:16" x14ac:dyDescent="0.3">
      <c r="A647" s="1" t="s">
        <v>2</v>
      </c>
      <c r="B647" s="1">
        <v>244</v>
      </c>
      <c r="C647" s="1" t="s">
        <v>3</v>
      </c>
      <c r="D647" s="1">
        <v>217</v>
      </c>
      <c r="E647" s="1" t="s">
        <v>1</v>
      </c>
      <c r="F647" s="1">
        <v>1435210701945</v>
      </c>
      <c r="M647" s="1">
        <f t="shared" si="68"/>
        <v>0</v>
      </c>
      <c r="N647" s="1">
        <f t="shared" si="69"/>
        <v>-217</v>
      </c>
      <c r="O647" s="1">
        <f t="shared" si="70"/>
        <v>0</v>
      </c>
      <c r="P647" s="1">
        <f t="shared" si="71"/>
        <v>0</v>
      </c>
    </row>
    <row r="648" spans="1:16" x14ac:dyDescent="0.3">
      <c r="A648" s="1" t="s">
        <v>2</v>
      </c>
      <c r="B648" s="1">
        <v>245</v>
      </c>
      <c r="C648" s="1" t="s">
        <v>3</v>
      </c>
      <c r="D648" s="1">
        <v>219</v>
      </c>
      <c r="E648" s="1" t="s">
        <v>1</v>
      </c>
      <c r="F648" s="1">
        <v>1435210703713</v>
      </c>
      <c r="M648" s="1">
        <f t="shared" si="68"/>
        <v>0</v>
      </c>
      <c r="N648" s="1">
        <f t="shared" si="69"/>
        <v>-219</v>
      </c>
      <c r="O648" s="1">
        <f t="shared" si="70"/>
        <v>2</v>
      </c>
      <c r="P648" s="1">
        <f t="shared" si="71"/>
        <v>0</v>
      </c>
    </row>
    <row r="649" spans="1:16" x14ac:dyDescent="0.3">
      <c r="A649" s="1" t="s">
        <v>2</v>
      </c>
      <c r="B649" s="1">
        <v>246</v>
      </c>
      <c r="C649" s="1" t="s">
        <v>3</v>
      </c>
      <c r="D649" s="1">
        <v>219</v>
      </c>
      <c r="E649" s="1" t="s">
        <v>1</v>
      </c>
      <c r="F649" s="1">
        <v>1435210703932</v>
      </c>
      <c r="M649" s="1">
        <f t="shared" si="68"/>
        <v>0</v>
      </c>
      <c r="N649" s="1">
        <f t="shared" si="69"/>
        <v>-219</v>
      </c>
      <c r="O649" s="1">
        <f t="shared" si="70"/>
        <v>0</v>
      </c>
      <c r="P649" s="1">
        <f t="shared" si="71"/>
        <v>0</v>
      </c>
    </row>
    <row r="650" spans="1:16" x14ac:dyDescent="0.3">
      <c r="A650" s="1" t="s">
        <v>2</v>
      </c>
      <c r="B650" s="1">
        <v>247</v>
      </c>
      <c r="C650" s="1" t="s">
        <v>3</v>
      </c>
      <c r="D650" s="1">
        <v>220</v>
      </c>
      <c r="E650" s="1" t="s">
        <v>1</v>
      </c>
      <c r="F650" s="1">
        <v>1435210704776</v>
      </c>
      <c r="M650" s="1">
        <f t="shared" si="68"/>
        <v>0</v>
      </c>
      <c r="N650" s="1">
        <f t="shared" si="69"/>
        <v>-220</v>
      </c>
      <c r="O650" s="1">
        <f t="shared" si="70"/>
        <v>1</v>
      </c>
      <c r="P650" s="1">
        <f t="shared" si="71"/>
        <v>0</v>
      </c>
    </row>
    <row r="651" spans="1:16" x14ac:dyDescent="0.3">
      <c r="A651" s="1" t="s">
        <v>2</v>
      </c>
      <c r="B651" s="1">
        <v>248</v>
      </c>
      <c r="C651" s="1" t="s">
        <v>3</v>
      </c>
      <c r="D651" s="1">
        <v>221</v>
      </c>
      <c r="E651" s="1" t="s">
        <v>1</v>
      </c>
      <c r="F651" s="1">
        <v>1435210705808</v>
      </c>
      <c r="M651" s="1">
        <f t="shared" si="68"/>
        <v>0</v>
      </c>
      <c r="N651" s="1">
        <f t="shared" si="69"/>
        <v>-221</v>
      </c>
      <c r="O651" s="1">
        <f t="shared" si="70"/>
        <v>1</v>
      </c>
      <c r="P651" s="1">
        <f t="shared" si="71"/>
        <v>0</v>
      </c>
    </row>
    <row r="652" spans="1:16" x14ac:dyDescent="0.3">
      <c r="A652" s="1" t="s">
        <v>2</v>
      </c>
      <c r="B652" s="1">
        <v>249</v>
      </c>
      <c r="C652" s="1" t="s">
        <v>3</v>
      </c>
      <c r="D652" s="1">
        <v>222</v>
      </c>
      <c r="E652" s="1" t="s">
        <v>1</v>
      </c>
      <c r="F652" s="1">
        <v>1435210706824</v>
      </c>
      <c r="M652" s="1">
        <f t="shared" si="68"/>
        <v>0</v>
      </c>
      <c r="N652" s="1">
        <f t="shared" si="69"/>
        <v>-222</v>
      </c>
      <c r="O652" s="1">
        <f t="shared" si="70"/>
        <v>1</v>
      </c>
      <c r="P652" s="1">
        <f t="shared" si="71"/>
        <v>0</v>
      </c>
    </row>
    <row r="653" spans="1:16" x14ac:dyDescent="0.3">
      <c r="A653" s="1" t="s">
        <v>2</v>
      </c>
      <c r="B653" s="1">
        <v>250</v>
      </c>
      <c r="C653" s="1" t="s">
        <v>3</v>
      </c>
      <c r="D653" s="1">
        <v>224</v>
      </c>
      <c r="E653" s="1" t="s">
        <v>1</v>
      </c>
      <c r="F653" s="1">
        <v>1435210708715</v>
      </c>
      <c r="M653" s="1">
        <f t="shared" si="68"/>
        <v>0</v>
      </c>
      <c r="N653" s="1">
        <f t="shared" si="69"/>
        <v>-224</v>
      </c>
      <c r="O653" s="1">
        <f t="shared" si="70"/>
        <v>2</v>
      </c>
      <c r="P653" s="1">
        <f t="shared" si="71"/>
        <v>0</v>
      </c>
    </row>
    <row r="654" spans="1:16" x14ac:dyDescent="0.3">
      <c r="A654" s="1" t="s">
        <v>2</v>
      </c>
      <c r="B654" s="1">
        <v>251</v>
      </c>
      <c r="C654" s="1" t="s">
        <v>3</v>
      </c>
      <c r="D654" s="1">
        <v>224</v>
      </c>
      <c r="E654" s="1" t="s">
        <v>1</v>
      </c>
      <c r="F654" s="1">
        <v>1435210708935</v>
      </c>
      <c r="M654" s="1">
        <f t="shared" si="68"/>
        <v>0</v>
      </c>
      <c r="N654" s="1">
        <f t="shared" si="69"/>
        <v>-224</v>
      </c>
      <c r="O654" s="1">
        <f t="shared" si="70"/>
        <v>0</v>
      </c>
      <c r="P654" s="1">
        <f t="shared" si="71"/>
        <v>0</v>
      </c>
    </row>
    <row r="655" spans="1:16" x14ac:dyDescent="0.3">
      <c r="A655" s="1" t="s">
        <v>2</v>
      </c>
      <c r="B655" s="1">
        <v>252</v>
      </c>
      <c r="C655" s="1" t="s">
        <v>3</v>
      </c>
      <c r="D655" s="1">
        <v>225</v>
      </c>
      <c r="E655" s="1" t="s">
        <v>1</v>
      </c>
      <c r="F655" s="1">
        <v>1435210709873</v>
      </c>
      <c r="M655" s="1">
        <f t="shared" si="68"/>
        <v>0</v>
      </c>
      <c r="N655" s="1">
        <f t="shared" si="69"/>
        <v>-225</v>
      </c>
      <c r="O655" s="1">
        <f t="shared" si="70"/>
        <v>1</v>
      </c>
      <c r="P655" s="1">
        <f t="shared" si="71"/>
        <v>0</v>
      </c>
    </row>
    <row r="656" spans="1:16" x14ac:dyDescent="0.3">
      <c r="A656" s="1" t="s">
        <v>2</v>
      </c>
      <c r="B656" s="1">
        <v>253</v>
      </c>
      <c r="C656" s="1" t="s">
        <v>3</v>
      </c>
      <c r="D656" s="1">
        <v>226</v>
      </c>
      <c r="E656" s="1" t="s">
        <v>1</v>
      </c>
      <c r="F656" s="1">
        <v>1435210710889</v>
      </c>
      <c r="M656" s="1">
        <f t="shared" si="68"/>
        <v>0</v>
      </c>
      <c r="N656" s="1">
        <f t="shared" si="69"/>
        <v>-226</v>
      </c>
      <c r="O656" s="1">
        <f t="shared" si="70"/>
        <v>1</v>
      </c>
      <c r="P656" s="1">
        <f t="shared" si="71"/>
        <v>0</v>
      </c>
    </row>
    <row r="657" spans="1:16" x14ac:dyDescent="0.3">
      <c r="A657" s="1" t="s">
        <v>2</v>
      </c>
      <c r="B657" s="1">
        <v>254</v>
      </c>
      <c r="C657" s="1" t="s">
        <v>3</v>
      </c>
      <c r="D657" s="1">
        <v>227</v>
      </c>
      <c r="E657" s="1" t="s">
        <v>1</v>
      </c>
      <c r="F657" s="1">
        <v>1435210711905</v>
      </c>
      <c r="M657" s="1">
        <f t="shared" si="68"/>
        <v>0</v>
      </c>
      <c r="N657" s="1">
        <f t="shared" si="69"/>
        <v>-227</v>
      </c>
      <c r="O657" s="1">
        <f t="shared" si="70"/>
        <v>1</v>
      </c>
      <c r="P657" s="1">
        <f t="shared" si="71"/>
        <v>0</v>
      </c>
    </row>
    <row r="658" spans="1:16" x14ac:dyDescent="0.3">
      <c r="A658" s="1" t="s">
        <v>2</v>
      </c>
      <c r="B658" s="1">
        <v>255</v>
      </c>
      <c r="C658" s="1" t="s">
        <v>3</v>
      </c>
      <c r="D658" s="1">
        <v>228</v>
      </c>
      <c r="E658" s="1" t="s">
        <v>1</v>
      </c>
      <c r="F658" s="1">
        <v>1435210712935</v>
      </c>
      <c r="M658" s="1">
        <f t="shared" si="68"/>
        <v>0</v>
      </c>
      <c r="N658" s="1">
        <f t="shared" si="69"/>
        <v>-228</v>
      </c>
      <c r="O658" s="1">
        <f t="shared" si="70"/>
        <v>1</v>
      </c>
      <c r="P658" s="1">
        <f t="shared" si="71"/>
        <v>0</v>
      </c>
    </row>
    <row r="659" spans="1:16" x14ac:dyDescent="0.3">
      <c r="A659" s="1" t="s">
        <v>2</v>
      </c>
      <c r="B659" s="1">
        <v>256</v>
      </c>
      <c r="C659" s="1" t="s">
        <v>3</v>
      </c>
      <c r="D659" s="1">
        <v>229</v>
      </c>
      <c r="E659" s="1" t="s">
        <v>1</v>
      </c>
      <c r="F659" s="1">
        <v>1435210713952</v>
      </c>
      <c r="M659" s="1">
        <f t="shared" si="68"/>
        <v>0</v>
      </c>
      <c r="N659" s="1">
        <f t="shared" si="69"/>
        <v>-229</v>
      </c>
      <c r="O659" s="1">
        <f t="shared" si="70"/>
        <v>1</v>
      </c>
      <c r="P659" s="1">
        <f t="shared" si="71"/>
        <v>0</v>
      </c>
    </row>
    <row r="660" spans="1:16" x14ac:dyDescent="0.3">
      <c r="A660" s="1" t="s">
        <v>2</v>
      </c>
      <c r="B660" s="1">
        <v>257</v>
      </c>
      <c r="C660" s="1" t="s">
        <v>3</v>
      </c>
      <c r="D660" s="1">
        <v>231</v>
      </c>
      <c r="E660" s="1" t="s">
        <v>1</v>
      </c>
      <c r="F660" s="1">
        <v>1435210715749</v>
      </c>
      <c r="M660" s="1">
        <f t="shared" si="68"/>
        <v>0</v>
      </c>
      <c r="N660" s="1">
        <f t="shared" si="69"/>
        <v>-231</v>
      </c>
      <c r="O660" s="1">
        <f t="shared" si="70"/>
        <v>2</v>
      </c>
      <c r="P660" s="1">
        <f t="shared" si="71"/>
        <v>0</v>
      </c>
    </row>
    <row r="661" spans="1:16" x14ac:dyDescent="0.3">
      <c r="A661" s="1" t="s">
        <v>2</v>
      </c>
      <c r="B661" s="1">
        <v>258</v>
      </c>
      <c r="C661" s="1" t="s">
        <v>3</v>
      </c>
      <c r="D661" s="1">
        <v>231</v>
      </c>
      <c r="E661" s="1" t="s">
        <v>1</v>
      </c>
      <c r="F661" s="1">
        <v>1435210716000</v>
      </c>
      <c r="M661" s="1">
        <f t="shared" si="68"/>
        <v>0</v>
      </c>
      <c r="N661" s="1">
        <f t="shared" si="69"/>
        <v>-231</v>
      </c>
      <c r="O661" s="1">
        <f t="shared" si="70"/>
        <v>0</v>
      </c>
      <c r="P661" s="1">
        <f t="shared" si="71"/>
        <v>0</v>
      </c>
    </row>
    <row r="662" spans="1:16" x14ac:dyDescent="0.3">
      <c r="A662" s="1" t="s">
        <v>2</v>
      </c>
      <c r="B662" s="1">
        <v>259</v>
      </c>
      <c r="C662" s="1" t="s">
        <v>3</v>
      </c>
      <c r="D662" s="1">
        <v>233</v>
      </c>
      <c r="E662" s="1" t="s">
        <v>1</v>
      </c>
      <c r="F662" s="1">
        <v>1435210717750</v>
      </c>
      <c r="M662" s="1">
        <f t="shared" si="68"/>
        <v>0</v>
      </c>
      <c r="N662" s="1">
        <f t="shared" si="69"/>
        <v>-233</v>
      </c>
      <c r="O662" s="1">
        <f t="shared" si="70"/>
        <v>2</v>
      </c>
      <c r="P662" s="1">
        <f t="shared" si="71"/>
        <v>0</v>
      </c>
    </row>
    <row r="663" spans="1:16" x14ac:dyDescent="0.3">
      <c r="A663" s="1" t="s">
        <v>2</v>
      </c>
      <c r="B663" s="1">
        <v>260</v>
      </c>
      <c r="C663" s="1" t="s">
        <v>3</v>
      </c>
      <c r="D663" s="1">
        <v>233</v>
      </c>
      <c r="E663" s="1" t="s">
        <v>1</v>
      </c>
      <c r="F663" s="1">
        <v>1435210717969</v>
      </c>
      <c r="M663" s="1">
        <f t="shared" si="68"/>
        <v>0</v>
      </c>
      <c r="N663" s="1">
        <f t="shared" si="69"/>
        <v>-233</v>
      </c>
      <c r="O663" s="1">
        <f t="shared" si="70"/>
        <v>0</v>
      </c>
      <c r="P663" s="1">
        <f t="shared" si="71"/>
        <v>0</v>
      </c>
    </row>
    <row r="664" spans="1:16" x14ac:dyDescent="0.3">
      <c r="A664" s="1" t="s">
        <v>2</v>
      </c>
      <c r="B664" s="1">
        <v>261</v>
      </c>
      <c r="C664" s="1" t="s">
        <v>3</v>
      </c>
      <c r="D664" s="1">
        <v>235</v>
      </c>
      <c r="E664" s="1" t="s">
        <v>1</v>
      </c>
      <c r="F664" s="1">
        <v>1435210719771</v>
      </c>
      <c r="M664" s="1">
        <f t="shared" si="68"/>
        <v>0</v>
      </c>
      <c r="N664" s="1">
        <f t="shared" si="69"/>
        <v>-235</v>
      </c>
      <c r="O664" s="1">
        <f t="shared" si="70"/>
        <v>2</v>
      </c>
      <c r="P664" s="1">
        <f t="shared" si="71"/>
        <v>0</v>
      </c>
    </row>
    <row r="665" spans="1:16" x14ac:dyDescent="0.3">
      <c r="A665" s="1" t="s">
        <v>2</v>
      </c>
      <c r="B665" s="1">
        <v>262</v>
      </c>
      <c r="C665" s="1" t="s">
        <v>3</v>
      </c>
      <c r="D665" s="1">
        <v>235</v>
      </c>
      <c r="E665" s="1" t="s">
        <v>1</v>
      </c>
      <c r="F665" s="1">
        <v>1435210719992</v>
      </c>
      <c r="M665" s="1">
        <f t="shared" si="68"/>
        <v>0</v>
      </c>
      <c r="N665" s="1">
        <f t="shared" si="69"/>
        <v>-235</v>
      </c>
      <c r="O665" s="1">
        <f t="shared" si="70"/>
        <v>0</v>
      </c>
      <c r="P665" s="1">
        <f t="shared" si="71"/>
        <v>0</v>
      </c>
    </row>
    <row r="666" spans="1:16" x14ac:dyDescent="0.3">
      <c r="A666" s="1" t="s">
        <v>2</v>
      </c>
      <c r="B666" s="1">
        <v>263</v>
      </c>
      <c r="C666" s="1" t="s">
        <v>3</v>
      </c>
      <c r="D666" s="1">
        <v>237</v>
      </c>
      <c r="E666" s="1" t="s">
        <v>1</v>
      </c>
      <c r="F666" s="1">
        <v>1435210721773</v>
      </c>
      <c r="M666" s="1">
        <f t="shared" si="68"/>
        <v>0</v>
      </c>
      <c r="N666" s="1">
        <f t="shared" si="69"/>
        <v>-237</v>
      </c>
      <c r="O666" s="1">
        <f t="shared" si="70"/>
        <v>2</v>
      </c>
      <c r="P666" s="1">
        <f t="shared" si="71"/>
        <v>0</v>
      </c>
    </row>
    <row r="667" spans="1:16" x14ac:dyDescent="0.3">
      <c r="A667" s="1" t="s">
        <v>2</v>
      </c>
      <c r="B667" s="1">
        <v>264</v>
      </c>
      <c r="C667" s="1" t="s">
        <v>3</v>
      </c>
      <c r="D667" s="1">
        <v>237</v>
      </c>
      <c r="E667" s="1" t="s">
        <v>1</v>
      </c>
      <c r="F667" s="1">
        <v>1435210722007</v>
      </c>
      <c r="M667" s="1">
        <f t="shared" si="68"/>
        <v>0</v>
      </c>
      <c r="N667" s="1">
        <f t="shared" si="69"/>
        <v>-237</v>
      </c>
      <c r="O667" s="1">
        <f t="shared" si="70"/>
        <v>0</v>
      </c>
      <c r="P667" s="1">
        <f t="shared" si="71"/>
        <v>0</v>
      </c>
    </row>
    <row r="668" spans="1:16" x14ac:dyDescent="0.3">
      <c r="A668" s="1" t="s">
        <v>2</v>
      </c>
      <c r="B668" s="1">
        <v>265</v>
      </c>
      <c r="C668" s="1" t="s">
        <v>3</v>
      </c>
      <c r="D668" s="1">
        <v>238</v>
      </c>
      <c r="E668" s="1" t="s">
        <v>1</v>
      </c>
      <c r="F668" s="1">
        <v>1435210722852</v>
      </c>
      <c r="M668" s="1">
        <f t="shared" si="68"/>
        <v>0</v>
      </c>
      <c r="N668" s="1">
        <f t="shared" si="69"/>
        <v>-238</v>
      </c>
      <c r="O668" s="1">
        <f t="shared" si="70"/>
        <v>1</v>
      </c>
      <c r="P668" s="1">
        <f t="shared" si="71"/>
        <v>0</v>
      </c>
    </row>
    <row r="669" spans="1:16" x14ac:dyDescent="0.3">
      <c r="A669" s="1" t="s">
        <v>2</v>
      </c>
      <c r="B669" s="1">
        <v>266</v>
      </c>
      <c r="C669" s="1" t="s">
        <v>3</v>
      </c>
      <c r="D669" s="1">
        <v>239</v>
      </c>
      <c r="E669" s="1" t="s">
        <v>1</v>
      </c>
      <c r="F669" s="1">
        <v>1435210723870</v>
      </c>
      <c r="M669" s="1">
        <f t="shared" si="68"/>
        <v>0</v>
      </c>
      <c r="N669" s="1">
        <f t="shared" si="69"/>
        <v>-239</v>
      </c>
      <c r="O669" s="1">
        <f t="shared" si="70"/>
        <v>1</v>
      </c>
      <c r="P669" s="1">
        <f t="shared" si="71"/>
        <v>0</v>
      </c>
    </row>
    <row r="670" spans="1:16" x14ac:dyDescent="0.3">
      <c r="A670" s="1" t="s">
        <v>2</v>
      </c>
      <c r="B670" s="1">
        <v>267</v>
      </c>
      <c r="C670" s="1" t="s">
        <v>3</v>
      </c>
      <c r="D670" s="1">
        <v>240</v>
      </c>
      <c r="E670" s="1" t="s">
        <v>1</v>
      </c>
      <c r="F670" s="1">
        <v>1435210724887</v>
      </c>
      <c r="M670" s="1">
        <f t="shared" si="68"/>
        <v>0</v>
      </c>
      <c r="N670" s="1">
        <f t="shared" si="69"/>
        <v>-240</v>
      </c>
      <c r="O670" s="1">
        <f t="shared" si="70"/>
        <v>1</v>
      </c>
      <c r="P670" s="1">
        <f t="shared" si="71"/>
        <v>0</v>
      </c>
    </row>
    <row r="671" spans="1:16" x14ac:dyDescent="0.3">
      <c r="A671" s="1" t="s">
        <v>2</v>
      </c>
      <c r="B671" s="1">
        <v>268</v>
      </c>
      <c r="C671" s="1" t="s">
        <v>3</v>
      </c>
      <c r="D671" s="1">
        <v>241</v>
      </c>
      <c r="E671" s="1" t="s">
        <v>1</v>
      </c>
      <c r="F671" s="1">
        <v>1435210725912</v>
      </c>
      <c r="M671" s="1">
        <f t="shared" si="68"/>
        <v>0</v>
      </c>
      <c r="N671" s="1">
        <f t="shared" si="69"/>
        <v>-241</v>
      </c>
      <c r="O671" s="1">
        <f t="shared" si="70"/>
        <v>1</v>
      </c>
      <c r="P671" s="1">
        <f t="shared" si="71"/>
        <v>0</v>
      </c>
    </row>
    <row r="672" spans="1:16" x14ac:dyDescent="0.3">
      <c r="A672" s="1" t="s">
        <v>2</v>
      </c>
      <c r="B672" s="1">
        <v>269</v>
      </c>
      <c r="C672" s="1" t="s">
        <v>3</v>
      </c>
      <c r="D672" s="1">
        <v>242</v>
      </c>
      <c r="E672" s="1" t="s">
        <v>1</v>
      </c>
      <c r="F672" s="1">
        <v>1435210726928</v>
      </c>
      <c r="M672" s="1">
        <f t="shared" si="68"/>
        <v>0</v>
      </c>
      <c r="N672" s="1">
        <f t="shared" si="69"/>
        <v>-242</v>
      </c>
      <c r="O672" s="1">
        <f t="shared" si="70"/>
        <v>1</v>
      </c>
      <c r="P672" s="1">
        <f t="shared" si="71"/>
        <v>0</v>
      </c>
    </row>
    <row r="673" spans="1:16" x14ac:dyDescent="0.3">
      <c r="A673" s="1" t="s">
        <v>2</v>
      </c>
      <c r="B673" s="1">
        <v>270</v>
      </c>
      <c r="C673" s="1" t="s">
        <v>3</v>
      </c>
      <c r="D673" s="1">
        <v>243</v>
      </c>
      <c r="E673" s="1" t="s">
        <v>1</v>
      </c>
      <c r="F673" s="1">
        <v>1435210727944</v>
      </c>
      <c r="M673" s="1">
        <f t="shared" si="68"/>
        <v>0</v>
      </c>
      <c r="N673" s="1">
        <f t="shared" si="69"/>
        <v>-243</v>
      </c>
      <c r="O673" s="1">
        <f t="shared" si="70"/>
        <v>1</v>
      </c>
      <c r="P673" s="1">
        <f t="shared" si="71"/>
        <v>0</v>
      </c>
    </row>
    <row r="674" spans="1:16" x14ac:dyDescent="0.3">
      <c r="A674" s="1" t="s">
        <v>2</v>
      </c>
      <c r="B674" s="1">
        <v>271</v>
      </c>
      <c r="C674" s="1" t="s">
        <v>3</v>
      </c>
      <c r="D674" s="1">
        <v>244</v>
      </c>
      <c r="E674" s="1" t="s">
        <v>1</v>
      </c>
      <c r="F674" s="1">
        <v>1435210729730</v>
      </c>
      <c r="M674" s="1">
        <f t="shared" si="68"/>
        <v>0</v>
      </c>
      <c r="N674" s="1">
        <f t="shared" si="69"/>
        <v>-244</v>
      </c>
      <c r="O674" s="1">
        <f t="shared" si="70"/>
        <v>1</v>
      </c>
      <c r="P674" s="1">
        <f t="shared" si="71"/>
        <v>0</v>
      </c>
    </row>
    <row r="675" spans="1:16" x14ac:dyDescent="0.3">
      <c r="A675" s="1" t="s">
        <v>2</v>
      </c>
      <c r="B675" s="1">
        <v>272</v>
      </c>
      <c r="C675" s="1" t="s">
        <v>3</v>
      </c>
      <c r="D675" s="1">
        <v>245</v>
      </c>
      <c r="E675" s="1" t="s">
        <v>1</v>
      </c>
      <c r="F675" s="1">
        <v>1435210729995</v>
      </c>
      <c r="M675" s="1">
        <f t="shared" si="68"/>
        <v>0</v>
      </c>
      <c r="N675" s="1">
        <f t="shared" si="69"/>
        <v>-245</v>
      </c>
      <c r="O675" s="1">
        <f t="shared" si="70"/>
        <v>1</v>
      </c>
      <c r="P675" s="1">
        <f t="shared" si="71"/>
        <v>0</v>
      </c>
    </row>
    <row r="676" spans="1:16" x14ac:dyDescent="0.3">
      <c r="A676" s="1" t="s">
        <v>2</v>
      </c>
      <c r="B676" s="1">
        <v>273</v>
      </c>
      <c r="C676" s="1" t="s">
        <v>3</v>
      </c>
      <c r="D676" s="1">
        <v>246</v>
      </c>
      <c r="E676" s="1" t="s">
        <v>1</v>
      </c>
      <c r="F676" s="1">
        <v>1435210730996</v>
      </c>
      <c r="M676" s="1">
        <f t="shared" si="68"/>
        <v>0</v>
      </c>
      <c r="N676" s="1">
        <f t="shared" si="69"/>
        <v>-246</v>
      </c>
      <c r="O676" s="1">
        <f t="shared" si="70"/>
        <v>1</v>
      </c>
      <c r="P676" s="1">
        <f t="shared" si="71"/>
        <v>0</v>
      </c>
    </row>
    <row r="677" spans="1:16" x14ac:dyDescent="0.3">
      <c r="A677" s="1" t="s">
        <v>2</v>
      </c>
      <c r="B677" s="1">
        <v>274</v>
      </c>
      <c r="C677" s="1" t="s">
        <v>3</v>
      </c>
      <c r="D677" s="1">
        <v>247</v>
      </c>
      <c r="E677" s="1" t="s">
        <v>1</v>
      </c>
      <c r="F677" s="1">
        <v>1435210732029</v>
      </c>
      <c r="M677" s="1">
        <f t="shared" si="68"/>
        <v>0</v>
      </c>
      <c r="N677" s="1">
        <f t="shared" si="69"/>
        <v>-247</v>
      </c>
      <c r="O677" s="1">
        <f t="shared" si="70"/>
        <v>1</v>
      </c>
      <c r="P677" s="1">
        <f t="shared" si="71"/>
        <v>0</v>
      </c>
    </row>
    <row r="678" spans="1:16" x14ac:dyDescent="0.3">
      <c r="A678" s="1" t="s">
        <v>2</v>
      </c>
      <c r="B678" s="1">
        <v>275</v>
      </c>
      <c r="C678" s="1" t="s">
        <v>3</v>
      </c>
      <c r="D678" s="1">
        <v>248</v>
      </c>
      <c r="E678" s="1" t="s">
        <v>1</v>
      </c>
      <c r="F678" s="1">
        <v>1435210733045</v>
      </c>
      <c r="M678" s="1">
        <f t="shared" si="68"/>
        <v>0</v>
      </c>
      <c r="N678" s="1">
        <f t="shared" si="69"/>
        <v>-248</v>
      </c>
      <c r="O678" s="1">
        <f t="shared" si="70"/>
        <v>1</v>
      </c>
      <c r="P678" s="1">
        <f t="shared" si="71"/>
        <v>0</v>
      </c>
    </row>
    <row r="679" spans="1:16" x14ac:dyDescent="0.3">
      <c r="A679" s="1" t="s">
        <v>2</v>
      </c>
      <c r="B679" s="1">
        <v>276</v>
      </c>
      <c r="C679" s="1" t="s">
        <v>3</v>
      </c>
      <c r="D679" s="1">
        <v>249</v>
      </c>
      <c r="E679" s="1" t="s">
        <v>1</v>
      </c>
      <c r="F679" s="1">
        <v>1435210734124</v>
      </c>
      <c r="M679" s="1">
        <f t="shared" si="68"/>
        <v>0</v>
      </c>
      <c r="N679" s="1">
        <f t="shared" si="69"/>
        <v>-249</v>
      </c>
      <c r="O679" s="1">
        <f t="shared" si="70"/>
        <v>1</v>
      </c>
      <c r="P679" s="1">
        <f t="shared" si="71"/>
        <v>0</v>
      </c>
    </row>
    <row r="680" spans="1:16" x14ac:dyDescent="0.3">
      <c r="A680" s="1" t="s">
        <v>2</v>
      </c>
      <c r="B680" s="1">
        <v>277</v>
      </c>
      <c r="C680" s="1" t="s">
        <v>3</v>
      </c>
      <c r="D680" s="1">
        <v>250</v>
      </c>
      <c r="E680" s="1" t="s">
        <v>1</v>
      </c>
      <c r="F680" s="1">
        <v>1435210735077</v>
      </c>
      <c r="M680" s="1">
        <f t="shared" si="68"/>
        <v>0</v>
      </c>
      <c r="N680" s="1">
        <f t="shared" si="69"/>
        <v>-250</v>
      </c>
      <c r="O680" s="1">
        <f t="shared" si="70"/>
        <v>1</v>
      </c>
      <c r="P680" s="1">
        <f t="shared" si="71"/>
        <v>0</v>
      </c>
    </row>
    <row r="681" spans="1:16" x14ac:dyDescent="0.3">
      <c r="A681" s="1" t="s">
        <v>2</v>
      </c>
      <c r="B681" s="1">
        <v>278</v>
      </c>
      <c r="C681" s="1" t="s">
        <v>3</v>
      </c>
      <c r="D681" s="1">
        <v>252</v>
      </c>
      <c r="E681" s="1" t="s">
        <v>1</v>
      </c>
      <c r="F681" s="1">
        <v>1435210736827</v>
      </c>
      <c r="M681" s="1">
        <f t="shared" si="68"/>
        <v>0</v>
      </c>
      <c r="N681" s="1">
        <f t="shared" si="69"/>
        <v>-252</v>
      </c>
      <c r="O681" s="1">
        <f t="shared" si="70"/>
        <v>2</v>
      </c>
      <c r="P681" s="1">
        <f t="shared" si="71"/>
        <v>0</v>
      </c>
    </row>
    <row r="682" spans="1:16" x14ac:dyDescent="0.3">
      <c r="A682" s="1" t="s">
        <v>2</v>
      </c>
      <c r="B682" s="1">
        <v>279</v>
      </c>
      <c r="C682" s="1" t="s">
        <v>3</v>
      </c>
      <c r="D682" s="1">
        <v>252</v>
      </c>
      <c r="E682" s="1" t="s">
        <v>1</v>
      </c>
      <c r="F682" s="1">
        <v>1435210737062</v>
      </c>
      <c r="M682" s="1">
        <f t="shared" si="68"/>
        <v>0</v>
      </c>
      <c r="N682" s="1">
        <f t="shared" si="69"/>
        <v>-252</v>
      </c>
      <c r="O682" s="1">
        <f t="shared" si="70"/>
        <v>0</v>
      </c>
      <c r="P682" s="1">
        <f t="shared" si="71"/>
        <v>0</v>
      </c>
    </row>
    <row r="683" spans="1:16" x14ac:dyDescent="0.3">
      <c r="A683" s="1" t="s">
        <v>2</v>
      </c>
      <c r="B683" s="1">
        <v>280</v>
      </c>
      <c r="C683" s="1" t="s">
        <v>3</v>
      </c>
      <c r="D683" s="1">
        <v>254</v>
      </c>
      <c r="E683" s="1" t="s">
        <v>1</v>
      </c>
      <c r="F683" s="1">
        <v>1435210738830</v>
      </c>
      <c r="M683" s="1">
        <f t="shared" si="68"/>
        <v>0</v>
      </c>
      <c r="N683" s="1">
        <f t="shared" si="69"/>
        <v>-254</v>
      </c>
      <c r="O683" s="1">
        <f t="shared" si="70"/>
        <v>2</v>
      </c>
      <c r="P683" s="1">
        <f t="shared" si="71"/>
        <v>0</v>
      </c>
    </row>
    <row r="684" spans="1:16" x14ac:dyDescent="0.3">
      <c r="A684" s="1" t="s">
        <v>2</v>
      </c>
      <c r="B684" s="1">
        <v>281</v>
      </c>
      <c r="C684" s="1" t="s">
        <v>3</v>
      </c>
      <c r="D684" s="1">
        <v>254</v>
      </c>
      <c r="E684" s="1" t="s">
        <v>1</v>
      </c>
      <c r="F684" s="1">
        <v>1435210739081</v>
      </c>
      <c r="M684" s="1">
        <f t="shared" si="68"/>
        <v>0</v>
      </c>
      <c r="N684" s="1">
        <f t="shared" si="69"/>
        <v>-254</v>
      </c>
      <c r="O684" s="1">
        <f t="shared" si="70"/>
        <v>0</v>
      </c>
      <c r="P684" s="1">
        <f t="shared" si="71"/>
        <v>0</v>
      </c>
    </row>
    <row r="685" spans="1:16" x14ac:dyDescent="0.3">
      <c r="A685" s="1" t="s">
        <v>2</v>
      </c>
      <c r="B685" s="1">
        <v>282</v>
      </c>
      <c r="C685" s="1" t="s">
        <v>3</v>
      </c>
      <c r="D685" s="1">
        <v>255</v>
      </c>
      <c r="E685" s="1" t="s">
        <v>1</v>
      </c>
      <c r="F685" s="1">
        <v>1435210739911</v>
      </c>
      <c r="M685" s="1">
        <f t="shared" si="68"/>
        <v>0</v>
      </c>
      <c r="N685" s="1">
        <f t="shared" si="69"/>
        <v>-255</v>
      </c>
      <c r="O685" s="1">
        <f t="shared" si="70"/>
        <v>1</v>
      </c>
      <c r="P685" s="1">
        <f t="shared" si="71"/>
        <v>0</v>
      </c>
    </row>
    <row r="686" spans="1:16" x14ac:dyDescent="0.3">
      <c r="A686" s="1" t="s">
        <v>2</v>
      </c>
      <c r="B686" s="1">
        <v>283</v>
      </c>
      <c r="C686" s="1" t="s">
        <v>3</v>
      </c>
      <c r="D686" s="1">
        <v>256</v>
      </c>
      <c r="E686" s="1" t="s">
        <v>1</v>
      </c>
      <c r="F686" s="1">
        <v>1435210740927</v>
      </c>
      <c r="M686" s="1">
        <f t="shared" si="68"/>
        <v>0</v>
      </c>
      <c r="N686" s="1">
        <f t="shared" si="69"/>
        <v>-256</v>
      </c>
      <c r="O686" s="1">
        <f t="shared" si="70"/>
        <v>1</v>
      </c>
      <c r="P686" s="1">
        <f t="shared" si="71"/>
        <v>0</v>
      </c>
    </row>
    <row r="687" spans="1:16" x14ac:dyDescent="0.3">
      <c r="A687" s="1" t="s">
        <v>2</v>
      </c>
      <c r="B687" s="1">
        <v>284</v>
      </c>
      <c r="C687" s="1" t="s">
        <v>3</v>
      </c>
      <c r="D687" s="1">
        <v>257</v>
      </c>
      <c r="E687" s="1" t="s">
        <v>1</v>
      </c>
      <c r="F687" s="1">
        <v>1435210741958</v>
      </c>
      <c r="M687" s="1">
        <f t="shared" si="68"/>
        <v>0</v>
      </c>
      <c r="N687" s="1">
        <f t="shared" si="69"/>
        <v>-257</v>
      </c>
      <c r="O687" s="1">
        <f t="shared" si="70"/>
        <v>1</v>
      </c>
      <c r="P687" s="1">
        <f t="shared" si="71"/>
        <v>0</v>
      </c>
    </row>
    <row r="688" spans="1:16" x14ac:dyDescent="0.3">
      <c r="A688" s="1" t="s">
        <v>2</v>
      </c>
      <c r="B688" s="1">
        <v>285</v>
      </c>
      <c r="C688" s="1" t="s">
        <v>3</v>
      </c>
      <c r="D688" s="1">
        <v>259</v>
      </c>
      <c r="E688" s="1" t="s">
        <v>1</v>
      </c>
      <c r="F688" s="1">
        <v>1435210743835</v>
      </c>
      <c r="M688" s="1">
        <f t="shared" si="68"/>
        <v>0</v>
      </c>
      <c r="N688" s="1">
        <f t="shared" si="69"/>
        <v>-259</v>
      </c>
      <c r="O688" s="1">
        <f t="shared" si="70"/>
        <v>2</v>
      </c>
      <c r="P688" s="1">
        <f t="shared" si="71"/>
        <v>0</v>
      </c>
    </row>
    <row r="689" spans="1:16" x14ac:dyDescent="0.3">
      <c r="A689" s="1" t="s">
        <v>2</v>
      </c>
      <c r="B689" s="1">
        <v>286</v>
      </c>
      <c r="C689" s="1" t="s">
        <v>3</v>
      </c>
      <c r="D689" s="1">
        <v>259</v>
      </c>
      <c r="E689" s="1" t="s">
        <v>1</v>
      </c>
      <c r="F689" s="1">
        <v>1435210744148</v>
      </c>
      <c r="M689" s="1">
        <f t="shared" si="68"/>
        <v>0</v>
      </c>
      <c r="N689" s="1">
        <f t="shared" si="69"/>
        <v>-259</v>
      </c>
      <c r="O689" s="1">
        <f t="shared" si="70"/>
        <v>0</v>
      </c>
      <c r="P689" s="1">
        <f t="shared" si="71"/>
        <v>0</v>
      </c>
    </row>
    <row r="690" spans="1:16" x14ac:dyDescent="0.3">
      <c r="A690" s="1" t="s">
        <v>2</v>
      </c>
      <c r="B690" s="1">
        <v>287</v>
      </c>
      <c r="C690" s="1" t="s">
        <v>3</v>
      </c>
      <c r="D690" s="1">
        <v>260</v>
      </c>
      <c r="E690" s="1" t="s">
        <v>1</v>
      </c>
      <c r="F690" s="1">
        <v>1435210745007</v>
      </c>
      <c r="M690" s="1">
        <f t="shared" si="68"/>
        <v>0</v>
      </c>
      <c r="N690" s="1">
        <f t="shared" si="69"/>
        <v>-260</v>
      </c>
      <c r="O690" s="1">
        <f t="shared" si="70"/>
        <v>1</v>
      </c>
      <c r="P690" s="1">
        <f t="shared" si="71"/>
        <v>0</v>
      </c>
    </row>
    <row r="691" spans="1:16" x14ac:dyDescent="0.3">
      <c r="A691" s="1" t="s">
        <v>2</v>
      </c>
      <c r="B691" s="1">
        <v>288</v>
      </c>
      <c r="C691" s="1" t="s">
        <v>3</v>
      </c>
      <c r="D691" s="1">
        <v>262</v>
      </c>
      <c r="E691" s="1" t="s">
        <v>1</v>
      </c>
      <c r="F691" s="1">
        <v>1435210747065</v>
      </c>
      <c r="M691" s="1">
        <f t="shared" si="68"/>
        <v>0</v>
      </c>
      <c r="N691" s="1">
        <f t="shared" si="69"/>
        <v>-262</v>
      </c>
      <c r="O691" s="1">
        <f t="shared" si="70"/>
        <v>2</v>
      </c>
      <c r="P691" s="1">
        <f t="shared" si="71"/>
        <v>0</v>
      </c>
    </row>
    <row r="692" spans="1:16" x14ac:dyDescent="0.3">
      <c r="A692" s="1" t="s">
        <v>2</v>
      </c>
      <c r="B692" s="1">
        <v>289</v>
      </c>
      <c r="C692" s="1" t="s">
        <v>3</v>
      </c>
      <c r="D692" s="1">
        <v>263</v>
      </c>
      <c r="E692" s="1" t="s">
        <v>1</v>
      </c>
      <c r="F692" s="1">
        <v>1435210748097</v>
      </c>
      <c r="M692" s="1">
        <f t="shared" si="68"/>
        <v>0</v>
      </c>
      <c r="N692" s="1">
        <f t="shared" si="69"/>
        <v>-263</v>
      </c>
      <c r="O692" s="1">
        <f t="shared" si="70"/>
        <v>1</v>
      </c>
      <c r="P692" s="1">
        <f t="shared" si="71"/>
        <v>0</v>
      </c>
    </row>
    <row r="693" spans="1:16" x14ac:dyDescent="0.3">
      <c r="A693" s="1" t="s">
        <v>2</v>
      </c>
      <c r="B693" s="1">
        <v>290</v>
      </c>
      <c r="C693" s="1" t="s">
        <v>3</v>
      </c>
      <c r="D693" s="1">
        <v>264</v>
      </c>
      <c r="E693" s="1" t="s">
        <v>1</v>
      </c>
      <c r="F693" s="1">
        <v>1435210749098</v>
      </c>
      <c r="M693" s="1">
        <f t="shared" si="68"/>
        <v>0</v>
      </c>
      <c r="N693" s="1">
        <f t="shared" si="69"/>
        <v>-264</v>
      </c>
      <c r="O693" s="1">
        <f t="shared" si="70"/>
        <v>1</v>
      </c>
      <c r="P693" s="1">
        <f t="shared" si="71"/>
        <v>0</v>
      </c>
    </row>
    <row r="694" spans="1:16" x14ac:dyDescent="0.3">
      <c r="A694" s="1" t="s">
        <v>2</v>
      </c>
      <c r="B694" s="1">
        <v>291</v>
      </c>
      <c r="C694" s="1" t="s">
        <v>3</v>
      </c>
      <c r="D694" s="1">
        <v>265</v>
      </c>
      <c r="E694" s="1" t="s">
        <v>1</v>
      </c>
      <c r="F694" s="1">
        <v>1435210750098</v>
      </c>
      <c r="M694" s="1">
        <f t="shared" si="68"/>
        <v>0</v>
      </c>
      <c r="N694" s="1">
        <f t="shared" si="69"/>
        <v>-265</v>
      </c>
      <c r="O694" s="1">
        <f t="shared" si="70"/>
        <v>1</v>
      </c>
      <c r="P694" s="1">
        <f t="shared" si="71"/>
        <v>0</v>
      </c>
    </row>
    <row r="695" spans="1:16" x14ac:dyDescent="0.3">
      <c r="A695" s="1" t="s">
        <v>2</v>
      </c>
      <c r="B695" s="1">
        <v>292</v>
      </c>
      <c r="C695" s="1" t="s">
        <v>3</v>
      </c>
      <c r="D695" s="1">
        <v>267</v>
      </c>
      <c r="E695" s="1" t="s">
        <v>1</v>
      </c>
      <c r="F695" s="1">
        <v>1435210751896</v>
      </c>
      <c r="M695" s="1">
        <f t="shared" si="68"/>
        <v>0</v>
      </c>
      <c r="N695" s="1">
        <f t="shared" si="69"/>
        <v>-267</v>
      </c>
      <c r="O695" s="1">
        <f t="shared" si="70"/>
        <v>2</v>
      </c>
      <c r="P695" s="1">
        <f t="shared" si="71"/>
        <v>0</v>
      </c>
    </row>
    <row r="696" spans="1:16" x14ac:dyDescent="0.3">
      <c r="A696" s="1" t="s">
        <v>2</v>
      </c>
      <c r="B696" s="1">
        <v>293</v>
      </c>
      <c r="C696" s="1" t="s">
        <v>3</v>
      </c>
      <c r="D696" s="1">
        <v>267</v>
      </c>
      <c r="E696" s="1" t="s">
        <v>1</v>
      </c>
      <c r="F696" s="1">
        <v>1435210752115</v>
      </c>
      <c r="M696" s="1">
        <f t="shared" si="68"/>
        <v>0</v>
      </c>
      <c r="N696" s="1">
        <f t="shared" si="69"/>
        <v>-267</v>
      </c>
      <c r="O696" s="1">
        <f t="shared" si="70"/>
        <v>0</v>
      </c>
      <c r="P696" s="1">
        <f t="shared" si="71"/>
        <v>0</v>
      </c>
    </row>
    <row r="697" spans="1:16" x14ac:dyDescent="0.3">
      <c r="A697" s="1" t="s">
        <v>2</v>
      </c>
      <c r="B697" s="1">
        <v>294</v>
      </c>
      <c r="C697" s="1" t="s">
        <v>3</v>
      </c>
      <c r="D697" s="1">
        <v>269</v>
      </c>
      <c r="E697" s="1" t="s">
        <v>1</v>
      </c>
      <c r="F697" s="1">
        <v>1435210753897</v>
      </c>
      <c r="M697" s="1">
        <f t="shared" si="68"/>
        <v>0</v>
      </c>
      <c r="N697" s="1">
        <f t="shared" si="69"/>
        <v>-269</v>
      </c>
      <c r="O697" s="1">
        <f t="shared" si="70"/>
        <v>2</v>
      </c>
      <c r="P697" s="1">
        <f t="shared" si="71"/>
        <v>0</v>
      </c>
    </row>
    <row r="698" spans="1:16" x14ac:dyDescent="0.3">
      <c r="A698" s="1" t="s">
        <v>2</v>
      </c>
      <c r="B698" s="1">
        <v>295</v>
      </c>
      <c r="C698" s="1" t="s">
        <v>3</v>
      </c>
      <c r="D698" s="1">
        <v>269</v>
      </c>
      <c r="E698" s="1" t="s">
        <v>1</v>
      </c>
      <c r="F698" s="1">
        <v>1435210754100</v>
      </c>
      <c r="M698" s="1">
        <f t="shared" si="68"/>
        <v>0</v>
      </c>
      <c r="N698" s="1">
        <f t="shared" si="69"/>
        <v>-269</v>
      </c>
      <c r="O698" s="1">
        <f t="shared" si="70"/>
        <v>0</v>
      </c>
      <c r="P698" s="1">
        <f t="shared" si="71"/>
        <v>0</v>
      </c>
    </row>
    <row r="699" spans="1:16" x14ac:dyDescent="0.3">
      <c r="A699" s="1" t="s">
        <v>2</v>
      </c>
      <c r="B699" s="1">
        <v>296</v>
      </c>
      <c r="C699" s="1" t="s">
        <v>3</v>
      </c>
      <c r="D699" s="1">
        <v>271</v>
      </c>
      <c r="E699" s="1" t="s">
        <v>1</v>
      </c>
      <c r="F699" s="1">
        <v>1435210755919</v>
      </c>
      <c r="M699" s="1">
        <f t="shared" si="68"/>
        <v>0</v>
      </c>
      <c r="N699" s="1">
        <f t="shared" si="69"/>
        <v>-271</v>
      </c>
      <c r="O699" s="1">
        <f t="shared" si="70"/>
        <v>2</v>
      </c>
      <c r="P699" s="1">
        <f t="shared" si="71"/>
        <v>0</v>
      </c>
    </row>
    <row r="700" spans="1:16" x14ac:dyDescent="0.3">
      <c r="A700" s="1" t="s">
        <v>2</v>
      </c>
      <c r="B700" s="1">
        <v>297</v>
      </c>
      <c r="C700" s="1" t="s">
        <v>3</v>
      </c>
      <c r="D700" s="1">
        <v>271</v>
      </c>
      <c r="E700" s="1" t="s">
        <v>1</v>
      </c>
      <c r="F700" s="1">
        <v>1435210756137</v>
      </c>
      <c r="M700" s="1">
        <f t="shared" si="68"/>
        <v>0</v>
      </c>
      <c r="N700" s="1">
        <f t="shared" si="69"/>
        <v>-271</v>
      </c>
      <c r="O700" s="1">
        <f t="shared" si="70"/>
        <v>0</v>
      </c>
      <c r="P700" s="1">
        <f t="shared" si="71"/>
        <v>0</v>
      </c>
    </row>
    <row r="701" spans="1:16" x14ac:dyDescent="0.3">
      <c r="A701" s="1" t="s">
        <v>2</v>
      </c>
      <c r="B701" s="1">
        <v>298</v>
      </c>
      <c r="C701" s="1" t="s">
        <v>3</v>
      </c>
      <c r="D701" s="1">
        <v>273</v>
      </c>
      <c r="E701" s="1" t="s">
        <v>1</v>
      </c>
      <c r="F701" s="1">
        <v>1435210757934</v>
      </c>
      <c r="M701" s="1">
        <f t="shared" si="68"/>
        <v>0</v>
      </c>
      <c r="N701" s="1">
        <f t="shared" si="69"/>
        <v>-273</v>
      </c>
      <c r="O701" s="1">
        <f t="shared" si="70"/>
        <v>2</v>
      </c>
      <c r="P701" s="1">
        <f t="shared" si="71"/>
        <v>0</v>
      </c>
    </row>
    <row r="702" spans="1:16" x14ac:dyDescent="0.3">
      <c r="A702" s="1" t="s">
        <v>2</v>
      </c>
      <c r="B702" s="1">
        <v>299</v>
      </c>
      <c r="C702" s="1" t="s">
        <v>3</v>
      </c>
      <c r="D702" s="1">
        <v>273</v>
      </c>
      <c r="E702" s="1" t="s">
        <v>1</v>
      </c>
      <c r="F702" s="1">
        <v>1435210758154</v>
      </c>
      <c r="M702" s="1">
        <f t="shared" si="68"/>
        <v>0</v>
      </c>
      <c r="N702" s="1">
        <f t="shared" si="69"/>
        <v>-273</v>
      </c>
      <c r="O702" s="1">
        <f t="shared" si="70"/>
        <v>0</v>
      </c>
      <c r="P702" s="1">
        <f t="shared" si="71"/>
        <v>0</v>
      </c>
    </row>
    <row r="703" spans="1:16" x14ac:dyDescent="0.3">
      <c r="A703" s="1" t="s">
        <v>2</v>
      </c>
      <c r="B703" s="1">
        <v>300</v>
      </c>
      <c r="C703" s="1" t="s">
        <v>3</v>
      </c>
      <c r="D703" s="1">
        <v>274</v>
      </c>
      <c r="E703" s="1" t="s">
        <v>1</v>
      </c>
      <c r="F703" s="1">
        <v>1435210758999</v>
      </c>
      <c r="M703" s="1">
        <f t="shared" si="68"/>
        <v>0</v>
      </c>
      <c r="N703" s="1">
        <f t="shared" si="69"/>
        <v>-274</v>
      </c>
      <c r="O703" s="1">
        <f t="shared" si="70"/>
        <v>1</v>
      </c>
      <c r="P703" s="1">
        <f t="shared" si="71"/>
        <v>0</v>
      </c>
    </row>
    <row r="704" spans="1:16" x14ac:dyDescent="0.3">
      <c r="A704" s="1" t="s">
        <v>2</v>
      </c>
      <c r="B704" s="1">
        <v>301</v>
      </c>
      <c r="C704" s="1" t="s">
        <v>3</v>
      </c>
      <c r="D704" s="1">
        <v>275</v>
      </c>
      <c r="E704" s="1" t="s">
        <v>1</v>
      </c>
      <c r="F704" s="1">
        <v>1435210760033</v>
      </c>
      <c r="M704" s="1">
        <f t="shared" si="68"/>
        <v>0</v>
      </c>
      <c r="N704" s="1">
        <f t="shared" si="69"/>
        <v>-275</v>
      </c>
      <c r="O704" s="1">
        <f t="shared" si="70"/>
        <v>1</v>
      </c>
      <c r="P704" s="1">
        <f t="shared" si="71"/>
        <v>0</v>
      </c>
    </row>
    <row r="705" spans="1:16" x14ac:dyDescent="0.3">
      <c r="A705" s="1" t="s">
        <v>2</v>
      </c>
      <c r="B705" s="1">
        <v>302</v>
      </c>
      <c r="C705" s="1" t="s">
        <v>3</v>
      </c>
      <c r="D705" s="1">
        <v>276</v>
      </c>
      <c r="E705" s="1" t="s">
        <v>1</v>
      </c>
      <c r="F705" s="1">
        <v>1435210761034</v>
      </c>
      <c r="M705" s="1">
        <f t="shared" si="68"/>
        <v>0</v>
      </c>
      <c r="N705" s="1">
        <f t="shared" si="69"/>
        <v>-276</v>
      </c>
      <c r="O705" s="1">
        <f t="shared" si="70"/>
        <v>1</v>
      </c>
      <c r="P705" s="1">
        <f t="shared" si="71"/>
        <v>0</v>
      </c>
    </row>
    <row r="706" spans="1:16" x14ac:dyDescent="0.3">
      <c r="A706" s="1" t="s">
        <v>2</v>
      </c>
      <c r="B706" s="1">
        <v>303</v>
      </c>
      <c r="C706" s="1" t="s">
        <v>3</v>
      </c>
      <c r="D706" s="1">
        <v>277</v>
      </c>
      <c r="E706" s="1" t="s">
        <v>1</v>
      </c>
      <c r="F706" s="1">
        <v>1435210763394</v>
      </c>
      <c r="M706" s="1">
        <f t="shared" si="68"/>
        <v>0</v>
      </c>
      <c r="N706" s="1">
        <f t="shared" si="69"/>
        <v>-277</v>
      </c>
      <c r="O706" s="1">
        <f t="shared" si="70"/>
        <v>1</v>
      </c>
      <c r="P706" s="1">
        <f t="shared" si="71"/>
        <v>0</v>
      </c>
    </row>
    <row r="707" spans="1:16" x14ac:dyDescent="0.3">
      <c r="A707" s="1" t="s">
        <v>2</v>
      </c>
      <c r="B707" s="1">
        <v>304</v>
      </c>
      <c r="C707" s="1" t="s">
        <v>3</v>
      </c>
      <c r="D707" s="1">
        <v>280</v>
      </c>
      <c r="E707" s="1" t="s">
        <v>1</v>
      </c>
      <c r="F707" s="1">
        <v>1435210764347</v>
      </c>
      <c r="M707" s="1">
        <f t="shared" ref="M707:M770" si="72">J707</f>
        <v>0</v>
      </c>
      <c r="N707" s="1">
        <f t="shared" ref="N707:N770" si="73">L707-D707</f>
        <v>-280</v>
      </c>
      <c r="O707" s="1">
        <f t="shared" ref="O707:O770" si="74">D707-D706</f>
        <v>3</v>
      </c>
      <c r="P707" s="1">
        <f t="shared" ref="P707:P770" si="75">L707-L706</f>
        <v>0</v>
      </c>
    </row>
    <row r="708" spans="1:16" x14ac:dyDescent="0.3">
      <c r="A708" s="1" t="s">
        <v>2</v>
      </c>
      <c r="B708" s="1">
        <v>305</v>
      </c>
      <c r="C708" s="1" t="s">
        <v>3</v>
      </c>
      <c r="D708" s="1">
        <v>281</v>
      </c>
      <c r="E708" s="1" t="s">
        <v>1</v>
      </c>
      <c r="F708" s="1">
        <v>1435210765879</v>
      </c>
      <c r="M708" s="1">
        <f t="shared" si="72"/>
        <v>0</v>
      </c>
      <c r="N708" s="1">
        <f t="shared" si="73"/>
        <v>-281</v>
      </c>
      <c r="O708" s="1">
        <f t="shared" si="74"/>
        <v>1</v>
      </c>
      <c r="P708" s="1">
        <f t="shared" si="75"/>
        <v>0</v>
      </c>
    </row>
    <row r="709" spans="1:16" x14ac:dyDescent="0.3">
      <c r="A709" s="1" t="s">
        <v>2</v>
      </c>
      <c r="B709" s="1">
        <v>306</v>
      </c>
      <c r="C709" s="1" t="s">
        <v>3</v>
      </c>
      <c r="D709" s="1">
        <v>284</v>
      </c>
      <c r="E709" s="1" t="s">
        <v>1</v>
      </c>
      <c r="F709" s="1">
        <v>1435210769945</v>
      </c>
      <c r="M709" s="1">
        <f t="shared" si="72"/>
        <v>0</v>
      </c>
      <c r="N709" s="1">
        <f t="shared" si="73"/>
        <v>-284</v>
      </c>
      <c r="O709" s="1">
        <f t="shared" si="74"/>
        <v>3</v>
      </c>
      <c r="P709" s="1">
        <f t="shared" si="75"/>
        <v>0</v>
      </c>
    </row>
    <row r="710" spans="1:16" x14ac:dyDescent="0.3">
      <c r="A710" s="1" t="s">
        <v>2</v>
      </c>
      <c r="B710" s="1">
        <v>307</v>
      </c>
      <c r="C710" s="1" t="s">
        <v>3</v>
      </c>
      <c r="D710" s="1">
        <v>287</v>
      </c>
      <c r="E710" s="1" t="s">
        <v>1</v>
      </c>
      <c r="F710" s="1">
        <v>1435210771222</v>
      </c>
      <c r="M710" s="1">
        <f t="shared" si="72"/>
        <v>0</v>
      </c>
      <c r="N710" s="1">
        <f t="shared" si="73"/>
        <v>-287</v>
      </c>
      <c r="O710" s="1">
        <f t="shared" si="74"/>
        <v>3</v>
      </c>
      <c r="P710" s="1">
        <f t="shared" si="75"/>
        <v>0</v>
      </c>
    </row>
    <row r="711" spans="1:16" x14ac:dyDescent="0.3">
      <c r="A711" s="1" t="s">
        <v>2</v>
      </c>
      <c r="B711" s="1">
        <v>308</v>
      </c>
      <c r="C711" s="1" t="s">
        <v>3</v>
      </c>
      <c r="D711" s="1">
        <v>288</v>
      </c>
      <c r="E711" s="1" t="s">
        <v>1</v>
      </c>
      <c r="F711" s="1">
        <v>1435210773069</v>
      </c>
      <c r="M711" s="1">
        <f t="shared" si="72"/>
        <v>0</v>
      </c>
      <c r="N711" s="1">
        <f t="shared" si="73"/>
        <v>-288</v>
      </c>
      <c r="O711" s="1">
        <f t="shared" si="74"/>
        <v>1</v>
      </c>
      <c r="P711" s="1">
        <f t="shared" si="75"/>
        <v>0</v>
      </c>
    </row>
    <row r="712" spans="1:16" x14ac:dyDescent="0.3">
      <c r="A712" s="1" t="s">
        <v>2</v>
      </c>
      <c r="B712" s="1">
        <v>309</v>
      </c>
      <c r="C712" s="1" t="s">
        <v>3</v>
      </c>
      <c r="D712" s="1">
        <v>290</v>
      </c>
      <c r="E712" s="1" t="s">
        <v>1</v>
      </c>
      <c r="F712" s="1">
        <v>1435210774540</v>
      </c>
      <c r="M712" s="1">
        <f t="shared" si="72"/>
        <v>0</v>
      </c>
      <c r="N712" s="1">
        <f t="shared" si="73"/>
        <v>-290</v>
      </c>
      <c r="O712" s="1">
        <f t="shared" si="74"/>
        <v>2</v>
      </c>
      <c r="P712" s="1">
        <f t="shared" si="75"/>
        <v>0</v>
      </c>
    </row>
    <row r="713" spans="1:16" x14ac:dyDescent="0.3">
      <c r="A713" s="1" t="s">
        <v>2</v>
      </c>
      <c r="B713" s="1">
        <v>310</v>
      </c>
      <c r="C713" s="1" t="s">
        <v>3</v>
      </c>
      <c r="D713" s="1">
        <v>291</v>
      </c>
      <c r="E713" s="1" t="s">
        <v>1</v>
      </c>
      <c r="F713" s="1">
        <v>1435210776056</v>
      </c>
      <c r="M713" s="1">
        <f t="shared" si="72"/>
        <v>0</v>
      </c>
      <c r="N713" s="1">
        <f t="shared" si="73"/>
        <v>-291</v>
      </c>
      <c r="O713" s="1">
        <f t="shared" si="74"/>
        <v>1</v>
      </c>
      <c r="P713" s="1">
        <f t="shared" si="75"/>
        <v>0</v>
      </c>
    </row>
    <row r="714" spans="1:16" x14ac:dyDescent="0.3">
      <c r="A714" s="1" t="s">
        <v>2</v>
      </c>
      <c r="B714" s="1">
        <v>311</v>
      </c>
      <c r="C714" s="1" t="s">
        <v>3</v>
      </c>
      <c r="D714" s="1">
        <v>292</v>
      </c>
      <c r="E714" s="1" t="s">
        <v>1</v>
      </c>
      <c r="F714" s="1">
        <v>1435210777087</v>
      </c>
      <c r="M714" s="1">
        <f t="shared" si="72"/>
        <v>0</v>
      </c>
      <c r="N714" s="1">
        <f t="shared" si="73"/>
        <v>-292</v>
      </c>
      <c r="O714" s="1">
        <f t="shared" si="74"/>
        <v>1</v>
      </c>
      <c r="P714" s="1">
        <f t="shared" si="75"/>
        <v>0</v>
      </c>
    </row>
    <row r="715" spans="1:16" x14ac:dyDescent="0.3">
      <c r="A715" s="1" t="s">
        <v>2</v>
      </c>
      <c r="B715" s="1">
        <v>312</v>
      </c>
      <c r="C715" s="1" t="s">
        <v>3</v>
      </c>
      <c r="D715" s="1">
        <v>294</v>
      </c>
      <c r="E715" s="1" t="s">
        <v>1</v>
      </c>
      <c r="F715" s="1">
        <v>1435210778608</v>
      </c>
      <c r="M715" s="1">
        <f t="shared" si="72"/>
        <v>0</v>
      </c>
      <c r="N715" s="1">
        <f t="shared" si="73"/>
        <v>-294</v>
      </c>
      <c r="O715" s="1">
        <f t="shared" si="74"/>
        <v>2</v>
      </c>
      <c r="P715" s="1">
        <f t="shared" si="75"/>
        <v>0</v>
      </c>
    </row>
    <row r="716" spans="1:16" x14ac:dyDescent="0.3">
      <c r="A716" s="1" t="s">
        <v>2</v>
      </c>
      <c r="B716" s="1">
        <v>313</v>
      </c>
      <c r="C716" s="1" t="s">
        <v>3</v>
      </c>
      <c r="D716" s="1">
        <v>295</v>
      </c>
      <c r="E716" s="1" t="s">
        <v>1</v>
      </c>
      <c r="F716" s="1">
        <v>1435210780640</v>
      </c>
      <c r="M716" s="1">
        <f t="shared" si="72"/>
        <v>0</v>
      </c>
      <c r="N716" s="1">
        <f t="shared" si="73"/>
        <v>-295</v>
      </c>
      <c r="O716" s="1">
        <f t="shared" si="74"/>
        <v>1</v>
      </c>
      <c r="P716" s="1">
        <f t="shared" si="75"/>
        <v>0</v>
      </c>
    </row>
    <row r="717" spans="1:16" x14ac:dyDescent="0.3">
      <c r="A717" s="1" t="s">
        <v>2</v>
      </c>
      <c r="B717" s="1">
        <v>314</v>
      </c>
      <c r="C717" s="1" t="s">
        <v>3</v>
      </c>
      <c r="D717" s="1">
        <v>296</v>
      </c>
      <c r="E717" s="1" t="s">
        <v>1</v>
      </c>
      <c r="F717" s="1">
        <v>1435210781156</v>
      </c>
      <c r="M717" s="1">
        <f t="shared" si="72"/>
        <v>0</v>
      </c>
      <c r="N717" s="1">
        <f t="shared" si="73"/>
        <v>-296</v>
      </c>
      <c r="O717" s="1">
        <f t="shared" si="74"/>
        <v>1</v>
      </c>
      <c r="P717" s="1">
        <f t="shared" si="75"/>
        <v>0</v>
      </c>
    </row>
    <row r="718" spans="1:16" x14ac:dyDescent="0.3">
      <c r="A718" s="1" t="s">
        <v>2</v>
      </c>
      <c r="B718" s="1">
        <v>315</v>
      </c>
      <c r="C718" s="1" t="s">
        <v>3</v>
      </c>
      <c r="D718" s="1">
        <v>297</v>
      </c>
      <c r="E718" s="1" t="s">
        <v>1</v>
      </c>
      <c r="F718" s="1">
        <v>1435210782174</v>
      </c>
      <c r="M718" s="1">
        <f t="shared" si="72"/>
        <v>0</v>
      </c>
      <c r="N718" s="1">
        <f t="shared" si="73"/>
        <v>-297</v>
      </c>
      <c r="O718" s="1">
        <f t="shared" si="74"/>
        <v>1</v>
      </c>
      <c r="P718" s="1">
        <f t="shared" si="75"/>
        <v>0</v>
      </c>
    </row>
    <row r="719" spans="1:16" x14ac:dyDescent="0.3">
      <c r="A719" s="1" t="s">
        <v>2</v>
      </c>
      <c r="B719" s="1">
        <v>316</v>
      </c>
      <c r="C719" s="1" t="s">
        <v>3</v>
      </c>
      <c r="D719" s="1">
        <v>298</v>
      </c>
      <c r="E719" s="1" t="s">
        <v>1</v>
      </c>
      <c r="F719" s="1">
        <v>1435210783190</v>
      </c>
      <c r="M719" s="1">
        <f t="shared" si="72"/>
        <v>0</v>
      </c>
      <c r="N719" s="1">
        <f t="shared" si="73"/>
        <v>-298</v>
      </c>
      <c r="O719" s="1">
        <f t="shared" si="74"/>
        <v>1</v>
      </c>
      <c r="P719" s="1">
        <f t="shared" si="75"/>
        <v>0</v>
      </c>
    </row>
    <row r="720" spans="1:16" x14ac:dyDescent="0.3">
      <c r="A720" s="1" t="s">
        <v>2</v>
      </c>
      <c r="B720" s="1">
        <v>317</v>
      </c>
      <c r="C720" s="1" t="s">
        <v>3</v>
      </c>
      <c r="D720" s="1">
        <v>299</v>
      </c>
      <c r="E720" s="1" t="s">
        <v>1</v>
      </c>
      <c r="F720" s="1">
        <v>1435210784206</v>
      </c>
      <c r="M720" s="1">
        <f t="shared" si="72"/>
        <v>0</v>
      </c>
      <c r="N720" s="1">
        <f t="shared" si="73"/>
        <v>-299</v>
      </c>
      <c r="O720" s="1">
        <f t="shared" si="74"/>
        <v>1</v>
      </c>
      <c r="P720" s="1">
        <f t="shared" si="75"/>
        <v>0</v>
      </c>
    </row>
    <row r="721" spans="1:16" x14ac:dyDescent="0.3">
      <c r="A721" s="1" t="s">
        <v>2</v>
      </c>
      <c r="B721" s="1">
        <v>318</v>
      </c>
      <c r="C721" s="1" t="s">
        <v>3</v>
      </c>
      <c r="D721" s="1">
        <v>300</v>
      </c>
      <c r="E721" s="1" t="s">
        <v>1</v>
      </c>
      <c r="F721" s="1">
        <v>1435210785223</v>
      </c>
      <c r="M721" s="1">
        <f t="shared" si="72"/>
        <v>0</v>
      </c>
      <c r="N721" s="1">
        <f t="shared" si="73"/>
        <v>-300</v>
      </c>
      <c r="O721" s="1">
        <f t="shared" si="74"/>
        <v>1</v>
      </c>
      <c r="P721" s="1">
        <f t="shared" si="75"/>
        <v>0</v>
      </c>
    </row>
    <row r="722" spans="1:16" x14ac:dyDescent="0.3">
      <c r="A722" s="1" t="s">
        <v>2</v>
      </c>
      <c r="B722" s="1">
        <v>319</v>
      </c>
      <c r="C722" s="1" t="s">
        <v>3</v>
      </c>
      <c r="D722" s="1">
        <v>302</v>
      </c>
      <c r="E722" s="1" t="s">
        <v>1</v>
      </c>
      <c r="F722" s="1">
        <v>1435210786989</v>
      </c>
      <c r="M722" s="1">
        <f t="shared" si="72"/>
        <v>0</v>
      </c>
      <c r="N722" s="1">
        <f t="shared" si="73"/>
        <v>-302</v>
      </c>
      <c r="O722" s="1">
        <f t="shared" si="74"/>
        <v>2</v>
      </c>
      <c r="P722" s="1">
        <f t="shared" si="75"/>
        <v>0</v>
      </c>
    </row>
    <row r="723" spans="1:16" x14ac:dyDescent="0.3">
      <c r="A723" s="1" t="s">
        <v>2</v>
      </c>
      <c r="B723" s="1">
        <v>320</v>
      </c>
      <c r="C723" s="1" t="s">
        <v>3</v>
      </c>
      <c r="D723" s="1">
        <v>302</v>
      </c>
      <c r="E723" s="1" t="s">
        <v>1</v>
      </c>
      <c r="F723" s="1">
        <v>1435210787193</v>
      </c>
      <c r="M723" s="1">
        <f t="shared" si="72"/>
        <v>0</v>
      </c>
      <c r="N723" s="1">
        <f t="shared" si="73"/>
        <v>-302</v>
      </c>
      <c r="O723" s="1">
        <f t="shared" si="74"/>
        <v>0</v>
      </c>
      <c r="P723" s="1">
        <f t="shared" si="75"/>
        <v>0</v>
      </c>
    </row>
    <row r="724" spans="1:16" x14ac:dyDescent="0.3">
      <c r="A724" s="1" t="s">
        <v>2</v>
      </c>
      <c r="B724" s="1">
        <v>321</v>
      </c>
      <c r="C724" s="1" t="s">
        <v>3</v>
      </c>
      <c r="D724" s="1">
        <v>304</v>
      </c>
      <c r="E724" s="1" t="s">
        <v>1</v>
      </c>
      <c r="F724" s="1">
        <v>1435210788271</v>
      </c>
      <c r="M724" s="1">
        <f t="shared" si="72"/>
        <v>0</v>
      </c>
      <c r="N724" s="1">
        <f t="shared" si="73"/>
        <v>-304</v>
      </c>
      <c r="O724" s="1">
        <f t="shared" si="74"/>
        <v>2</v>
      </c>
      <c r="P724" s="1">
        <f t="shared" si="75"/>
        <v>0</v>
      </c>
    </row>
    <row r="725" spans="1:16" x14ac:dyDescent="0.3">
      <c r="A725" s="1" t="s">
        <v>2</v>
      </c>
      <c r="B725" s="1">
        <v>322</v>
      </c>
      <c r="C725" s="1" t="s">
        <v>3</v>
      </c>
      <c r="D725" s="1">
        <v>305</v>
      </c>
      <c r="E725" s="1" t="s">
        <v>1</v>
      </c>
      <c r="F725" s="1">
        <v>1435210790069</v>
      </c>
      <c r="M725" s="1">
        <f t="shared" si="72"/>
        <v>0</v>
      </c>
      <c r="N725" s="1">
        <f t="shared" si="73"/>
        <v>-305</v>
      </c>
      <c r="O725" s="1">
        <f t="shared" si="74"/>
        <v>1</v>
      </c>
      <c r="P725" s="1">
        <f t="shared" si="75"/>
        <v>0</v>
      </c>
    </row>
    <row r="726" spans="1:16" x14ac:dyDescent="0.3">
      <c r="A726" s="1" t="s">
        <v>2</v>
      </c>
      <c r="B726" s="1">
        <v>323</v>
      </c>
      <c r="C726" s="1" t="s">
        <v>3</v>
      </c>
      <c r="D726" s="1">
        <v>307</v>
      </c>
      <c r="E726" s="1" t="s">
        <v>1</v>
      </c>
      <c r="F726" s="1">
        <v>1435210791336</v>
      </c>
      <c r="M726" s="1">
        <f t="shared" si="72"/>
        <v>0</v>
      </c>
      <c r="N726" s="1">
        <f t="shared" si="73"/>
        <v>-307</v>
      </c>
      <c r="O726" s="1">
        <f t="shared" si="74"/>
        <v>2</v>
      </c>
      <c r="P726" s="1">
        <f t="shared" si="75"/>
        <v>0</v>
      </c>
    </row>
    <row r="727" spans="1:16" x14ac:dyDescent="0.3">
      <c r="A727" s="1" t="s">
        <v>2</v>
      </c>
      <c r="B727" s="1">
        <v>324</v>
      </c>
      <c r="C727" s="1" t="s">
        <v>3</v>
      </c>
      <c r="D727" s="1">
        <v>308</v>
      </c>
      <c r="E727" s="1" t="s">
        <v>1</v>
      </c>
      <c r="F727" s="1">
        <v>1435210793118</v>
      </c>
      <c r="M727" s="1">
        <f t="shared" si="72"/>
        <v>0</v>
      </c>
      <c r="N727" s="1">
        <f t="shared" si="73"/>
        <v>-308</v>
      </c>
      <c r="O727" s="1">
        <f t="shared" si="74"/>
        <v>1</v>
      </c>
      <c r="P727" s="1">
        <f t="shared" si="75"/>
        <v>0</v>
      </c>
    </row>
    <row r="728" spans="1:16" x14ac:dyDescent="0.3">
      <c r="A728" s="1" t="s">
        <v>2</v>
      </c>
      <c r="B728" s="1">
        <v>325</v>
      </c>
      <c r="C728" s="1" t="s">
        <v>3</v>
      </c>
      <c r="D728" s="1">
        <v>312</v>
      </c>
      <c r="E728" s="1" t="s">
        <v>1</v>
      </c>
      <c r="F728" s="1">
        <v>1435210796292</v>
      </c>
      <c r="M728" s="1">
        <f t="shared" si="72"/>
        <v>0</v>
      </c>
      <c r="N728" s="1">
        <f t="shared" si="73"/>
        <v>-312</v>
      </c>
      <c r="O728" s="1">
        <f t="shared" si="74"/>
        <v>4</v>
      </c>
      <c r="P728" s="1">
        <f t="shared" si="75"/>
        <v>0</v>
      </c>
    </row>
    <row r="729" spans="1:16" x14ac:dyDescent="0.3">
      <c r="A729" s="1" t="s">
        <v>2</v>
      </c>
      <c r="B729" s="1">
        <v>326</v>
      </c>
      <c r="C729" s="1" t="s">
        <v>3</v>
      </c>
      <c r="D729" s="1">
        <v>312</v>
      </c>
      <c r="E729" s="1" t="s">
        <v>1</v>
      </c>
      <c r="F729" s="1">
        <v>1435210796636</v>
      </c>
      <c r="M729" s="1">
        <f t="shared" si="72"/>
        <v>0</v>
      </c>
      <c r="N729" s="1">
        <f t="shared" si="73"/>
        <v>-312</v>
      </c>
      <c r="O729" s="1">
        <f t="shared" si="74"/>
        <v>0</v>
      </c>
      <c r="P729" s="1">
        <f t="shared" si="75"/>
        <v>0</v>
      </c>
    </row>
    <row r="730" spans="1:16" x14ac:dyDescent="0.3">
      <c r="A730" s="1" t="s">
        <v>2</v>
      </c>
      <c r="B730" s="1">
        <v>327</v>
      </c>
      <c r="C730" s="1" t="s">
        <v>3</v>
      </c>
      <c r="D730" s="1">
        <v>313</v>
      </c>
      <c r="E730" s="1" t="s">
        <v>1</v>
      </c>
      <c r="F730" s="1">
        <v>1435210798476</v>
      </c>
      <c r="M730" s="1">
        <f t="shared" si="72"/>
        <v>0</v>
      </c>
      <c r="N730" s="1">
        <f t="shared" si="73"/>
        <v>-313</v>
      </c>
      <c r="O730" s="1">
        <f t="shared" si="74"/>
        <v>1</v>
      </c>
      <c r="P730" s="1">
        <f t="shared" si="75"/>
        <v>0</v>
      </c>
    </row>
    <row r="731" spans="1:16" x14ac:dyDescent="0.3">
      <c r="A731" s="1" t="s">
        <v>2</v>
      </c>
      <c r="B731" s="1">
        <v>328</v>
      </c>
      <c r="C731" s="1" t="s">
        <v>3</v>
      </c>
      <c r="D731" s="1">
        <v>315</v>
      </c>
      <c r="E731" s="1" t="s">
        <v>1</v>
      </c>
      <c r="F731" s="1">
        <v>1435210799944</v>
      </c>
      <c r="M731" s="1">
        <f t="shared" si="72"/>
        <v>0</v>
      </c>
      <c r="N731" s="1">
        <f t="shared" si="73"/>
        <v>-315</v>
      </c>
      <c r="O731" s="1">
        <f t="shared" si="74"/>
        <v>2</v>
      </c>
      <c r="P731" s="1">
        <f t="shared" si="75"/>
        <v>0</v>
      </c>
    </row>
    <row r="732" spans="1:16" x14ac:dyDescent="0.3">
      <c r="A732" s="1" t="s">
        <v>2</v>
      </c>
      <c r="B732" s="1">
        <v>329</v>
      </c>
      <c r="C732" s="1" t="s">
        <v>3</v>
      </c>
      <c r="D732" s="1">
        <v>316</v>
      </c>
      <c r="E732" s="1" t="s">
        <v>1</v>
      </c>
      <c r="F732" s="1">
        <v>1435210801539</v>
      </c>
      <c r="M732" s="1">
        <f t="shared" si="72"/>
        <v>0</v>
      </c>
      <c r="N732" s="1">
        <f t="shared" si="73"/>
        <v>-316</v>
      </c>
      <c r="O732" s="1">
        <f t="shared" si="74"/>
        <v>1</v>
      </c>
      <c r="P732" s="1">
        <f t="shared" si="75"/>
        <v>0</v>
      </c>
    </row>
    <row r="733" spans="1:16" x14ac:dyDescent="0.3">
      <c r="A733" s="1" t="s">
        <v>2</v>
      </c>
      <c r="B733" s="1">
        <v>330</v>
      </c>
      <c r="C733" s="1" t="s">
        <v>3</v>
      </c>
      <c r="D733" s="1">
        <v>319</v>
      </c>
      <c r="E733" s="1" t="s">
        <v>1</v>
      </c>
      <c r="F733" s="1">
        <v>1435210803299</v>
      </c>
      <c r="M733" s="1">
        <f t="shared" si="72"/>
        <v>0</v>
      </c>
      <c r="N733" s="1">
        <f t="shared" si="73"/>
        <v>-319</v>
      </c>
      <c r="O733" s="1">
        <f t="shared" si="74"/>
        <v>3</v>
      </c>
      <c r="P733" s="1">
        <f t="shared" si="75"/>
        <v>0</v>
      </c>
    </row>
    <row r="734" spans="1:16" x14ac:dyDescent="0.3">
      <c r="A734" s="1" t="s">
        <v>2</v>
      </c>
      <c r="B734" s="1">
        <v>331</v>
      </c>
      <c r="C734" s="1" t="s">
        <v>3</v>
      </c>
      <c r="D734" s="1">
        <v>320</v>
      </c>
      <c r="E734" s="1" t="s">
        <v>1</v>
      </c>
      <c r="F734" s="1">
        <v>1435210805269</v>
      </c>
      <c r="M734" s="1">
        <f t="shared" si="72"/>
        <v>0</v>
      </c>
      <c r="N734" s="1">
        <f t="shared" si="73"/>
        <v>-320</v>
      </c>
      <c r="O734" s="1">
        <f t="shared" si="74"/>
        <v>1</v>
      </c>
      <c r="P734" s="1">
        <f t="shared" si="75"/>
        <v>0</v>
      </c>
    </row>
    <row r="735" spans="1:16" x14ac:dyDescent="0.3">
      <c r="A735" s="1" t="s">
        <v>2</v>
      </c>
      <c r="B735" s="1">
        <v>332</v>
      </c>
      <c r="C735" s="1" t="s">
        <v>3</v>
      </c>
      <c r="D735" s="1">
        <v>322</v>
      </c>
      <c r="E735" s="1" t="s">
        <v>1</v>
      </c>
      <c r="F735" s="1">
        <v>1435210806307</v>
      </c>
      <c r="M735" s="1">
        <f t="shared" si="72"/>
        <v>0</v>
      </c>
      <c r="N735" s="1">
        <f t="shared" si="73"/>
        <v>-322</v>
      </c>
      <c r="O735" s="1">
        <f t="shared" si="74"/>
        <v>2</v>
      </c>
      <c r="P735" s="1">
        <f t="shared" si="75"/>
        <v>0</v>
      </c>
    </row>
    <row r="736" spans="1:16" x14ac:dyDescent="0.3">
      <c r="A736" s="1" t="s">
        <v>2</v>
      </c>
      <c r="B736" s="1">
        <v>333</v>
      </c>
      <c r="C736" s="1" t="s">
        <v>3</v>
      </c>
      <c r="D736" s="1">
        <v>322</v>
      </c>
      <c r="E736" s="1" t="s">
        <v>1</v>
      </c>
      <c r="F736" s="1">
        <v>1435210806510</v>
      </c>
      <c r="M736" s="1">
        <f t="shared" si="72"/>
        <v>0</v>
      </c>
      <c r="N736" s="1">
        <f t="shared" si="73"/>
        <v>-322</v>
      </c>
      <c r="O736" s="1">
        <f t="shared" si="74"/>
        <v>0</v>
      </c>
      <c r="P736" s="1">
        <f t="shared" si="75"/>
        <v>0</v>
      </c>
    </row>
    <row r="737" spans="1:16" x14ac:dyDescent="0.3">
      <c r="A737" s="1" t="s">
        <v>2</v>
      </c>
      <c r="B737" s="1">
        <v>334</v>
      </c>
      <c r="C737" s="1" t="s">
        <v>3</v>
      </c>
      <c r="D737" s="1">
        <v>324</v>
      </c>
      <c r="E737" s="1" t="s">
        <v>1</v>
      </c>
      <c r="F737" s="1">
        <v>1435210808387</v>
      </c>
      <c r="M737" s="1">
        <f t="shared" si="72"/>
        <v>0</v>
      </c>
      <c r="N737" s="1">
        <f t="shared" si="73"/>
        <v>-324</v>
      </c>
      <c r="O737" s="1">
        <f t="shared" si="74"/>
        <v>2</v>
      </c>
      <c r="P737" s="1">
        <f t="shared" si="75"/>
        <v>0</v>
      </c>
    </row>
    <row r="738" spans="1:16" x14ac:dyDescent="0.3">
      <c r="A738" s="1" t="s">
        <v>2</v>
      </c>
      <c r="B738" s="1">
        <v>335</v>
      </c>
      <c r="C738" s="1" t="s">
        <v>3</v>
      </c>
      <c r="D738" s="1">
        <v>326</v>
      </c>
      <c r="E738" s="1" t="s">
        <v>1</v>
      </c>
      <c r="F738" s="1">
        <v>1435210810403</v>
      </c>
      <c r="M738" s="1">
        <f t="shared" si="72"/>
        <v>0</v>
      </c>
      <c r="N738" s="1">
        <f t="shared" si="73"/>
        <v>-326</v>
      </c>
      <c r="O738" s="1">
        <f t="shared" si="74"/>
        <v>2</v>
      </c>
      <c r="P738" s="1">
        <f t="shared" si="75"/>
        <v>0</v>
      </c>
    </row>
    <row r="739" spans="1:16" x14ac:dyDescent="0.3">
      <c r="A739" s="1" t="s">
        <v>2</v>
      </c>
      <c r="B739" s="1">
        <v>336</v>
      </c>
      <c r="C739" s="1" t="s">
        <v>3</v>
      </c>
      <c r="D739" s="1">
        <v>326</v>
      </c>
      <c r="E739" s="1" t="s">
        <v>1</v>
      </c>
      <c r="F739" s="1">
        <v>1435210810403</v>
      </c>
      <c r="M739" s="1">
        <f t="shared" si="72"/>
        <v>0</v>
      </c>
      <c r="N739" s="1">
        <f t="shared" si="73"/>
        <v>-326</v>
      </c>
      <c r="O739" s="1">
        <f t="shared" si="74"/>
        <v>0</v>
      </c>
      <c r="P739" s="1">
        <f t="shared" si="75"/>
        <v>0</v>
      </c>
    </row>
    <row r="740" spans="1:16" x14ac:dyDescent="0.3">
      <c r="A740" s="1" t="s">
        <v>2</v>
      </c>
      <c r="B740" s="1">
        <v>337</v>
      </c>
      <c r="C740" s="1" t="s">
        <v>3</v>
      </c>
      <c r="D740" s="1">
        <v>326</v>
      </c>
      <c r="E740" s="1" t="s">
        <v>1</v>
      </c>
      <c r="F740" s="1">
        <v>1435210810653</v>
      </c>
      <c r="M740" s="1">
        <f t="shared" si="72"/>
        <v>0</v>
      </c>
      <c r="N740" s="1">
        <f t="shared" si="73"/>
        <v>-326</v>
      </c>
      <c r="O740" s="1">
        <f t="shared" si="74"/>
        <v>0</v>
      </c>
      <c r="P740" s="1">
        <f t="shared" si="75"/>
        <v>0</v>
      </c>
    </row>
    <row r="741" spans="1:16" x14ac:dyDescent="0.3">
      <c r="A741" s="1" t="s">
        <v>2</v>
      </c>
      <c r="B741" s="1">
        <v>338</v>
      </c>
      <c r="C741" s="1" t="s">
        <v>3</v>
      </c>
      <c r="D741" s="1">
        <v>328</v>
      </c>
      <c r="E741" s="1" t="s">
        <v>1</v>
      </c>
      <c r="F741" s="1">
        <v>1435210812482</v>
      </c>
      <c r="M741" s="1">
        <f t="shared" si="72"/>
        <v>0</v>
      </c>
      <c r="N741" s="1">
        <f t="shared" si="73"/>
        <v>-328</v>
      </c>
      <c r="O741" s="1">
        <f t="shared" si="74"/>
        <v>2</v>
      </c>
      <c r="P741" s="1">
        <f t="shared" si="75"/>
        <v>0</v>
      </c>
    </row>
    <row r="742" spans="1:16" x14ac:dyDescent="0.3">
      <c r="A742" s="1" t="s">
        <v>2</v>
      </c>
      <c r="B742" s="1">
        <v>339</v>
      </c>
      <c r="C742" s="1" t="s">
        <v>3</v>
      </c>
      <c r="D742" s="1">
        <v>328</v>
      </c>
      <c r="E742" s="1" t="s">
        <v>1</v>
      </c>
      <c r="F742" s="1">
        <v>1435210812702</v>
      </c>
      <c r="M742" s="1">
        <f t="shared" si="72"/>
        <v>0</v>
      </c>
      <c r="N742" s="1">
        <f t="shared" si="73"/>
        <v>-328</v>
      </c>
      <c r="O742" s="1">
        <f t="shared" si="74"/>
        <v>0</v>
      </c>
      <c r="P742" s="1">
        <f t="shared" si="75"/>
        <v>0</v>
      </c>
    </row>
    <row r="743" spans="1:16" x14ac:dyDescent="0.3">
      <c r="A743" s="1" t="s">
        <v>2</v>
      </c>
      <c r="B743" s="1">
        <v>340</v>
      </c>
      <c r="C743" s="1" t="s">
        <v>3</v>
      </c>
      <c r="D743" s="1">
        <v>330</v>
      </c>
      <c r="E743" s="1" t="s">
        <v>1</v>
      </c>
      <c r="F743" s="1">
        <v>1435210814620</v>
      </c>
      <c r="M743" s="1">
        <f t="shared" si="72"/>
        <v>0</v>
      </c>
      <c r="N743" s="1">
        <f t="shared" si="73"/>
        <v>-330</v>
      </c>
      <c r="O743" s="1">
        <f t="shared" si="74"/>
        <v>2</v>
      </c>
      <c r="P743" s="1">
        <f t="shared" si="75"/>
        <v>0</v>
      </c>
    </row>
    <row r="744" spans="1:16" x14ac:dyDescent="0.3">
      <c r="A744" s="1" t="s">
        <v>2</v>
      </c>
      <c r="B744" s="1">
        <v>341</v>
      </c>
      <c r="C744" s="1" t="s">
        <v>3</v>
      </c>
      <c r="D744" s="1">
        <v>332</v>
      </c>
      <c r="E744" s="1" t="s">
        <v>1</v>
      </c>
      <c r="F744" s="1">
        <v>1435210816792</v>
      </c>
      <c r="M744" s="1">
        <f t="shared" si="72"/>
        <v>0</v>
      </c>
      <c r="N744" s="1">
        <f t="shared" si="73"/>
        <v>-332</v>
      </c>
      <c r="O744" s="1">
        <f t="shared" si="74"/>
        <v>2</v>
      </c>
      <c r="P744" s="1">
        <f t="shared" si="75"/>
        <v>0</v>
      </c>
    </row>
    <row r="745" spans="1:16" x14ac:dyDescent="0.3">
      <c r="A745" s="1" t="s">
        <v>2</v>
      </c>
      <c r="B745" s="1">
        <v>342</v>
      </c>
      <c r="C745" s="1" t="s">
        <v>3</v>
      </c>
      <c r="D745" s="1">
        <v>334</v>
      </c>
      <c r="E745" s="1" t="s">
        <v>1</v>
      </c>
      <c r="F745" s="1">
        <v>1435210818949</v>
      </c>
      <c r="M745" s="1">
        <f t="shared" si="72"/>
        <v>0</v>
      </c>
      <c r="N745" s="1">
        <f t="shared" si="73"/>
        <v>-334</v>
      </c>
      <c r="O745" s="1">
        <f t="shared" si="74"/>
        <v>2</v>
      </c>
      <c r="P745" s="1">
        <f t="shared" si="75"/>
        <v>0</v>
      </c>
    </row>
    <row r="746" spans="1:16" x14ac:dyDescent="0.3">
      <c r="A746" s="1" t="s">
        <v>2</v>
      </c>
      <c r="B746" s="1">
        <v>343</v>
      </c>
      <c r="C746" s="1" t="s">
        <v>3</v>
      </c>
      <c r="D746" s="1">
        <v>334</v>
      </c>
      <c r="E746" s="1" t="s">
        <v>1</v>
      </c>
      <c r="F746" s="1">
        <v>1435210818949</v>
      </c>
      <c r="M746" s="1">
        <f t="shared" si="72"/>
        <v>0</v>
      </c>
      <c r="N746" s="1">
        <f t="shared" si="73"/>
        <v>-334</v>
      </c>
      <c r="O746" s="1">
        <f t="shared" si="74"/>
        <v>0</v>
      </c>
      <c r="P746" s="1">
        <f t="shared" si="75"/>
        <v>0</v>
      </c>
    </row>
    <row r="747" spans="1:16" x14ac:dyDescent="0.3">
      <c r="A747" s="1" t="s">
        <v>2</v>
      </c>
      <c r="B747" s="1">
        <v>344</v>
      </c>
      <c r="C747" s="1" t="s">
        <v>3</v>
      </c>
      <c r="D747" s="1">
        <v>334</v>
      </c>
      <c r="E747" s="1" t="s">
        <v>1</v>
      </c>
      <c r="F747" s="1">
        <v>1435210818949</v>
      </c>
      <c r="M747" s="1">
        <f t="shared" si="72"/>
        <v>0</v>
      </c>
      <c r="N747" s="1">
        <f t="shared" si="73"/>
        <v>-334</v>
      </c>
      <c r="O747" s="1">
        <f t="shared" si="74"/>
        <v>0</v>
      </c>
      <c r="P747" s="1">
        <f t="shared" si="75"/>
        <v>0</v>
      </c>
    </row>
    <row r="748" spans="1:16" x14ac:dyDescent="0.3">
      <c r="A748" s="1" t="s">
        <v>2</v>
      </c>
      <c r="B748" s="1">
        <v>345</v>
      </c>
      <c r="C748" s="1" t="s">
        <v>3</v>
      </c>
      <c r="D748" s="1">
        <v>334</v>
      </c>
      <c r="E748" s="1" t="s">
        <v>1</v>
      </c>
      <c r="F748" s="1">
        <v>1435210819074</v>
      </c>
      <c r="M748" s="1">
        <f t="shared" si="72"/>
        <v>0</v>
      </c>
      <c r="N748" s="1">
        <f t="shared" si="73"/>
        <v>-334</v>
      </c>
      <c r="O748" s="1">
        <f t="shared" si="74"/>
        <v>0</v>
      </c>
      <c r="P748" s="1">
        <f t="shared" si="75"/>
        <v>0</v>
      </c>
    </row>
    <row r="749" spans="1:16" x14ac:dyDescent="0.3">
      <c r="A749" s="1" t="s">
        <v>2</v>
      </c>
      <c r="B749" s="1">
        <v>346</v>
      </c>
      <c r="C749" s="1" t="s">
        <v>3</v>
      </c>
      <c r="D749" s="1">
        <v>335</v>
      </c>
      <c r="E749" s="1" t="s">
        <v>1</v>
      </c>
      <c r="F749" s="1">
        <v>1435210820593</v>
      </c>
      <c r="M749" s="1">
        <f t="shared" si="72"/>
        <v>0</v>
      </c>
      <c r="N749" s="1">
        <f t="shared" si="73"/>
        <v>-335</v>
      </c>
      <c r="O749" s="1">
        <f t="shared" si="74"/>
        <v>1</v>
      </c>
      <c r="P749" s="1">
        <f t="shared" si="75"/>
        <v>0</v>
      </c>
    </row>
    <row r="750" spans="1:16" x14ac:dyDescent="0.3">
      <c r="A750" s="1" t="s">
        <v>2</v>
      </c>
      <c r="B750" s="1">
        <v>347</v>
      </c>
      <c r="C750" s="1" t="s">
        <v>3</v>
      </c>
      <c r="D750" s="1">
        <v>338</v>
      </c>
      <c r="E750" s="1" t="s">
        <v>1</v>
      </c>
      <c r="F750" s="1">
        <v>1435210822456</v>
      </c>
      <c r="M750" s="1">
        <f t="shared" si="72"/>
        <v>0</v>
      </c>
      <c r="N750" s="1">
        <f t="shared" si="73"/>
        <v>-338</v>
      </c>
      <c r="O750" s="1">
        <f t="shared" si="74"/>
        <v>3</v>
      </c>
      <c r="P750" s="1">
        <f t="shared" si="75"/>
        <v>0</v>
      </c>
    </row>
    <row r="751" spans="1:16" x14ac:dyDescent="0.3">
      <c r="A751" s="1" t="s">
        <v>2</v>
      </c>
      <c r="B751" s="1">
        <v>348</v>
      </c>
      <c r="C751" s="1" t="s">
        <v>3</v>
      </c>
      <c r="D751" s="1">
        <v>338</v>
      </c>
      <c r="E751" s="1" t="s">
        <v>1</v>
      </c>
      <c r="F751" s="1">
        <v>1435210824442</v>
      </c>
      <c r="M751" s="1">
        <f t="shared" si="72"/>
        <v>0</v>
      </c>
      <c r="N751" s="1">
        <f t="shared" si="73"/>
        <v>-338</v>
      </c>
      <c r="O751" s="1">
        <f t="shared" si="74"/>
        <v>0</v>
      </c>
      <c r="P751" s="1">
        <f t="shared" si="75"/>
        <v>0</v>
      </c>
    </row>
    <row r="752" spans="1:16" x14ac:dyDescent="0.3">
      <c r="A752" s="1" t="s">
        <v>2</v>
      </c>
      <c r="B752" s="1">
        <v>349</v>
      </c>
      <c r="C752" s="1" t="s">
        <v>3</v>
      </c>
      <c r="D752" s="1">
        <v>341</v>
      </c>
      <c r="E752" s="1" t="s">
        <v>1</v>
      </c>
      <c r="F752" s="1">
        <v>1435210826604</v>
      </c>
      <c r="M752" s="1">
        <f t="shared" si="72"/>
        <v>0</v>
      </c>
      <c r="N752" s="1">
        <f t="shared" si="73"/>
        <v>-341</v>
      </c>
      <c r="O752" s="1">
        <f t="shared" si="74"/>
        <v>3</v>
      </c>
      <c r="P752" s="1">
        <f t="shared" si="75"/>
        <v>0</v>
      </c>
    </row>
    <row r="753" spans="1:16" x14ac:dyDescent="0.3">
      <c r="A753" s="1" t="s">
        <v>2</v>
      </c>
      <c r="B753" s="1">
        <v>350</v>
      </c>
      <c r="C753" s="1" t="s">
        <v>3</v>
      </c>
      <c r="D753" s="1">
        <v>342</v>
      </c>
      <c r="E753" s="1" t="s">
        <v>1</v>
      </c>
      <c r="F753" s="1">
        <v>1435210828870</v>
      </c>
      <c r="M753" s="1">
        <f t="shared" si="72"/>
        <v>0</v>
      </c>
      <c r="N753" s="1">
        <f t="shared" si="73"/>
        <v>-342</v>
      </c>
      <c r="O753" s="1">
        <f t="shared" si="74"/>
        <v>1</v>
      </c>
      <c r="P753" s="1">
        <f t="shared" si="75"/>
        <v>0</v>
      </c>
    </row>
    <row r="754" spans="1:16" x14ac:dyDescent="0.3">
      <c r="A754" s="1" t="s">
        <v>2</v>
      </c>
      <c r="B754" s="1">
        <v>351</v>
      </c>
      <c r="C754" s="1" t="s">
        <v>3</v>
      </c>
      <c r="D754" s="1">
        <v>345</v>
      </c>
      <c r="E754" s="1" t="s">
        <v>1</v>
      </c>
      <c r="F754" s="1">
        <v>1435210831122</v>
      </c>
      <c r="M754" s="1">
        <f t="shared" si="72"/>
        <v>0</v>
      </c>
      <c r="N754" s="1">
        <f t="shared" si="73"/>
        <v>-345</v>
      </c>
      <c r="O754" s="1">
        <f t="shared" si="74"/>
        <v>3</v>
      </c>
      <c r="P754" s="1">
        <f t="shared" si="75"/>
        <v>0</v>
      </c>
    </row>
    <row r="755" spans="1:16" x14ac:dyDescent="0.3">
      <c r="A755" s="1" t="s">
        <v>2</v>
      </c>
      <c r="B755" s="1">
        <v>352</v>
      </c>
      <c r="C755" s="1" t="s">
        <v>3</v>
      </c>
      <c r="D755" s="1">
        <v>347</v>
      </c>
      <c r="E755" s="1" t="s">
        <v>1</v>
      </c>
      <c r="F755" s="1">
        <v>1435210834524</v>
      </c>
      <c r="M755" s="1">
        <f t="shared" si="72"/>
        <v>0</v>
      </c>
      <c r="N755" s="1">
        <f t="shared" si="73"/>
        <v>-347</v>
      </c>
      <c r="O755" s="1">
        <f t="shared" si="74"/>
        <v>2</v>
      </c>
      <c r="P755" s="1">
        <f t="shared" si="75"/>
        <v>0</v>
      </c>
    </row>
    <row r="756" spans="1:16" x14ac:dyDescent="0.3">
      <c r="A756" s="1" t="s">
        <v>2</v>
      </c>
      <c r="B756" s="1">
        <v>353</v>
      </c>
      <c r="C756" s="1" t="s">
        <v>3</v>
      </c>
      <c r="D756" s="1">
        <v>352</v>
      </c>
      <c r="E756" s="1" t="s">
        <v>1</v>
      </c>
      <c r="F756" s="1">
        <v>1435210837994</v>
      </c>
      <c r="M756" s="1">
        <f t="shared" si="72"/>
        <v>0</v>
      </c>
      <c r="N756" s="1">
        <f t="shared" si="73"/>
        <v>-352</v>
      </c>
      <c r="O756" s="1">
        <f t="shared" si="74"/>
        <v>5</v>
      </c>
      <c r="P756" s="1">
        <f t="shared" si="75"/>
        <v>0</v>
      </c>
    </row>
    <row r="757" spans="1:16" x14ac:dyDescent="0.3">
      <c r="A757" s="1" t="s">
        <v>2</v>
      </c>
      <c r="B757" s="1">
        <v>354</v>
      </c>
      <c r="C757" s="1" t="s">
        <v>3</v>
      </c>
      <c r="D757" s="1">
        <v>352</v>
      </c>
      <c r="E757" s="1" t="s">
        <v>1</v>
      </c>
      <c r="F757" s="1">
        <v>1435210841513</v>
      </c>
      <c r="M757" s="1">
        <f t="shared" si="72"/>
        <v>0</v>
      </c>
      <c r="N757" s="1">
        <f t="shared" si="73"/>
        <v>-352</v>
      </c>
      <c r="O757" s="1">
        <f t="shared" si="74"/>
        <v>0</v>
      </c>
      <c r="P757" s="1">
        <f t="shared" si="75"/>
        <v>0</v>
      </c>
    </row>
    <row r="758" spans="1:16" x14ac:dyDescent="0.3">
      <c r="A758" s="1" t="s">
        <v>2</v>
      </c>
      <c r="B758" s="1">
        <v>355</v>
      </c>
      <c r="C758" s="1" t="s">
        <v>3</v>
      </c>
      <c r="D758" s="1">
        <v>358</v>
      </c>
      <c r="E758" s="1" t="s">
        <v>1</v>
      </c>
      <c r="F758" s="1">
        <v>1435210843794</v>
      </c>
      <c r="M758" s="1">
        <f t="shared" si="72"/>
        <v>0</v>
      </c>
      <c r="N758" s="1">
        <f t="shared" si="73"/>
        <v>-358</v>
      </c>
      <c r="O758" s="1">
        <f t="shared" si="74"/>
        <v>6</v>
      </c>
      <c r="P758" s="1">
        <f t="shared" si="75"/>
        <v>0</v>
      </c>
    </row>
    <row r="759" spans="1:16" x14ac:dyDescent="0.3">
      <c r="A759" s="1" t="s">
        <v>2</v>
      </c>
      <c r="B759" s="1">
        <v>356</v>
      </c>
      <c r="C759" s="1" t="s">
        <v>3</v>
      </c>
      <c r="D759" s="1">
        <v>367</v>
      </c>
      <c r="E759" s="1" t="s">
        <v>1</v>
      </c>
      <c r="F759" s="1">
        <v>1435210851407</v>
      </c>
      <c r="M759" s="1">
        <f t="shared" si="72"/>
        <v>0</v>
      </c>
      <c r="N759" s="1">
        <f t="shared" si="73"/>
        <v>-367</v>
      </c>
      <c r="O759" s="1">
        <f t="shared" si="74"/>
        <v>9</v>
      </c>
      <c r="P759" s="1">
        <f t="shared" si="75"/>
        <v>0</v>
      </c>
    </row>
    <row r="760" spans="1:16" x14ac:dyDescent="0.3">
      <c r="A760" s="1" t="s">
        <v>2</v>
      </c>
      <c r="B760" s="1">
        <v>357</v>
      </c>
      <c r="C760" s="1" t="s">
        <v>3</v>
      </c>
      <c r="D760" s="1">
        <v>374</v>
      </c>
      <c r="E760" s="1" t="s">
        <v>1</v>
      </c>
      <c r="F760" s="1">
        <v>1435210858793</v>
      </c>
      <c r="M760" s="1">
        <f t="shared" si="72"/>
        <v>0</v>
      </c>
      <c r="N760" s="1">
        <f t="shared" si="73"/>
        <v>-374</v>
      </c>
      <c r="O760" s="1">
        <f t="shared" si="74"/>
        <v>7</v>
      </c>
      <c r="P760" s="1">
        <f t="shared" si="75"/>
        <v>0</v>
      </c>
    </row>
    <row r="761" spans="1:16" x14ac:dyDescent="0.3">
      <c r="A761" s="1" t="s">
        <v>2</v>
      </c>
      <c r="B761" s="1">
        <v>358</v>
      </c>
      <c r="C761" s="1" t="s">
        <v>3</v>
      </c>
      <c r="D761" s="1">
        <v>383</v>
      </c>
      <c r="E761" s="1" t="s">
        <v>1</v>
      </c>
      <c r="F761" s="1">
        <v>1435210867961</v>
      </c>
      <c r="M761" s="1">
        <f t="shared" si="72"/>
        <v>0</v>
      </c>
      <c r="N761" s="1">
        <f t="shared" si="73"/>
        <v>-383</v>
      </c>
      <c r="O761" s="1">
        <f t="shared" si="74"/>
        <v>9</v>
      </c>
      <c r="P761" s="1">
        <f t="shared" si="75"/>
        <v>0</v>
      </c>
    </row>
    <row r="762" spans="1:16" x14ac:dyDescent="0.3">
      <c r="A762" s="1" t="s">
        <v>2</v>
      </c>
      <c r="B762" s="1">
        <v>359</v>
      </c>
      <c r="C762" s="1" t="s">
        <v>3</v>
      </c>
      <c r="D762" s="1">
        <v>392</v>
      </c>
      <c r="E762" s="1" t="s">
        <v>1</v>
      </c>
      <c r="F762" s="1">
        <v>1435210877965</v>
      </c>
      <c r="M762" s="1">
        <f t="shared" si="72"/>
        <v>0</v>
      </c>
      <c r="N762" s="1">
        <f t="shared" si="73"/>
        <v>-392</v>
      </c>
      <c r="O762" s="1">
        <f t="shared" si="74"/>
        <v>9</v>
      </c>
      <c r="P762" s="1">
        <f t="shared" si="75"/>
        <v>0</v>
      </c>
    </row>
    <row r="763" spans="1:16" x14ac:dyDescent="0.3">
      <c r="A763" s="1" t="s">
        <v>2</v>
      </c>
      <c r="B763" s="1">
        <v>360</v>
      </c>
      <c r="C763" s="1" t="s">
        <v>3</v>
      </c>
      <c r="D763" s="1">
        <v>400</v>
      </c>
      <c r="E763" s="1" t="s">
        <v>1</v>
      </c>
      <c r="F763" s="1">
        <v>1435210886541</v>
      </c>
      <c r="M763" s="1">
        <f t="shared" si="72"/>
        <v>0</v>
      </c>
      <c r="N763" s="1">
        <f t="shared" si="73"/>
        <v>-400</v>
      </c>
      <c r="O763" s="1">
        <f t="shared" si="74"/>
        <v>8</v>
      </c>
      <c r="P763" s="1">
        <f t="shared" si="75"/>
        <v>0</v>
      </c>
    </row>
    <row r="764" spans="1:16" x14ac:dyDescent="0.3">
      <c r="A764" s="1" t="s">
        <v>2</v>
      </c>
      <c r="B764" s="1">
        <v>361</v>
      </c>
      <c r="C764" s="1" t="s">
        <v>3</v>
      </c>
      <c r="D764" s="1">
        <v>411</v>
      </c>
      <c r="E764" s="1" t="s">
        <v>1</v>
      </c>
      <c r="F764" s="1">
        <v>1435210896005</v>
      </c>
      <c r="M764" s="1">
        <f t="shared" si="72"/>
        <v>0</v>
      </c>
      <c r="N764" s="1">
        <f t="shared" si="73"/>
        <v>-411</v>
      </c>
      <c r="O764" s="1">
        <f t="shared" si="74"/>
        <v>11</v>
      </c>
      <c r="P764" s="1">
        <f t="shared" si="75"/>
        <v>0</v>
      </c>
    </row>
    <row r="765" spans="1:16" x14ac:dyDescent="0.3">
      <c r="A765" s="1" t="s">
        <v>2</v>
      </c>
      <c r="B765" s="1">
        <v>362</v>
      </c>
      <c r="C765" s="1" t="s">
        <v>3</v>
      </c>
      <c r="D765" s="1">
        <v>420</v>
      </c>
      <c r="E765" s="1" t="s">
        <v>1</v>
      </c>
      <c r="F765" s="1">
        <v>1435210905327</v>
      </c>
      <c r="M765" s="1">
        <f t="shared" si="72"/>
        <v>0</v>
      </c>
      <c r="N765" s="1">
        <f t="shared" si="73"/>
        <v>-420</v>
      </c>
      <c r="O765" s="1">
        <f t="shared" si="74"/>
        <v>9</v>
      </c>
      <c r="P765" s="1">
        <f t="shared" si="75"/>
        <v>0</v>
      </c>
    </row>
    <row r="766" spans="1:16" x14ac:dyDescent="0.3">
      <c r="A766" s="1" t="s">
        <v>2</v>
      </c>
      <c r="B766" s="1">
        <v>363</v>
      </c>
      <c r="C766" s="1" t="s">
        <v>3</v>
      </c>
      <c r="D766" s="1">
        <v>430</v>
      </c>
      <c r="E766" s="1" t="s">
        <v>1</v>
      </c>
      <c r="F766" s="1">
        <v>1435210915550</v>
      </c>
      <c r="M766" s="1">
        <f t="shared" si="72"/>
        <v>0</v>
      </c>
      <c r="N766" s="1">
        <f t="shared" si="73"/>
        <v>-430</v>
      </c>
      <c r="O766" s="1">
        <f t="shared" si="74"/>
        <v>10</v>
      </c>
      <c r="P766" s="1">
        <f t="shared" si="75"/>
        <v>0</v>
      </c>
    </row>
    <row r="767" spans="1:16" x14ac:dyDescent="0.3">
      <c r="A767" s="1" t="s">
        <v>2</v>
      </c>
      <c r="B767" s="1">
        <v>364</v>
      </c>
      <c r="C767" s="1" t="s">
        <v>3</v>
      </c>
      <c r="D767" s="1">
        <v>442</v>
      </c>
      <c r="E767" s="1" t="s">
        <v>1</v>
      </c>
      <c r="F767" s="1">
        <v>1435210927012</v>
      </c>
      <c r="M767" s="1">
        <f t="shared" si="72"/>
        <v>0</v>
      </c>
      <c r="N767" s="1">
        <f t="shared" si="73"/>
        <v>-442</v>
      </c>
      <c r="O767" s="1">
        <f t="shared" si="74"/>
        <v>12</v>
      </c>
      <c r="P767" s="1">
        <f t="shared" si="75"/>
        <v>0</v>
      </c>
    </row>
    <row r="768" spans="1:16" x14ac:dyDescent="0.3">
      <c r="A768" s="1" t="s">
        <v>2</v>
      </c>
      <c r="B768" s="1">
        <v>365</v>
      </c>
      <c r="C768" s="1" t="s">
        <v>3</v>
      </c>
      <c r="D768" s="1">
        <v>452</v>
      </c>
      <c r="E768" s="1" t="s">
        <v>1</v>
      </c>
      <c r="F768" s="1">
        <v>1435210936992</v>
      </c>
      <c r="M768" s="1">
        <f t="shared" si="72"/>
        <v>0</v>
      </c>
      <c r="N768" s="1">
        <f t="shared" si="73"/>
        <v>-452</v>
      </c>
      <c r="O768" s="1">
        <f t="shared" si="74"/>
        <v>10</v>
      </c>
      <c r="P768" s="1">
        <f t="shared" si="75"/>
        <v>0</v>
      </c>
    </row>
    <row r="769" spans="1:16" x14ac:dyDescent="0.3">
      <c r="A769" s="1" t="s">
        <v>2</v>
      </c>
      <c r="B769" s="1">
        <v>366</v>
      </c>
      <c r="C769" s="1" t="s">
        <v>3</v>
      </c>
      <c r="D769" s="1">
        <v>463</v>
      </c>
      <c r="E769" s="1" t="s">
        <v>1</v>
      </c>
      <c r="F769" s="1">
        <v>1435210948151</v>
      </c>
      <c r="M769" s="1">
        <f t="shared" si="72"/>
        <v>0</v>
      </c>
      <c r="N769" s="1">
        <f t="shared" si="73"/>
        <v>-463</v>
      </c>
      <c r="O769" s="1">
        <f t="shared" si="74"/>
        <v>11</v>
      </c>
      <c r="P769" s="1">
        <f t="shared" si="75"/>
        <v>0</v>
      </c>
    </row>
    <row r="770" spans="1:16" x14ac:dyDescent="0.3">
      <c r="A770" s="1" t="s">
        <v>2</v>
      </c>
      <c r="B770" s="1">
        <v>367</v>
      </c>
      <c r="C770" s="1" t="s">
        <v>3</v>
      </c>
      <c r="D770" s="1">
        <v>474</v>
      </c>
      <c r="E770" s="1" t="s">
        <v>1</v>
      </c>
      <c r="F770" s="1">
        <v>1435210959355</v>
      </c>
      <c r="M770" s="1">
        <f t="shared" si="72"/>
        <v>0</v>
      </c>
      <c r="N770" s="1">
        <f t="shared" si="73"/>
        <v>-474</v>
      </c>
      <c r="O770" s="1">
        <f t="shared" si="74"/>
        <v>11</v>
      </c>
      <c r="P770" s="1">
        <f t="shared" si="75"/>
        <v>0</v>
      </c>
    </row>
    <row r="771" spans="1:16" x14ac:dyDescent="0.3">
      <c r="A771" s="1" t="s">
        <v>2</v>
      </c>
      <c r="B771" s="1">
        <v>368</v>
      </c>
      <c r="C771" s="1" t="s">
        <v>3</v>
      </c>
      <c r="D771" s="1">
        <v>487</v>
      </c>
      <c r="E771" s="1" t="s">
        <v>1</v>
      </c>
      <c r="F771" s="1">
        <v>1435210971797</v>
      </c>
      <c r="M771" s="1">
        <f t="shared" ref="M771:M834" si="76">J771</f>
        <v>0</v>
      </c>
      <c r="N771" s="1">
        <f t="shared" ref="N771:N834" si="77">L771-D771</f>
        <v>-487</v>
      </c>
      <c r="O771" s="1">
        <f t="shared" ref="O771:O834" si="78">D771-D770</f>
        <v>13</v>
      </c>
      <c r="P771" s="1">
        <f t="shared" ref="P771:P834" si="79">L771-L770</f>
        <v>0</v>
      </c>
    </row>
    <row r="772" spans="1:16" x14ac:dyDescent="0.3">
      <c r="A772" s="1" t="s">
        <v>2</v>
      </c>
      <c r="B772" s="1">
        <v>369</v>
      </c>
      <c r="C772" s="1" t="s">
        <v>3</v>
      </c>
      <c r="D772" s="1">
        <v>495</v>
      </c>
      <c r="E772" s="1" t="s">
        <v>1</v>
      </c>
      <c r="F772" s="1">
        <v>1435210983779</v>
      </c>
      <c r="M772" s="1">
        <f t="shared" si="76"/>
        <v>0</v>
      </c>
      <c r="N772" s="1">
        <f t="shared" si="77"/>
        <v>-495</v>
      </c>
      <c r="O772" s="1">
        <f t="shared" si="78"/>
        <v>8</v>
      </c>
      <c r="P772" s="1">
        <f t="shared" si="79"/>
        <v>0</v>
      </c>
    </row>
    <row r="773" spans="1:16" x14ac:dyDescent="0.3">
      <c r="A773" s="1" t="s">
        <v>2</v>
      </c>
      <c r="B773" s="1">
        <v>370</v>
      </c>
      <c r="C773" s="1" t="s">
        <v>3</v>
      </c>
      <c r="D773" s="1">
        <v>495</v>
      </c>
      <c r="E773" s="1" t="s">
        <v>1</v>
      </c>
      <c r="F773" s="1">
        <v>1435210993797</v>
      </c>
      <c r="M773" s="1">
        <f t="shared" si="76"/>
        <v>0</v>
      </c>
      <c r="N773" s="1">
        <f t="shared" si="77"/>
        <v>-495</v>
      </c>
      <c r="O773" s="1">
        <f t="shared" si="78"/>
        <v>0</v>
      </c>
      <c r="P773" s="1">
        <f t="shared" si="79"/>
        <v>0</v>
      </c>
    </row>
    <row r="774" spans="1:16" x14ac:dyDescent="0.3">
      <c r="A774" s="1" t="s">
        <v>2</v>
      </c>
      <c r="B774" s="1">
        <v>371</v>
      </c>
      <c r="C774" s="1" t="s">
        <v>3</v>
      </c>
      <c r="D774" s="1">
        <v>495</v>
      </c>
      <c r="E774" s="1" t="s">
        <v>1</v>
      </c>
      <c r="F774" s="1">
        <v>1435211000320</v>
      </c>
      <c r="M774" s="1">
        <f t="shared" si="76"/>
        <v>0</v>
      </c>
      <c r="N774" s="1">
        <f t="shared" si="77"/>
        <v>-495</v>
      </c>
      <c r="O774" s="1">
        <f t="shared" si="78"/>
        <v>0</v>
      </c>
      <c r="P774" s="1">
        <f t="shared" si="79"/>
        <v>0</v>
      </c>
    </row>
    <row r="775" spans="1:16" x14ac:dyDescent="0.3">
      <c r="A775" s="1" t="s">
        <v>2</v>
      </c>
      <c r="B775" s="1">
        <v>372</v>
      </c>
      <c r="C775" s="1" t="s">
        <v>3</v>
      </c>
      <c r="D775" s="1">
        <v>495</v>
      </c>
      <c r="E775" s="1" t="s">
        <v>1</v>
      </c>
      <c r="F775" s="1">
        <v>1435211005151</v>
      </c>
      <c r="M775" s="1">
        <f t="shared" si="76"/>
        <v>0</v>
      </c>
      <c r="N775" s="1">
        <f t="shared" si="77"/>
        <v>-495</v>
      </c>
      <c r="O775" s="1">
        <f t="shared" si="78"/>
        <v>0</v>
      </c>
      <c r="P775" s="1">
        <f t="shared" si="79"/>
        <v>0</v>
      </c>
    </row>
    <row r="776" spans="1:16" x14ac:dyDescent="0.3">
      <c r="A776" s="1" t="s">
        <v>2</v>
      </c>
      <c r="B776" s="1">
        <v>373</v>
      </c>
      <c r="C776" s="1" t="s">
        <v>3</v>
      </c>
      <c r="D776" s="1">
        <v>495</v>
      </c>
      <c r="E776" s="1" t="s">
        <v>1</v>
      </c>
      <c r="F776" s="1">
        <v>1435211007699</v>
      </c>
      <c r="M776" s="1">
        <f t="shared" si="76"/>
        <v>0</v>
      </c>
      <c r="N776" s="1">
        <f t="shared" si="77"/>
        <v>-495</v>
      </c>
      <c r="O776" s="1">
        <f t="shared" si="78"/>
        <v>0</v>
      </c>
      <c r="P776" s="1">
        <f t="shared" si="79"/>
        <v>0</v>
      </c>
    </row>
    <row r="777" spans="1:16" x14ac:dyDescent="0.3">
      <c r="A777" s="1" t="s">
        <v>2</v>
      </c>
      <c r="B777" s="1">
        <v>374</v>
      </c>
      <c r="C777" s="1" t="s">
        <v>3</v>
      </c>
      <c r="D777" s="1">
        <v>495</v>
      </c>
      <c r="E777" s="1" t="s">
        <v>1</v>
      </c>
      <c r="F777" s="1">
        <v>1435211009741</v>
      </c>
      <c r="M777" s="1">
        <f t="shared" si="76"/>
        <v>0</v>
      </c>
      <c r="N777" s="1">
        <f t="shared" si="77"/>
        <v>-495</v>
      </c>
      <c r="O777" s="1">
        <f t="shared" si="78"/>
        <v>0</v>
      </c>
      <c r="P777" s="1">
        <f t="shared" si="79"/>
        <v>0</v>
      </c>
    </row>
    <row r="778" spans="1:16" x14ac:dyDescent="0.3">
      <c r="A778" s="1" t="s">
        <v>2</v>
      </c>
      <c r="B778" s="1">
        <v>375</v>
      </c>
      <c r="C778" s="1" t="s">
        <v>3</v>
      </c>
      <c r="D778" s="1">
        <v>495</v>
      </c>
      <c r="E778" s="1" t="s">
        <v>1</v>
      </c>
      <c r="F778" s="1">
        <v>1435211011274</v>
      </c>
      <c r="M778" s="1">
        <f t="shared" si="76"/>
        <v>0</v>
      </c>
      <c r="N778" s="1">
        <f t="shared" si="77"/>
        <v>-495</v>
      </c>
      <c r="O778" s="1">
        <f t="shared" si="78"/>
        <v>0</v>
      </c>
      <c r="P778" s="1">
        <f t="shared" si="79"/>
        <v>0</v>
      </c>
    </row>
    <row r="779" spans="1:16" x14ac:dyDescent="0.3">
      <c r="A779" s="1" t="s">
        <v>2</v>
      </c>
      <c r="B779" s="1">
        <v>376</v>
      </c>
      <c r="C779" s="1" t="s">
        <v>3</v>
      </c>
      <c r="D779" s="1">
        <v>495</v>
      </c>
      <c r="E779" s="1" t="s">
        <v>1</v>
      </c>
      <c r="F779" s="1">
        <v>1435211013116</v>
      </c>
      <c r="M779" s="1">
        <f t="shared" si="76"/>
        <v>0</v>
      </c>
      <c r="N779" s="1">
        <f t="shared" si="77"/>
        <v>-495</v>
      </c>
      <c r="O779" s="1">
        <f t="shared" si="78"/>
        <v>0</v>
      </c>
      <c r="P779" s="1">
        <f t="shared" si="79"/>
        <v>0</v>
      </c>
    </row>
    <row r="780" spans="1:16" x14ac:dyDescent="0.3">
      <c r="A780" s="1" t="s">
        <v>2</v>
      </c>
      <c r="B780" s="1">
        <v>377</v>
      </c>
      <c r="C780" s="1" t="s">
        <v>3</v>
      </c>
      <c r="D780" s="1">
        <v>495</v>
      </c>
      <c r="E780" s="1" t="s">
        <v>1</v>
      </c>
      <c r="F780" s="1">
        <v>1435211013335</v>
      </c>
      <c r="M780" s="1">
        <f t="shared" si="76"/>
        <v>0</v>
      </c>
      <c r="N780" s="1">
        <f t="shared" si="77"/>
        <v>-495</v>
      </c>
      <c r="O780" s="1">
        <f t="shared" si="78"/>
        <v>0</v>
      </c>
      <c r="P780" s="1">
        <f t="shared" si="79"/>
        <v>0</v>
      </c>
    </row>
    <row r="781" spans="1:16" x14ac:dyDescent="0.3">
      <c r="A781" s="1" t="s">
        <v>2</v>
      </c>
      <c r="B781" s="1">
        <v>378</v>
      </c>
      <c r="C781" s="1" t="s">
        <v>3</v>
      </c>
      <c r="D781" s="1">
        <v>495</v>
      </c>
      <c r="E781" s="1" t="s">
        <v>1</v>
      </c>
      <c r="F781" s="1">
        <v>1435211014334</v>
      </c>
      <c r="M781" s="1">
        <f t="shared" si="76"/>
        <v>0</v>
      </c>
      <c r="N781" s="1">
        <f t="shared" si="77"/>
        <v>-495</v>
      </c>
      <c r="O781" s="1">
        <f t="shared" si="78"/>
        <v>0</v>
      </c>
      <c r="P781" s="1">
        <f t="shared" si="79"/>
        <v>0</v>
      </c>
    </row>
    <row r="782" spans="1:16" x14ac:dyDescent="0.3">
      <c r="A782" s="1" t="s">
        <v>2</v>
      </c>
      <c r="B782" s="1">
        <v>379</v>
      </c>
      <c r="C782" s="1" t="s">
        <v>3</v>
      </c>
      <c r="D782" s="1">
        <v>495</v>
      </c>
      <c r="E782" s="1" t="s">
        <v>1</v>
      </c>
      <c r="F782" s="1">
        <v>1435211015338</v>
      </c>
      <c r="M782" s="1">
        <f t="shared" si="76"/>
        <v>0</v>
      </c>
      <c r="N782" s="1">
        <f t="shared" si="77"/>
        <v>-495</v>
      </c>
      <c r="O782" s="1">
        <f t="shared" si="78"/>
        <v>0</v>
      </c>
      <c r="P782" s="1">
        <f t="shared" si="79"/>
        <v>0</v>
      </c>
    </row>
    <row r="783" spans="1:16" x14ac:dyDescent="0.3">
      <c r="A783" s="1" t="s">
        <v>2</v>
      </c>
      <c r="B783" s="1">
        <v>380</v>
      </c>
      <c r="C783" s="1" t="s">
        <v>3</v>
      </c>
      <c r="D783" s="1">
        <v>495</v>
      </c>
      <c r="E783" s="1" t="s">
        <v>1</v>
      </c>
      <c r="F783" s="1">
        <v>1435211016353</v>
      </c>
      <c r="M783" s="1">
        <f t="shared" si="76"/>
        <v>0</v>
      </c>
      <c r="N783" s="1">
        <f t="shared" si="77"/>
        <v>-495</v>
      </c>
      <c r="O783" s="1">
        <f t="shared" si="78"/>
        <v>0</v>
      </c>
      <c r="P783" s="1">
        <f t="shared" si="79"/>
        <v>0</v>
      </c>
    </row>
    <row r="784" spans="1:16" x14ac:dyDescent="0.3">
      <c r="A784" s="1" t="s">
        <v>2</v>
      </c>
      <c r="B784" s="1">
        <v>381</v>
      </c>
      <c r="C784" s="1" t="s">
        <v>3</v>
      </c>
      <c r="D784" s="1">
        <v>495</v>
      </c>
      <c r="E784" s="1" t="s">
        <v>1</v>
      </c>
      <c r="F784" s="1">
        <v>1435211017368</v>
      </c>
      <c r="M784" s="1">
        <f t="shared" si="76"/>
        <v>0</v>
      </c>
      <c r="N784" s="1">
        <f t="shared" si="77"/>
        <v>-495</v>
      </c>
      <c r="O784" s="1">
        <f t="shared" si="78"/>
        <v>0</v>
      </c>
      <c r="P784" s="1">
        <f t="shared" si="79"/>
        <v>0</v>
      </c>
    </row>
    <row r="785" spans="1:16" x14ac:dyDescent="0.3">
      <c r="A785" s="1" t="s">
        <v>2</v>
      </c>
      <c r="B785" s="1">
        <v>382</v>
      </c>
      <c r="C785" s="1" t="s">
        <v>3</v>
      </c>
      <c r="D785" s="1">
        <v>495</v>
      </c>
      <c r="E785" s="1" t="s">
        <v>1</v>
      </c>
      <c r="F785" s="1">
        <v>1435211018400</v>
      </c>
      <c r="M785" s="1">
        <f t="shared" si="76"/>
        <v>0</v>
      </c>
      <c r="N785" s="1">
        <f t="shared" si="77"/>
        <v>-495</v>
      </c>
      <c r="O785" s="1">
        <f t="shared" si="78"/>
        <v>0</v>
      </c>
      <c r="P785" s="1">
        <f t="shared" si="79"/>
        <v>0</v>
      </c>
    </row>
    <row r="786" spans="1:16" x14ac:dyDescent="0.3">
      <c r="A786" s="1" t="s">
        <v>2</v>
      </c>
      <c r="B786" s="1">
        <v>383</v>
      </c>
      <c r="C786" s="1" t="s">
        <v>3</v>
      </c>
      <c r="D786" s="1">
        <v>495</v>
      </c>
      <c r="E786" s="1" t="s">
        <v>1</v>
      </c>
      <c r="F786" s="1">
        <v>1435211020195</v>
      </c>
      <c r="M786" s="1">
        <f t="shared" si="76"/>
        <v>0</v>
      </c>
      <c r="N786" s="1">
        <f t="shared" si="77"/>
        <v>-495</v>
      </c>
      <c r="O786" s="1">
        <f t="shared" si="78"/>
        <v>0</v>
      </c>
      <c r="P786" s="1">
        <f t="shared" si="79"/>
        <v>0</v>
      </c>
    </row>
    <row r="787" spans="1:16" x14ac:dyDescent="0.3">
      <c r="A787" s="1" t="s">
        <v>2</v>
      </c>
      <c r="B787" s="1">
        <v>384</v>
      </c>
      <c r="C787" s="1" t="s">
        <v>3</v>
      </c>
      <c r="D787" s="1">
        <v>495</v>
      </c>
      <c r="E787" s="1" t="s">
        <v>1</v>
      </c>
      <c r="F787" s="1">
        <v>1435211020415</v>
      </c>
      <c r="M787" s="1">
        <f t="shared" si="76"/>
        <v>0</v>
      </c>
      <c r="N787" s="1">
        <f t="shared" si="77"/>
        <v>-495</v>
      </c>
      <c r="O787" s="1">
        <f t="shared" si="78"/>
        <v>0</v>
      </c>
      <c r="P787" s="1">
        <f t="shared" si="79"/>
        <v>0</v>
      </c>
    </row>
    <row r="788" spans="1:16" x14ac:dyDescent="0.3">
      <c r="A788" s="1" t="s">
        <v>2</v>
      </c>
      <c r="B788" s="1">
        <v>385</v>
      </c>
      <c r="C788" s="1" t="s">
        <v>3</v>
      </c>
      <c r="D788" s="1">
        <v>495</v>
      </c>
      <c r="E788" s="1" t="s">
        <v>1</v>
      </c>
      <c r="F788" s="1">
        <v>1435211021444</v>
      </c>
      <c r="M788" s="1">
        <f t="shared" si="76"/>
        <v>0</v>
      </c>
      <c r="N788" s="1">
        <f t="shared" si="77"/>
        <v>-495</v>
      </c>
      <c r="O788" s="1">
        <f t="shared" si="78"/>
        <v>0</v>
      </c>
      <c r="P788" s="1">
        <f t="shared" si="79"/>
        <v>0</v>
      </c>
    </row>
    <row r="789" spans="1:16" x14ac:dyDescent="0.3">
      <c r="A789" s="1" t="s">
        <v>2</v>
      </c>
      <c r="B789" s="1">
        <v>386</v>
      </c>
      <c r="C789" s="1" t="s">
        <v>3</v>
      </c>
      <c r="D789" s="1">
        <v>495</v>
      </c>
      <c r="E789" s="1" t="s">
        <v>1</v>
      </c>
      <c r="F789" s="1">
        <v>1435211022462</v>
      </c>
      <c r="M789" s="1">
        <f t="shared" si="76"/>
        <v>0</v>
      </c>
      <c r="N789" s="1">
        <f t="shared" si="77"/>
        <v>-495</v>
      </c>
      <c r="O789" s="1">
        <f t="shared" si="78"/>
        <v>0</v>
      </c>
      <c r="P789" s="1">
        <f t="shared" si="79"/>
        <v>0</v>
      </c>
    </row>
    <row r="790" spans="1:16" x14ac:dyDescent="0.3">
      <c r="A790" s="1" t="s">
        <v>2</v>
      </c>
      <c r="B790" s="1">
        <v>387</v>
      </c>
      <c r="C790" s="1" t="s">
        <v>3</v>
      </c>
      <c r="D790" s="1">
        <v>495</v>
      </c>
      <c r="E790" s="1" t="s">
        <v>1</v>
      </c>
      <c r="F790" s="1">
        <v>1435211024228</v>
      </c>
      <c r="M790" s="1">
        <f t="shared" si="76"/>
        <v>0</v>
      </c>
      <c r="N790" s="1">
        <f t="shared" si="77"/>
        <v>-495</v>
      </c>
      <c r="O790" s="1">
        <f t="shared" si="78"/>
        <v>0</v>
      </c>
      <c r="P790" s="1">
        <f t="shared" si="79"/>
        <v>0</v>
      </c>
    </row>
    <row r="791" spans="1:16" x14ac:dyDescent="0.3">
      <c r="A791" s="1" t="s">
        <v>2</v>
      </c>
      <c r="B791" s="1">
        <v>388</v>
      </c>
      <c r="C791" s="1" t="s">
        <v>3</v>
      </c>
      <c r="D791" s="1">
        <v>495</v>
      </c>
      <c r="E791" s="1" t="s">
        <v>1</v>
      </c>
      <c r="F791" s="1">
        <v>1435211024431</v>
      </c>
      <c r="M791" s="1">
        <f t="shared" si="76"/>
        <v>0</v>
      </c>
      <c r="N791" s="1">
        <f t="shared" si="77"/>
        <v>-495</v>
      </c>
      <c r="O791" s="1">
        <f t="shared" si="78"/>
        <v>0</v>
      </c>
      <c r="P791" s="1">
        <f t="shared" si="79"/>
        <v>0</v>
      </c>
    </row>
    <row r="792" spans="1:16" x14ac:dyDescent="0.3">
      <c r="A792" s="1" t="s">
        <v>2</v>
      </c>
      <c r="B792" s="1">
        <v>389</v>
      </c>
      <c r="C792" s="1" t="s">
        <v>3</v>
      </c>
      <c r="D792" s="1">
        <v>495</v>
      </c>
      <c r="E792" s="1" t="s">
        <v>1</v>
      </c>
      <c r="F792" s="1">
        <v>1435211026257</v>
      </c>
      <c r="M792" s="1">
        <f t="shared" si="76"/>
        <v>0</v>
      </c>
      <c r="N792" s="1">
        <f t="shared" si="77"/>
        <v>-495</v>
      </c>
      <c r="O792" s="1">
        <f t="shared" si="78"/>
        <v>0</v>
      </c>
      <c r="P792" s="1">
        <f t="shared" si="79"/>
        <v>0</v>
      </c>
    </row>
    <row r="793" spans="1:16" x14ac:dyDescent="0.3">
      <c r="A793" s="1" t="s">
        <v>2</v>
      </c>
      <c r="B793" s="1">
        <v>390</v>
      </c>
      <c r="C793" s="1" t="s">
        <v>3</v>
      </c>
      <c r="D793" s="1">
        <v>495</v>
      </c>
      <c r="E793" s="1" t="s">
        <v>1</v>
      </c>
      <c r="F793" s="1">
        <v>1435211026460</v>
      </c>
      <c r="M793" s="1">
        <f t="shared" si="76"/>
        <v>0</v>
      </c>
      <c r="N793" s="1">
        <f t="shared" si="77"/>
        <v>-495</v>
      </c>
      <c r="O793" s="1">
        <f t="shared" si="78"/>
        <v>0</v>
      </c>
      <c r="P793" s="1">
        <f t="shared" si="79"/>
        <v>0</v>
      </c>
    </row>
    <row r="794" spans="1:16" x14ac:dyDescent="0.3">
      <c r="A794" s="1" t="s">
        <v>2</v>
      </c>
      <c r="B794" s="1">
        <v>391</v>
      </c>
      <c r="C794" s="1" t="s">
        <v>3</v>
      </c>
      <c r="D794" s="1">
        <v>495</v>
      </c>
      <c r="E794" s="1" t="s">
        <v>1</v>
      </c>
      <c r="F794" s="1">
        <v>1435211028255</v>
      </c>
      <c r="M794" s="1">
        <f t="shared" si="76"/>
        <v>0</v>
      </c>
      <c r="N794" s="1">
        <f t="shared" si="77"/>
        <v>-495</v>
      </c>
      <c r="O794" s="1">
        <f t="shared" si="78"/>
        <v>0</v>
      </c>
      <c r="P794" s="1">
        <f t="shared" si="79"/>
        <v>0</v>
      </c>
    </row>
    <row r="795" spans="1:16" x14ac:dyDescent="0.3">
      <c r="A795" s="1" t="s">
        <v>2</v>
      </c>
      <c r="B795" s="1">
        <v>392</v>
      </c>
      <c r="C795" s="1" t="s">
        <v>3</v>
      </c>
      <c r="D795" s="1">
        <v>495</v>
      </c>
      <c r="E795" s="1" t="s">
        <v>1</v>
      </c>
      <c r="F795" s="1">
        <v>1435211028475</v>
      </c>
      <c r="M795" s="1">
        <f t="shared" si="76"/>
        <v>0</v>
      </c>
      <c r="N795" s="1">
        <f t="shared" si="77"/>
        <v>-495</v>
      </c>
      <c r="O795" s="1">
        <f t="shared" si="78"/>
        <v>0</v>
      </c>
      <c r="P795" s="1">
        <f t="shared" si="79"/>
        <v>0</v>
      </c>
    </row>
    <row r="796" spans="1:16" x14ac:dyDescent="0.3">
      <c r="A796" s="1" t="s">
        <v>2</v>
      </c>
      <c r="B796" s="1">
        <v>393</v>
      </c>
      <c r="C796" s="1" t="s">
        <v>3</v>
      </c>
      <c r="D796" s="1">
        <v>495</v>
      </c>
      <c r="E796" s="1" t="s">
        <v>1</v>
      </c>
      <c r="F796" s="1">
        <v>1435211029349</v>
      </c>
      <c r="M796" s="1">
        <f t="shared" si="76"/>
        <v>0</v>
      </c>
      <c r="N796" s="1">
        <f t="shared" si="77"/>
        <v>-495</v>
      </c>
      <c r="O796" s="1">
        <f t="shared" si="78"/>
        <v>0</v>
      </c>
      <c r="P796" s="1">
        <f t="shared" si="79"/>
        <v>0</v>
      </c>
    </row>
    <row r="797" spans="1:16" x14ac:dyDescent="0.3">
      <c r="A797" s="1" t="s">
        <v>2</v>
      </c>
      <c r="B797" s="1">
        <v>394</v>
      </c>
      <c r="C797" s="1" t="s">
        <v>3</v>
      </c>
      <c r="D797" s="1">
        <v>495</v>
      </c>
      <c r="E797" s="1" t="s">
        <v>1</v>
      </c>
      <c r="F797" s="1">
        <v>1435211030349</v>
      </c>
      <c r="M797" s="1">
        <f t="shared" si="76"/>
        <v>0</v>
      </c>
      <c r="N797" s="1">
        <f t="shared" si="77"/>
        <v>-495</v>
      </c>
      <c r="O797" s="1">
        <f t="shared" si="78"/>
        <v>0</v>
      </c>
      <c r="P797" s="1">
        <f t="shared" si="79"/>
        <v>0</v>
      </c>
    </row>
    <row r="798" spans="1:16" x14ac:dyDescent="0.3">
      <c r="A798" s="1" t="s">
        <v>2</v>
      </c>
      <c r="B798" s="1">
        <v>395</v>
      </c>
      <c r="C798" s="1" t="s">
        <v>3</v>
      </c>
      <c r="D798" s="1">
        <v>495</v>
      </c>
      <c r="E798" s="1" t="s">
        <v>1</v>
      </c>
      <c r="F798" s="1">
        <v>1435211031379</v>
      </c>
      <c r="M798" s="1">
        <f t="shared" si="76"/>
        <v>0</v>
      </c>
      <c r="N798" s="1">
        <f t="shared" si="77"/>
        <v>-495</v>
      </c>
      <c r="O798" s="1">
        <f t="shared" si="78"/>
        <v>0</v>
      </c>
      <c r="P798" s="1">
        <f t="shared" si="79"/>
        <v>0</v>
      </c>
    </row>
    <row r="799" spans="1:16" x14ac:dyDescent="0.3">
      <c r="A799" s="1" t="s">
        <v>2</v>
      </c>
      <c r="B799" s="1">
        <v>396</v>
      </c>
      <c r="C799" s="1" t="s">
        <v>3</v>
      </c>
      <c r="D799" s="1">
        <v>495</v>
      </c>
      <c r="E799" s="1" t="s">
        <v>1</v>
      </c>
      <c r="F799" s="1">
        <v>1435211032395</v>
      </c>
      <c r="M799" s="1">
        <f t="shared" si="76"/>
        <v>0</v>
      </c>
      <c r="N799" s="1">
        <f t="shared" si="77"/>
        <v>-495</v>
      </c>
      <c r="O799" s="1">
        <f t="shared" si="78"/>
        <v>0</v>
      </c>
      <c r="P799" s="1">
        <f t="shared" si="79"/>
        <v>0</v>
      </c>
    </row>
    <row r="800" spans="1:16" x14ac:dyDescent="0.3">
      <c r="A800" s="1" t="s">
        <v>2</v>
      </c>
      <c r="B800" s="1">
        <v>397</v>
      </c>
      <c r="C800" s="1" t="s">
        <v>3</v>
      </c>
      <c r="D800" s="1">
        <v>495</v>
      </c>
      <c r="E800" s="1" t="s">
        <v>1</v>
      </c>
      <c r="F800" s="1">
        <v>1435211034175</v>
      </c>
      <c r="M800" s="1">
        <f t="shared" si="76"/>
        <v>0</v>
      </c>
      <c r="N800" s="1">
        <f t="shared" si="77"/>
        <v>-495</v>
      </c>
      <c r="O800" s="1">
        <f t="shared" si="78"/>
        <v>0</v>
      </c>
      <c r="P800" s="1">
        <f t="shared" si="79"/>
        <v>0</v>
      </c>
    </row>
    <row r="801" spans="1:16" x14ac:dyDescent="0.3">
      <c r="A801" s="1" t="s">
        <v>2</v>
      </c>
      <c r="B801" s="1">
        <v>398</v>
      </c>
      <c r="C801" s="1" t="s">
        <v>3</v>
      </c>
      <c r="D801" s="1">
        <v>495</v>
      </c>
      <c r="E801" s="1" t="s">
        <v>1</v>
      </c>
      <c r="F801" s="1">
        <v>1435211034425</v>
      </c>
      <c r="M801" s="1">
        <f t="shared" si="76"/>
        <v>0</v>
      </c>
      <c r="N801" s="1">
        <f t="shared" si="77"/>
        <v>-495</v>
      </c>
      <c r="O801" s="1">
        <f t="shared" si="78"/>
        <v>0</v>
      </c>
      <c r="P801" s="1">
        <f t="shared" si="79"/>
        <v>0</v>
      </c>
    </row>
    <row r="802" spans="1:16" x14ac:dyDescent="0.3">
      <c r="A802" s="1" t="s">
        <v>2</v>
      </c>
      <c r="B802" s="1">
        <v>399</v>
      </c>
      <c r="C802" s="1" t="s">
        <v>3</v>
      </c>
      <c r="D802" s="1">
        <v>495</v>
      </c>
      <c r="E802" s="1" t="s">
        <v>1</v>
      </c>
      <c r="F802" s="1">
        <v>1435211035456</v>
      </c>
      <c r="M802" s="1">
        <f t="shared" si="76"/>
        <v>0</v>
      </c>
      <c r="N802" s="1">
        <f t="shared" si="77"/>
        <v>-495</v>
      </c>
      <c r="O802" s="1">
        <f t="shared" si="78"/>
        <v>0</v>
      </c>
      <c r="P802" s="1">
        <f t="shared" si="79"/>
        <v>0</v>
      </c>
    </row>
    <row r="803" spans="1:16" x14ac:dyDescent="0.3">
      <c r="A803" s="1" t="s">
        <v>2</v>
      </c>
      <c r="B803" s="1">
        <v>400</v>
      </c>
      <c r="C803" s="1" t="s">
        <v>3</v>
      </c>
      <c r="D803" s="1">
        <v>495</v>
      </c>
      <c r="E803" s="1" t="s">
        <v>1</v>
      </c>
      <c r="F803" s="1">
        <v>1435211036471</v>
      </c>
      <c r="M803" s="1">
        <f t="shared" si="76"/>
        <v>0</v>
      </c>
      <c r="N803" s="1">
        <f t="shared" si="77"/>
        <v>-495</v>
      </c>
      <c r="O803" s="1">
        <f t="shared" si="78"/>
        <v>0</v>
      </c>
      <c r="P803" s="1">
        <f t="shared" si="79"/>
        <v>0</v>
      </c>
    </row>
    <row r="804" spans="1:16" x14ac:dyDescent="0.3">
      <c r="A804" s="1" t="s">
        <v>2</v>
      </c>
      <c r="B804" s="1">
        <v>401</v>
      </c>
      <c r="C804" s="1" t="s">
        <v>3</v>
      </c>
      <c r="D804" s="1">
        <v>495</v>
      </c>
      <c r="E804" s="1" t="s">
        <v>1</v>
      </c>
      <c r="F804" s="1">
        <v>1435211037486</v>
      </c>
      <c r="M804" s="1">
        <f t="shared" si="76"/>
        <v>0</v>
      </c>
      <c r="N804" s="1">
        <f t="shared" si="77"/>
        <v>-495</v>
      </c>
      <c r="O804" s="1">
        <f t="shared" si="78"/>
        <v>0</v>
      </c>
      <c r="P804" s="1">
        <f t="shared" si="79"/>
        <v>0</v>
      </c>
    </row>
    <row r="805" spans="1:16" x14ac:dyDescent="0.3">
      <c r="A805" s="1" t="s">
        <v>2</v>
      </c>
      <c r="B805" s="1">
        <v>402</v>
      </c>
      <c r="C805" s="1" t="s">
        <v>3</v>
      </c>
      <c r="D805" s="1">
        <v>495</v>
      </c>
      <c r="E805" s="1" t="s">
        <v>1</v>
      </c>
      <c r="F805" s="1">
        <v>1435211038501</v>
      </c>
      <c r="M805" s="1">
        <f t="shared" si="76"/>
        <v>0</v>
      </c>
      <c r="N805" s="1">
        <f t="shared" si="77"/>
        <v>-495</v>
      </c>
      <c r="O805" s="1">
        <f t="shared" si="78"/>
        <v>0</v>
      </c>
      <c r="P805" s="1">
        <f t="shared" si="79"/>
        <v>0</v>
      </c>
    </row>
    <row r="806" spans="1:16" x14ac:dyDescent="0.3">
      <c r="A806" s="1" t="s">
        <v>2</v>
      </c>
      <c r="B806" s="1">
        <v>403</v>
      </c>
      <c r="C806" s="1" t="s">
        <v>3</v>
      </c>
      <c r="D806" s="1">
        <v>495</v>
      </c>
      <c r="E806" s="1" t="s">
        <v>1</v>
      </c>
      <c r="F806" s="1">
        <v>1435211039532</v>
      </c>
      <c r="M806" s="1">
        <f t="shared" si="76"/>
        <v>0</v>
      </c>
      <c r="N806" s="1">
        <f t="shared" si="77"/>
        <v>-495</v>
      </c>
      <c r="O806" s="1">
        <f t="shared" si="78"/>
        <v>0</v>
      </c>
      <c r="P806" s="1">
        <f t="shared" si="79"/>
        <v>0</v>
      </c>
    </row>
    <row r="807" spans="1:16" x14ac:dyDescent="0.3">
      <c r="A807" s="1" t="s">
        <v>2</v>
      </c>
      <c r="B807" s="1">
        <v>404</v>
      </c>
      <c r="C807" s="1" t="s">
        <v>3</v>
      </c>
      <c r="D807" s="1">
        <v>495</v>
      </c>
      <c r="E807" s="1" t="s">
        <v>1</v>
      </c>
      <c r="F807" s="1">
        <v>1435211041295</v>
      </c>
      <c r="M807" s="1">
        <f t="shared" si="76"/>
        <v>0</v>
      </c>
      <c r="N807" s="1">
        <f t="shared" si="77"/>
        <v>-495</v>
      </c>
      <c r="O807" s="1">
        <f t="shared" si="78"/>
        <v>0</v>
      </c>
      <c r="P807" s="1">
        <f t="shared" si="79"/>
        <v>0</v>
      </c>
    </row>
    <row r="808" spans="1:16" x14ac:dyDescent="0.3">
      <c r="A808" s="1" t="s">
        <v>2</v>
      </c>
      <c r="B808" s="1">
        <v>405</v>
      </c>
      <c r="C808" s="1" t="s">
        <v>3</v>
      </c>
      <c r="D808" s="1">
        <v>495</v>
      </c>
      <c r="E808" s="1" t="s">
        <v>1</v>
      </c>
      <c r="F808" s="1">
        <v>1435211041546</v>
      </c>
      <c r="M808" s="1">
        <f t="shared" si="76"/>
        <v>0</v>
      </c>
      <c r="N808" s="1">
        <f t="shared" si="77"/>
        <v>-495</v>
      </c>
      <c r="O808" s="1">
        <f t="shared" si="78"/>
        <v>0</v>
      </c>
      <c r="P808" s="1">
        <f t="shared" si="79"/>
        <v>0</v>
      </c>
    </row>
    <row r="809" spans="1:16" x14ac:dyDescent="0.3">
      <c r="A809" s="1" t="s">
        <v>2</v>
      </c>
      <c r="B809" s="1">
        <v>406</v>
      </c>
      <c r="C809" s="1" t="s">
        <v>3</v>
      </c>
      <c r="D809" s="1">
        <v>495</v>
      </c>
      <c r="E809" s="1" t="s">
        <v>1</v>
      </c>
      <c r="F809" s="1">
        <v>1435211042577</v>
      </c>
      <c r="M809" s="1">
        <f t="shared" si="76"/>
        <v>0</v>
      </c>
      <c r="N809" s="1">
        <f t="shared" si="77"/>
        <v>-495</v>
      </c>
      <c r="O809" s="1">
        <f t="shared" si="78"/>
        <v>0</v>
      </c>
      <c r="P809" s="1">
        <f t="shared" si="79"/>
        <v>0</v>
      </c>
    </row>
    <row r="810" spans="1:16" x14ac:dyDescent="0.3">
      <c r="A810" s="1" t="s">
        <v>2</v>
      </c>
      <c r="B810" s="1">
        <v>407</v>
      </c>
      <c r="C810" s="1" t="s">
        <v>3</v>
      </c>
      <c r="D810" s="1">
        <v>495</v>
      </c>
      <c r="E810" s="1" t="s">
        <v>1</v>
      </c>
      <c r="F810" s="1">
        <v>1435211043597</v>
      </c>
      <c r="M810" s="1">
        <f t="shared" si="76"/>
        <v>0</v>
      </c>
      <c r="N810" s="1">
        <f t="shared" si="77"/>
        <v>-495</v>
      </c>
      <c r="O810" s="1">
        <f t="shared" si="78"/>
        <v>0</v>
      </c>
      <c r="P810" s="1">
        <f t="shared" si="79"/>
        <v>0</v>
      </c>
    </row>
    <row r="811" spans="1:16" x14ac:dyDescent="0.3">
      <c r="A811" s="1" t="s">
        <v>2</v>
      </c>
      <c r="B811" s="1">
        <v>408</v>
      </c>
      <c r="C811" s="1" t="s">
        <v>3</v>
      </c>
      <c r="D811" s="1">
        <v>495</v>
      </c>
      <c r="E811" s="1" t="s">
        <v>1</v>
      </c>
      <c r="F811" s="1">
        <v>1435211044613</v>
      </c>
      <c r="M811" s="1">
        <f t="shared" si="76"/>
        <v>0</v>
      </c>
      <c r="N811" s="1">
        <f t="shared" si="77"/>
        <v>-495</v>
      </c>
      <c r="O811" s="1">
        <f t="shared" si="78"/>
        <v>0</v>
      </c>
      <c r="P811" s="1">
        <f t="shared" si="79"/>
        <v>0</v>
      </c>
    </row>
    <row r="812" spans="1:16" x14ac:dyDescent="0.3">
      <c r="A812" s="1" t="s">
        <v>2</v>
      </c>
      <c r="B812" s="1">
        <v>409</v>
      </c>
      <c r="C812" s="1" t="s">
        <v>3</v>
      </c>
      <c r="D812" s="1">
        <v>495</v>
      </c>
      <c r="E812" s="1" t="s">
        <v>1</v>
      </c>
      <c r="F812" s="1">
        <v>1435211045628</v>
      </c>
      <c r="M812" s="1">
        <f t="shared" si="76"/>
        <v>0</v>
      </c>
      <c r="N812" s="1">
        <f t="shared" si="77"/>
        <v>-495</v>
      </c>
      <c r="O812" s="1">
        <f t="shared" si="78"/>
        <v>0</v>
      </c>
      <c r="P812" s="1">
        <f t="shared" si="79"/>
        <v>0</v>
      </c>
    </row>
    <row r="813" spans="1:16" x14ac:dyDescent="0.3">
      <c r="A813" s="1" t="s">
        <v>2</v>
      </c>
      <c r="B813" s="1">
        <v>410</v>
      </c>
      <c r="C813" s="1" t="s">
        <v>3</v>
      </c>
      <c r="D813" s="1">
        <v>495</v>
      </c>
      <c r="E813" s="1" t="s">
        <v>1</v>
      </c>
      <c r="F813" s="1">
        <v>1435211046643</v>
      </c>
      <c r="M813" s="1">
        <f t="shared" si="76"/>
        <v>0</v>
      </c>
      <c r="N813" s="1">
        <f t="shared" si="77"/>
        <v>-495</v>
      </c>
      <c r="O813" s="1">
        <f t="shared" si="78"/>
        <v>0</v>
      </c>
      <c r="P813" s="1">
        <f t="shared" si="79"/>
        <v>0</v>
      </c>
    </row>
    <row r="814" spans="1:16" x14ac:dyDescent="0.3">
      <c r="A814" s="1" t="s">
        <v>2</v>
      </c>
      <c r="B814" s="1">
        <v>411</v>
      </c>
      <c r="C814" s="1" t="s">
        <v>3</v>
      </c>
      <c r="D814" s="1">
        <v>495</v>
      </c>
      <c r="E814" s="1" t="s">
        <v>1</v>
      </c>
      <c r="F814" s="1">
        <v>1435211048438</v>
      </c>
      <c r="M814" s="1">
        <f t="shared" si="76"/>
        <v>0</v>
      </c>
      <c r="N814" s="1">
        <f t="shared" si="77"/>
        <v>-495</v>
      </c>
      <c r="O814" s="1">
        <f t="shared" si="78"/>
        <v>0</v>
      </c>
      <c r="P814" s="1">
        <f t="shared" si="79"/>
        <v>0</v>
      </c>
    </row>
    <row r="815" spans="1:16" x14ac:dyDescent="0.3">
      <c r="A815" s="1" t="s">
        <v>2</v>
      </c>
      <c r="B815" s="1">
        <v>412</v>
      </c>
      <c r="C815" s="1" t="s">
        <v>3</v>
      </c>
      <c r="D815" s="1">
        <v>495</v>
      </c>
      <c r="E815" s="1" t="s">
        <v>1</v>
      </c>
      <c r="F815" s="1">
        <v>1435211048673</v>
      </c>
      <c r="M815" s="1">
        <f t="shared" si="76"/>
        <v>0</v>
      </c>
      <c r="N815" s="1">
        <f t="shared" si="77"/>
        <v>-495</v>
      </c>
      <c r="O815" s="1">
        <f t="shared" si="78"/>
        <v>0</v>
      </c>
      <c r="P815" s="1">
        <f t="shared" si="79"/>
        <v>0</v>
      </c>
    </row>
    <row r="816" spans="1:16" x14ac:dyDescent="0.3">
      <c r="A816" s="1" t="s">
        <v>2</v>
      </c>
      <c r="B816" s="1">
        <v>413</v>
      </c>
      <c r="C816" s="1" t="s">
        <v>3</v>
      </c>
      <c r="D816" s="1">
        <v>495</v>
      </c>
      <c r="E816" s="1" t="s">
        <v>1</v>
      </c>
      <c r="F816" s="1">
        <v>1435211049703</v>
      </c>
      <c r="M816" s="1">
        <f t="shared" si="76"/>
        <v>0</v>
      </c>
      <c r="N816" s="1">
        <f t="shared" si="77"/>
        <v>-495</v>
      </c>
      <c r="O816" s="1">
        <f t="shared" si="78"/>
        <v>0</v>
      </c>
      <c r="P816" s="1">
        <f t="shared" si="79"/>
        <v>0</v>
      </c>
    </row>
    <row r="817" spans="1:16" x14ac:dyDescent="0.3">
      <c r="A817" s="1" t="s">
        <v>2</v>
      </c>
      <c r="B817" s="1">
        <v>414</v>
      </c>
      <c r="C817" s="1" t="s">
        <v>3</v>
      </c>
      <c r="D817" s="1">
        <v>495</v>
      </c>
      <c r="E817" s="1" t="s">
        <v>1</v>
      </c>
      <c r="F817" s="1">
        <v>1435211050721</v>
      </c>
      <c r="M817" s="1">
        <f t="shared" si="76"/>
        <v>0</v>
      </c>
      <c r="N817" s="1">
        <f t="shared" si="77"/>
        <v>-495</v>
      </c>
      <c r="O817" s="1">
        <f t="shared" si="78"/>
        <v>0</v>
      </c>
      <c r="P817" s="1">
        <f t="shared" si="79"/>
        <v>0</v>
      </c>
    </row>
    <row r="818" spans="1:16" x14ac:dyDescent="0.3">
      <c r="A818" s="1" t="s">
        <v>2</v>
      </c>
      <c r="B818" s="1">
        <v>415</v>
      </c>
      <c r="C818" s="1" t="s">
        <v>3</v>
      </c>
      <c r="D818" s="1">
        <v>495</v>
      </c>
      <c r="E818" s="1" t="s">
        <v>1</v>
      </c>
      <c r="F818" s="1">
        <v>1435211051736</v>
      </c>
      <c r="M818" s="1">
        <f t="shared" si="76"/>
        <v>0</v>
      </c>
      <c r="N818" s="1">
        <f t="shared" si="77"/>
        <v>-495</v>
      </c>
      <c r="O818" s="1">
        <f t="shared" si="78"/>
        <v>0</v>
      </c>
      <c r="P818" s="1">
        <f t="shared" si="79"/>
        <v>0</v>
      </c>
    </row>
    <row r="819" spans="1:16" x14ac:dyDescent="0.3">
      <c r="A819" s="1" t="s">
        <v>2</v>
      </c>
      <c r="B819" s="1">
        <v>416</v>
      </c>
      <c r="C819" s="1" t="s">
        <v>3</v>
      </c>
      <c r="D819" s="1">
        <v>495</v>
      </c>
      <c r="E819" s="1" t="s">
        <v>1</v>
      </c>
      <c r="F819" s="1">
        <v>1435211052751</v>
      </c>
      <c r="M819" s="1">
        <f t="shared" si="76"/>
        <v>0</v>
      </c>
      <c r="N819" s="1">
        <f t="shared" si="77"/>
        <v>-495</v>
      </c>
      <c r="O819" s="1">
        <f t="shared" si="78"/>
        <v>0</v>
      </c>
      <c r="P819" s="1">
        <f t="shared" si="79"/>
        <v>0</v>
      </c>
    </row>
    <row r="820" spans="1:16" x14ac:dyDescent="0.3">
      <c r="A820" s="1" t="s">
        <v>2</v>
      </c>
      <c r="B820" s="1">
        <v>417</v>
      </c>
      <c r="C820" s="1" t="s">
        <v>3</v>
      </c>
      <c r="D820" s="1">
        <v>495</v>
      </c>
      <c r="E820" s="1" t="s">
        <v>1</v>
      </c>
      <c r="F820" s="1">
        <v>1435211053782</v>
      </c>
      <c r="M820" s="1">
        <f t="shared" si="76"/>
        <v>0</v>
      </c>
      <c r="N820" s="1">
        <f t="shared" si="77"/>
        <v>-495</v>
      </c>
      <c r="O820" s="1">
        <f t="shared" si="78"/>
        <v>0</v>
      </c>
      <c r="P820" s="1">
        <f t="shared" si="79"/>
        <v>0</v>
      </c>
    </row>
    <row r="821" spans="1:16" x14ac:dyDescent="0.3">
      <c r="A821" s="1" t="s">
        <v>2</v>
      </c>
      <c r="B821" s="1">
        <v>418</v>
      </c>
      <c r="C821" s="1" t="s">
        <v>3</v>
      </c>
      <c r="D821" s="1">
        <v>495</v>
      </c>
      <c r="E821" s="1" t="s">
        <v>1</v>
      </c>
      <c r="F821" s="1">
        <v>1435211055549</v>
      </c>
      <c r="M821" s="1">
        <f t="shared" si="76"/>
        <v>0</v>
      </c>
      <c r="N821" s="1">
        <f t="shared" si="77"/>
        <v>-495</v>
      </c>
      <c r="O821" s="1">
        <f t="shared" si="78"/>
        <v>0</v>
      </c>
      <c r="P821" s="1">
        <f t="shared" si="79"/>
        <v>0</v>
      </c>
    </row>
    <row r="822" spans="1:16" x14ac:dyDescent="0.3">
      <c r="A822" s="1" t="s">
        <v>2</v>
      </c>
      <c r="B822" s="1">
        <v>419</v>
      </c>
      <c r="C822" s="1" t="s">
        <v>3</v>
      </c>
      <c r="D822" s="1">
        <v>495</v>
      </c>
      <c r="E822" s="1" t="s">
        <v>1</v>
      </c>
      <c r="F822" s="1">
        <v>1435211055814</v>
      </c>
      <c r="M822" s="1">
        <f t="shared" si="76"/>
        <v>0</v>
      </c>
      <c r="N822" s="1">
        <f t="shared" si="77"/>
        <v>-495</v>
      </c>
      <c r="O822" s="1">
        <f t="shared" si="78"/>
        <v>0</v>
      </c>
      <c r="P822" s="1">
        <f t="shared" si="79"/>
        <v>0</v>
      </c>
    </row>
    <row r="823" spans="1:16" x14ac:dyDescent="0.3">
      <c r="A823" s="1" t="s">
        <v>2</v>
      </c>
      <c r="B823" s="1">
        <v>420</v>
      </c>
      <c r="C823" s="1" t="s">
        <v>3</v>
      </c>
      <c r="D823" s="1">
        <v>495</v>
      </c>
      <c r="E823" s="1" t="s">
        <v>1</v>
      </c>
      <c r="F823" s="1">
        <v>1435211056829</v>
      </c>
      <c r="M823" s="1">
        <f t="shared" si="76"/>
        <v>0</v>
      </c>
      <c r="N823" s="1">
        <f t="shared" si="77"/>
        <v>-495</v>
      </c>
      <c r="O823" s="1">
        <f t="shared" si="78"/>
        <v>0</v>
      </c>
      <c r="P823" s="1">
        <f t="shared" si="79"/>
        <v>0</v>
      </c>
    </row>
    <row r="824" spans="1:16" x14ac:dyDescent="0.3">
      <c r="A824" s="1" t="s">
        <v>2</v>
      </c>
      <c r="B824" s="1">
        <v>421</v>
      </c>
      <c r="C824" s="1" t="s">
        <v>3</v>
      </c>
      <c r="D824" s="1">
        <v>495</v>
      </c>
      <c r="E824" s="1" t="s">
        <v>1</v>
      </c>
      <c r="F824" s="1">
        <v>1435211058608</v>
      </c>
      <c r="M824" s="1">
        <f t="shared" si="76"/>
        <v>0</v>
      </c>
      <c r="N824" s="1">
        <f t="shared" si="77"/>
        <v>-495</v>
      </c>
      <c r="O824" s="1">
        <f t="shared" si="78"/>
        <v>0</v>
      </c>
      <c r="P824" s="1">
        <f t="shared" si="79"/>
        <v>0</v>
      </c>
    </row>
    <row r="825" spans="1:16" x14ac:dyDescent="0.3">
      <c r="A825" s="1" t="s">
        <v>2</v>
      </c>
      <c r="B825" s="1">
        <v>422</v>
      </c>
      <c r="C825" s="1" t="s">
        <v>3</v>
      </c>
      <c r="D825" s="1">
        <v>495</v>
      </c>
      <c r="E825" s="1" t="s">
        <v>1</v>
      </c>
      <c r="F825" s="1">
        <v>1435211058812</v>
      </c>
      <c r="M825" s="1">
        <f t="shared" si="76"/>
        <v>0</v>
      </c>
      <c r="N825" s="1">
        <f t="shared" si="77"/>
        <v>-495</v>
      </c>
      <c r="O825" s="1">
        <f t="shared" si="78"/>
        <v>0</v>
      </c>
      <c r="P825" s="1">
        <f t="shared" si="79"/>
        <v>0</v>
      </c>
    </row>
    <row r="826" spans="1:16" x14ac:dyDescent="0.3">
      <c r="A826" s="1" t="s">
        <v>2</v>
      </c>
      <c r="B826" s="1">
        <v>423</v>
      </c>
      <c r="C826" s="1" t="s">
        <v>3</v>
      </c>
      <c r="D826" s="1">
        <v>495</v>
      </c>
      <c r="E826" s="1" t="s">
        <v>1</v>
      </c>
      <c r="F826" s="1">
        <v>1435211060638</v>
      </c>
      <c r="M826" s="1">
        <f t="shared" si="76"/>
        <v>0</v>
      </c>
      <c r="N826" s="1">
        <f t="shared" si="77"/>
        <v>-495</v>
      </c>
      <c r="O826" s="1">
        <f t="shared" si="78"/>
        <v>0</v>
      </c>
      <c r="P826" s="1">
        <f t="shared" si="79"/>
        <v>0</v>
      </c>
    </row>
    <row r="827" spans="1:16" x14ac:dyDescent="0.3">
      <c r="A827" s="1" t="s">
        <v>2</v>
      </c>
      <c r="B827" s="1">
        <v>424</v>
      </c>
      <c r="C827" s="1" t="s">
        <v>3</v>
      </c>
      <c r="D827" s="1">
        <v>495</v>
      </c>
      <c r="E827" s="1" t="s">
        <v>1</v>
      </c>
      <c r="F827" s="1">
        <v>1435211060859</v>
      </c>
      <c r="M827" s="1">
        <f t="shared" si="76"/>
        <v>0</v>
      </c>
      <c r="N827" s="1">
        <f t="shared" si="77"/>
        <v>-495</v>
      </c>
      <c r="O827" s="1">
        <f t="shared" si="78"/>
        <v>0</v>
      </c>
      <c r="P827" s="1">
        <f t="shared" si="79"/>
        <v>0</v>
      </c>
    </row>
    <row r="828" spans="1:16" x14ac:dyDescent="0.3">
      <c r="A828" s="1" t="s">
        <v>2</v>
      </c>
      <c r="B828" s="1">
        <v>425</v>
      </c>
      <c r="C828" s="1" t="s">
        <v>3</v>
      </c>
      <c r="D828" s="1">
        <v>495</v>
      </c>
      <c r="E828" s="1" t="s">
        <v>1</v>
      </c>
      <c r="F828" s="1">
        <v>1435211062654</v>
      </c>
      <c r="M828" s="1">
        <f t="shared" si="76"/>
        <v>0</v>
      </c>
      <c r="N828" s="1">
        <f t="shared" si="77"/>
        <v>-495</v>
      </c>
      <c r="O828" s="1">
        <f t="shared" si="78"/>
        <v>0</v>
      </c>
      <c r="P828" s="1">
        <f t="shared" si="79"/>
        <v>0</v>
      </c>
    </row>
    <row r="829" spans="1:16" x14ac:dyDescent="0.3">
      <c r="A829" s="1" t="s">
        <v>2</v>
      </c>
      <c r="B829" s="1">
        <v>426</v>
      </c>
      <c r="C829" s="1" t="s">
        <v>3</v>
      </c>
      <c r="D829" s="1">
        <v>495</v>
      </c>
      <c r="E829" s="1" t="s">
        <v>1</v>
      </c>
      <c r="F829" s="1">
        <v>1435211062880</v>
      </c>
      <c r="M829" s="1">
        <f t="shared" si="76"/>
        <v>0</v>
      </c>
      <c r="N829" s="1">
        <f t="shared" si="77"/>
        <v>-495</v>
      </c>
      <c r="O829" s="1">
        <f t="shared" si="78"/>
        <v>0</v>
      </c>
      <c r="P829" s="1">
        <f t="shared" si="79"/>
        <v>0</v>
      </c>
    </row>
    <row r="830" spans="1:16" x14ac:dyDescent="0.3">
      <c r="A830" s="1" t="s">
        <v>2</v>
      </c>
      <c r="B830" s="1">
        <v>427</v>
      </c>
      <c r="C830" s="1" t="s">
        <v>3</v>
      </c>
      <c r="D830" s="1">
        <v>495</v>
      </c>
      <c r="E830" s="1" t="s">
        <v>1</v>
      </c>
      <c r="F830" s="1">
        <v>1435211064660</v>
      </c>
      <c r="M830" s="1">
        <f t="shared" si="76"/>
        <v>0</v>
      </c>
      <c r="N830" s="1">
        <f t="shared" si="77"/>
        <v>-495</v>
      </c>
      <c r="O830" s="1">
        <f t="shared" si="78"/>
        <v>0</v>
      </c>
      <c r="P830" s="1">
        <f t="shared" si="79"/>
        <v>0</v>
      </c>
    </row>
    <row r="831" spans="1:16" x14ac:dyDescent="0.3">
      <c r="A831" s="1" t="s">
        <v>2</v>
      </c>
      <c r="B831" s="1">
        <v>428</v>
      </c>
      <c r="C831" s="1" t="s">
        <v>3</v>
      </c>
      <c r="D831" s="1">
        <v>495</v>
      </c>
      <c r="E831" s="1" t="s">
        <v>1</v>
      </c>
      <c r="F831" s="1">
        <v>1435211064880</v>
      </c>
      <c r="M831" s="1">
        <f t="shared" si="76"/>
        <v>0</v>
      </c>
      <c r="N831" s="1">
        <f t="shared" si="77"/>
        <v>-495</v>
      </c>
      <c r="O831" s="1">
        <f t="shared" si="78"/>
        <v>0</v>
      </c>
      <c r="P831" s="1">
        <f t="shared" si="79"/>
        <v>0</v>
      </c>
    </row>
    <row r="832" spans="1:16" x14ac:dyDescent="0.3">
      <c r="A832" s="1" t="s">
        <v>2</v>
      </c>
      <c r="B832" s="1">
        <v>429</v>
      </c>
      <c r="C832" s="1" t="s">
        <v>3</v>
      </c>
      <c r="D832" s="1">
        <v>495</v>
      </c>
      <c r="E832" s="1" t="s">
        <v>1</v>
      </c>
      <c r="F832" s="1">
        <v>1435211065739</v>
      </c>
      <c r="M832" s="1">
        <f t="shared" si="76"/>
        <v>0</v>
      </c>
      <c r="N832" s="1">
        <f t="shared" si="77"/>
        <v>-495</v>
      </c>
      <c r="O832" s="1">
        <f t="shared" si="78"/>
        <v>0</v>
      </c>
      <c r="P832" s="1">
        <f t="shared" si="79"/>
        <v>0</v>
      </c>
    </row>
    <row r="833" spans="1:16" x14ac:dyDescent="0.3">
      <c r="A833" s="1" t="s">
        <v>2</v>
      </c>
      <c r="B833" s="1">
        <v>430</v>
      </c>
      <c r="C833" s="1" t="s">
        <v>3</v>
      </c>
      <c r="D833" s="1">
        <v>495</v>
      </c>
      <c r="E833" s="1" t="s">
        <v>1</v>
      </c>
      <c r="F833" s="1">
        <v>1435211066755</v>
      </c>
      <c r="M833" s="1">
        <f t="shared" si="76"/>
        <v>0</v>
      </c>
      <c r="N833" s="1">
        <f t="shared" si="77"/>
        <v>-495</v>
      </c>
      <c r="O833" s="1">
        <f t="shared" si="78"/>
        <v>0</v>
      </c>
      <c r="P833" s="1">
        <f t="shared" si="79"/>
        <v>0</v>
      </c>
    </row>
    <row r="834" spans="1:16" x14ac:dyDescent="0.3">
      <c r="A834" s="1" t="s">
        <v>2</v>
      </c>
      <c r="B834" s="1">
        <v>431</v>
      </c>
      <c r="C834" s="1" t="s">
        <v>3</v>
      </c>
      <c r="D834" s="1">
        <v>495</v>
      </c>
      <c r="E834" s="1" t="s">
        <v>1</v>
      </c>
      <c r="F834" s="1">
        <v>1435211067770</v>
      </c>
      <c r="M834" s="1">
        <f t="shared" si="76"/>
        <v>0</v>
      </c>
      <c r="N834" s="1">
        <f t="shared" si="77"/>
        <v>-495</v>
      </c>
      <c r="O834" s="1">
        <f t="shared" si="78"/>
        <v>0</v>
      </c>
      <c r="P834" s="1">
        <f t="shared" si="79"/>
        <v>0</v>
      </c>
    </row>
    <row r="835" spans="1:16" x14ac:dyDescent="0.3">
      <c r="A835" s="1" t="s">
        <v>2</v>
      </c>
      <c r="B835" s="1">
        <v>432</v>
      </c>
      <c r="C835" s="1" t="s">
        <v>3</v>
      </c>
      <c r="D835" s="1">
        <v>495</v>
      </c>
      <c r="E835" s="1" t="s">
        <v>1</v>
      </c>
      <c r="F835" s="1">
        <v>1435211069730</v>
      </c>
      <c r="M835" s="1">
        <f t="shared" ref="M835:M844" si="80">J835</f>
        <v>0</v>
      </c>
      <c r="N835" s="1">
        <f t="shared" ref="N835:N844" si="81">L835-D835</f>
        <v>-495</v>
      </c>
      <c r="O835" s="1">
        <f t="shared" ref="O835:O844" si="82">D835-D834</f>
        <v>0</v>
      </c>
      <c r="P835" s="1">
        <f t="shared" ref="P835:P844" si="83">L835-L834</f>
        <v>0</v>
      </c>
    </row>
    <row r="836" spans="1:16" x14ac:dyDescent="0.3">
      <c r="A836" s="1" t="s">
        <v>2</v>
      </c>
      <c r="B836" s="1">
        <v>433</v>
      </c>
      <c r="C836" s="1" t="s">
        <v>3</v>
      </c>
      <c r="D836" s="1">
        <v>495</v>
      </c>
      <c r="E836" s="1" t="s">
        <v>1</v>
      </c>
      <c r="F836" s="1">
        <v>1435211069949</v>
      </c>
      <c r="M836" s="1">
        <f t="shared" si="80"/>
        <v>0</v>
      </c>
      <c r="N836" s="1">
        <f t="shared" si="81"/>
        <v>-495</v>
      </c>
      <c r="O836" s="1">
        <f t="shared" si="82"/>
        <v>0</v>
      </c>
      <c r="P836" s="1">
        <f t="shared" si="83"/>
        <v>0</v>
      </c>
    </row>
    <row r="837" spans="1:16" x14ac:dyDescent="0.3">
      <c r="A837" s="1" t="s">
        <v>2</v>
      </c>
      <c r="B837" s="1">
        <v>434</v>
      </c>
      <c r="C837" s="1" t="s">
        <v>3</v>
      </c>
      <c r="D837" s="1">
        <v>495</v>
      </c>
      <c r="E837" s="1" t="s">
        <v>1</v>
      </c>
      <c r="F837" s="1">
        <v>1435211070824</v>
      </c>
      <c r="M837" s="1">
        <f t="shared" si="80"/>
        <v>0</v>
      </c>
      <c r="N837" s="1">
        <f t="shared" si="81"/>
        <v>-495</v>
      </c>
      <c r="O837" s="1">
        <f t="shared" si="82"/>
        <v>0</v>
      </c>
      <c r="P837" s="1">
        <f t="shared" si="83"/>
        <v>0</v>
      </c>
    </row>
    <row r="838" spans="1:16" x14ac:dyDescent="0.3">
      <c r="A838" s="1" t="s">
        <v>2</v>
      </c>
      <c r="B838" s="1">
        <v>435</v>
      </c>
      <c r="C838" s="1" t="s">
        <v>3</v>
      </c>
      <c r="D838" s="1">
        <v>495</v>
      </c>
      <c r="E838" s="1" t="s">
        <v>1</v>
      </c>
      <c r="F838" s="1">
        <v>1435211071841</v>
      </c>
      <c r="M838" s="1">
        <f t="shared" si="80"/>
        <v>0</v>
      </c>
      <c r="N838" s="1">
        <f t="shared" si="81"/>
        <v>-495</v>
      </c>
      <c r="O838" s="1">
        <f t="shared" si="82"/>
        <v>0</v>
      </c>
      <c r="P838" s="1">
        <f t="shared" si="83"/>
        <v>0</v>
      </c>
    </row>
    <row r="839" spans="1:16" x14ac:dyDescent="0.3">
      <c r="A839" s="1" t="s">
        <v>2</v>
      </c>
      <c r="B839" s="1">
        <v>436</v>
      </c>
      <c r="C839" s="1" t="s">
        <v>3</v>
      </c>
      <c r="D839" s="1">
        <v>495</v>
      </c>
      <c r="E839" s="1" t="s">
        <v>1</v>
      </c>
      <c r="F839" s="1">
        <v>1435211072856</v>
      </c>
      <c r="M839" s="1">
        <f t="shared" si="80"/>
        <v>0</v>
      </c>
      <c r="N839" s="1">
        <f t="shared" si="81"/>
        <v>-495</v>
      </c>
      <c r="O839" s="1">
        <f t="shared" si="82"/>
        <v>0</v>
      </c>
      <c r="P839" s="1">
        <f t="shared" si="83"/>
        <v>0</v>
      </c>
    </row>
    <row r="840" spans="1:16" x14ac:dyDescent="0.3">
      <c r="A840" s="1" t="s">
        <v>2</v>
      </c>
      <c r="B840" s="1">
        <v>437</v>
      </c>
      <c r="C840" s="1" t="s">
        <v>3</v>
      </c>
      <c r="D840" s="1">
        <v>495</v>
      </c>
      <c r="E840" s="1" t="s">
        <v>1</v>
      </c>
      <c r="F840" s="1">
        <v>1435211073887</v>
      </c>
      <c r="M840" s="1">
        <f t="shared" si="80"/>
        <v>0</v>
      </c>
      <c r="N840" s="1">
        <f t="shared" si="81"/>
        <v>-495</v>
      </c>
      <c r="O840" s="1">
        <f t="shared" si="82"/>
        <v>0</v>
      </c>
      <c r="P840" s="1">
        <f t="shared" si="83"/>
        <v>0</v>
      </c>
    </row>
    <row r="841" spans="1:16" x14ac:dyDescent="0.3">
      <c r="A841" s="1" t="s">
        <v>2</v>
      </c>
      <c r="B841" s="1">
        <v>438</v>
      </c>
      <c r="C841" s="1" t="s">
        <v>3</v>
      </c>
      <c r="D841" s="1">
        <v>495</v>
      </c>
      <c r="E841" s="1" t="s">
        <v>1</v>
      </c>
      <c r="F841" s="1">
        <v>1435211074903</v>
      </c>
      <c r="M841" s="1">
        <f t="shared" si="80"/>
        <v>0</v>
      </c>
      <c r="N841" s="1">
        <f t="shared" si="81"/>
        <v>-495</v>
      </c>
      <c r="O841" s="1">
        <f t="shared" si="82"/>
        <v>0</v>
      </c>
      <c r="P841" s="1">
        <f t="shared" si="83"/>
        <v>0</v>
      </c>
    </row>
    <row r="842" spans="1:16" x14ac:dyDescent="0.3">
      <c r="A842" s="1" t="s">
        <v>2</v>
      </c>
      <c r="B842" s="1">
        <v>439</v>
      </c>
      <c r="C842" s="1" t="s">
        <v>3</v>
      </c>
      <c r="D842" s="1">
        <v>495</v>
      </c>
      <c r="E842" s="1" t="s">
        <v>1</v>
      </c>
      <c r="F842" s="1">
        <v>1435211076807</v>
      </c>
      <c r="M842" s="1">
        <f t="shared" si="80"/>
        <v>0</v>
      </c>
      <c r="N842" s="1">
        <f t="shared" si="81"/>
        <v>-495</v>
      </c>
      <c r="O842" s="1">
        <f t="shared" si="82"/>
        <v>0</v>
      </c>
      <c r="P842" s="1">
        <f t="shared" si="83"/>
        <v>0</v>
      </c>
    </row>
    <row r="843" spans="1:16" x14ac:dyDescent="0.3">
      <c r="A843" s="1" t="s">
        <v>2</v>
      </c>
      <c r="B843" s="1">
        <v>440</v>
      </c>
      <c r="C843" s="1" t="s">
        <v>3</v>
      </c>
      <c r="D843" s="1">
        <v>495</v>
      </c>
      <c r="E843" s="1" t="s">
        <v>1</v>
      </c>
      <c r="F843" s="1">
        <v>1435211077011</v>
      </c>
      <c r="M843" s="1">
        <f t="shared" si="80"/>
        <v>0</v>
      </c>
      <c r="N843" s="1">
        <f t="shared" si="81"/>
        <v>-495</v>
      </c>
      <c r="O843" s="1">
        <f t="shared" si="82"/>
        <v>0</v>
      </c>
      <c r="P843" s="1">
        <f t="shared" si="83"/>
        <v>0</v>
      </c>
    </row>
    <row r="844" spans="1:16" x14ac:dyDescent="0.3">
      <c r="A844" s="1" t="s">
        <v>2</v>
      </c>
      <c r="B844" s="1">
        <v>441</v>
      </c>
      <c r="C844" s="1" t="s">
        <v>3</v>
      </c>
      <c r="D844" s="1">
        <v>495</v>
      </c>
      <c r="E844" s="1" t="s">
        <v>1</v>
      </c>
      <c r="F844" s="1">
        <v>1435211077972</v>
      </c>
      <c r="M844" s="1">
        <f t="shared" si="80"/>
        <v>0</v>
      </c>
      <c r="N844" s="1">
        <f t="shared" si="81"/>
        <v>-495</v>
      </c>
      <c r="O844" s="1">
        <f t="shared" si="82"/>
        <v>0</v>
      </c>
      <c r="P844" s="1">
        <f t="shared" si="83"/>
        <v>0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2"/>
  <sheetViews>
    <sheetView topLeftCell="A514" workbookViewId="0">
      <selection activeCell="O1" activeCellId="3" sqref="J1:J1048576 M1:M1048576 N1:N1048576 O1:O1048576"/>
    </sheetView>
  </sheetViews>
  <sheetFormatPr defaultRowHeight="16.5" x14ac:dyDescent="0.3"/>
  <cols>
    <col min="1" max="16384" width="9" style="2"/>
  </cols>
  <sheetData>
    <row r="1" spans="1:15" x14ac:dyDescent="0.3">
      <c r="A1" s="2" t="s">
        <v>0</v>
      </c>
      <c r="B1" s="2">
        <v>7</v>
      </c>
      <c r="C1" s="2" t="s">
        <v>1</v>
      </c>
      <c r="D1" s="2">
        <v>1435254874367</v>
      </c>
      <c r="G1" s="2" t="str">
        <f>A532</f>
        <v>Pong</v>
      </c>
      <c r="H1" s="2">
        <f t="shared" ref="H1:L16" si="0">B532</f>
        <v>7</v>
      </c>
      <c r="I1" s="2" t="str">
        <f t="shared" si="0"/>
        <v>Count</v>
      </c>
      <c r="J1" s="2">
        <f t="shared" si="0"/>
        <v>1</v>
      </c>
      <c r="K1" s="2" t="str">
        <f t="shared" si="0"/>
        <v>Time</v>
      </c>
      <c r="L1" s="2">
        <f t="shared" si="0"/>
        <v>1435254875381</v>
      </c>
      <c r="M1" s="2">
        <f>L1-D1</f>
        <v>1014</v>
      </c>
      <c r="N1" s="2">
        <v>0</v>
      </c>
      <c r="O1" s="2">
        <v>0</v>
      </c>
    </row>
    <row r="2" spans="1:15" x14ac:dyDescent="0.3">
      <c r="A2" s="2" t="s">
        <v>0</v>
      </c>
      <c r="B2" s="2">
        <v>8</v>
      </c>
      <c r="C2" s="2" t="s">
        <v>1</v>
      </c>
      <c r="D2" s="2">
        <v>1435254875381</v>
      </c>
      <c r="G2" s="2" t="str">
        <f t="shared" ref="G2:L17" si="1">A533</f>
        <v>Pong</v>
      </c>
      <c r="H2" s="2">
        <f t="shared" si="0"/>
        <v>8</v>
      </c>
      <c r="I2" s="2" t="str">
        <f t="shared" si="0"/>
        <v>Count</v>
      </c>
      <c r="J2" s="2">
        <f t="shared" si="0"/>
        <v>1</v>
      </c>
      <c r="K2" s="2" t="str">
        <f t="shared" si="0"/>
        <v>Time</v>
      </c>
      <c r="L2" s="2">
        <f t="shared" si="0"/>
        <v>1435254875601</v>
      </c>
      <c r="M2" s="2">
        <f>L2-D2</f>
        <v>220</v>
      </c>
      <c r="N2" s="2">
        <f>D2-D1</f>
        <v>1014</v>
      </c>
      <c r="O2" s="2">
        <f>L2-L1</f>
        <v>220</v>
      </c>
    </row>
    <row r="3" spans="1:15" x14ac:dyDescent="0.3">
      <c r="A3" s="2" t="s">
        <v>0</v>
      </c>
      <c r="B3" s="2">
        <v>9</v>
      </c>
      <c r="C3" s="2" t="s">
        <v>1</v>
      </c>
      <c r="D3" s="2">
        <v>1435254876396</v>
      </c>
      <c r="G3" s="2" t="str">
        <f t="shared" si="1"/>
        <v>Pong</v>
      </c>
      <c r="H3" s="2">
        <f t="shared" si="0"/>
        <v>9</v>
      </c>
      <c r="I3" s="2" t="str">
        <f t="shared" si="0"/>
        <v>Count</v>
      </c>
      <c r="J3" s="2">
        <f t="shared" si="0"/>
        <v>1</v>
      </c>
      <c r="K3" s="2" t="str">
        <f t="shared" si="0"/>
        <v>Time</v>
      </c>
      <c r="L3" s="2">
        <f t="shared" si="0"/>
        <v>1435254877411</v>
      </c>
      <c r="M3" s="2">
        <f t="shared" ref="M3:M66" si="2">L3-D3</f>
        <v>1015</v>
      </c>
      <c r="N3" s="2">
        <f t="shared" ref="N3:N66" si="3">D3-D2</f>
        <v>1015</v>
      </c>
      <c r="O3" s="2">
        <f t="shared" ref="O3:O66" si="4">L3-L2</f>
        <v>1810</v>
      </c>
    </row>
    <row r="4" spans="1:15" x14ac:dyDescent="0.3">
      <c r="A4" s="2" t="s">
        <v>0</v>
      </c>
      <c r="B4" s="2">
        <v>10</v>
      </c>
      <c r="C4" s="2" t="s">
        <v>1</v>
      </c>
      <c r="D4" s="2">
        <v>1435254877411</v>
      </c>
      <c r="G4" s="2" t="str">
        <f t="shared" si="1"/>
        <v>Pong</v>
      </c>
      <c r="H4" s="2">
        <f t="shared" si="0"/>
        <v>10</v>
      </c>
      <c r="I4" s="2" t="str">
        <f t="shared" si="0"/>
        <v>Count</v>
      </c>
      <c r="J4" s="2">
        <f t="shared" si="0"/>
        <v>1</v>
      </c>
      <c r="K4" s="2" t="str">
        <f t="shared" si="0"/>
        <v>Time</v>
      </c>
      <c r="L4" s="2">
        <f t="shared" si="0"/>
        <v>1435254877631</v>
      </c>
      <c r="M4" s="2">
        <f t="shared" si="2"/>
        <v>220</v>
      </c>
      <c r="N4" s="2">
        <f t="shared" si="3"/>
        <v>1015</v>
      </c>
      <c r="O4" s="2">
        <f t="shared" si="4"/>
        <v>220</v>
      </c>
    </row>
    <row r="5" spans="1:15" x14ac:dyDescent="0.3">
      <c r="A5" s="2" t="s">
        <v>0</v>
      </c>
      <c r="B5" s="2">
        <v>11</v>
      </c>
      <c r="C5" s="2" t="s">
        <v>1</v>
      </c>
      <c r="D5" s="2">
        <v>1435254878426</v>
      </c>
      <c r="G5" s="2" t="str">
        <f t="shared" si="1"/>
        <v>Pong</v>
      </c>
      <c r="H5" s="2">
        <f t="shared" si="0"/>
        <v>11</v>
      </c>
      <c r="I5" s="2" t="str">
        <f t="shared" si="0"/>
        <v>Count</v>
      </c>
      <c r="J5" s="2">
        <f t="shared" si="0"/>
        <v>1</v>
      </c>
      <c r="K5" s="2" t="str">
        <f t="shared" si="0"/>
        <v>Time</v>
      </c>
      <c r="L5" s="2">
        <f t="shared" si="0"/>
        <v>1435254879443</v>
      </c>
      <c r="M5" s="2">
        <f t="shared" si="2"/>
        <v>1017</v>
      </c>
      <c r="N5" s="2">
        <f t="shared" si="3"/>
        <v>1015</v>
      </c>
      <c r="O5" s="2">
        <f t="shared" si="4"/>
        <v>1812</v>
      </c>
    </row>
    <row r="6" spans="1:15" x14ac:dyDescent="0.3">
      <c r="A6" s="2" t="s">
        <v>0</v>
      </c>
      <c r="B6" s="2">
        <v>12</v>
      </c>
      <c r="C6" s="2" t="s">
        <v>1</v>
      </c>
      <c r="D6" s="2">
        <v>1435254879428</v>
      </c>
      <c r="G6" s="2" t="str">
        <f t="shared" si="1"/>
        <v>Pong</v>
      </c>
      <c r="H6" s="2">
        <f t="shared" si="0"/>
        <v>12</v>
      </c>
      <c r="I6" s="2" t="str">
        <f t="shared" si="0"/>
        <v>Count</v>
      </c>
      <c r="J6" s="2">
        <f t="shared" si="0"/>
        <v>1</v>
      </c>
      <c r="K6" s="2" t="str">
        <f t="shared" si="0"/>
        <v>Time</v>
      </c>
      <c r="L6" s="2">
        <f t="shared" si="0"/>
        <v>1435254879647</v>
      </c>
      <c r="M6" s="2">
        <f t="shared" si="2"/>
        <v>219</v>
      </c>
      <c r="N6" s="2">
        <f t="shared" si="3"/>
        <v>1002</v>
      </c>
      <c r="O6" s="2">
        <f t="shared" si="4"/>
        <v>204</v>
      </c>
    </row>
    <row r="7" spans="1:15" x14ac:dyDescent="0.3">
      <c r="A7" s="2" t="s">
        <v>0</v>
      </c>
      <c r="B7" s="2">
        <v>13</v>
      </c>
      <c r="C7" s="2" t="s">
        <v>1</v>
      </c>
      <c r="D7" s="2">
        <v>1435254880443</v>
      </c>
      <c r="G7" s="2" t="str">
        <f t="shared" si="1"/>
        <v>Pong</v>
      </c>
      <c r="H7" s="2">
        <f t="shared" si="0"/>
        <v>13</v>
      </c>
      <c r="I7" s="2" t="str">
        <f t="shared" si="0"/>
        <v>Count</v>
      </c>
      <c r="J7" s="2">
        <f t="shared" si="0"/>
        <v>1</v>
      </c>
      <c r="K7" s="2" t="str">
        <f t="shared" si="0"/>
        <v>Time</v>
      </c>
      <c r="L7" s="2">
        <f t="shared" si="0"/>
        <v>1435254881444</v>
      </c>
      <c r="M7" s="2">
        <f t="shared" si="2"/>
        <v>1001</v>
      </c>
      <c r="N7" s="2">
        <f t="shared" si="3"/>
        <v>1015</v>
      </c>
      <c r="O7" s="2">
        <f t="shared" si="4"/>
        <v>1797</v>
      </c>
    </row>
    <row r="8" spans="1:15" x14ac:dyDescent="0.3">
      <c r="A8" s="2" t="s">
        <v>0</v>
      </c>
      <c r="B8" s="2">
        <v>14</v>
      </c>
      <c r="C8" s="2" t="s">
        <v>1</v>
      </c>
      <c r="D8" s="2">
        <v>1435254881444</v>
      </c>
      <c r="G8" s="2" t="str">
        <f t="shared" si="1"/>
        <v>Pong</v>
      </c>
      <c r="H8" s="2">
        <f t="shared" si="0"/>
        <v>14</v>
      </c>
      <c r="I8" s="2" t="str">
        <f t="shared" si="0"/>
        <v>Count</v>
      </c>
      <c r="J8" s="2">
        <f t="shared" si="0"/>
        <v>1</v>
      </c>
      <c r="K8" s="2" t="str">
        <f t="shared" si="0"/>
        <v>Time</v>
      </c>
      <c r="L8" s="2">
        <f t="shared" si="0"/>
        <v>1435254881663</v>
      </c>
      <c r="M8" s="2">
        <f t="shared" si="2"/>
        <v>219</v>
      </c>
      <c r="N8" s="2">
        <f t="shared" si="3"/>
        <v>1001</v>
      </c>
      <c r="O8" s="2">
        <f t="shared" si="4"/>
        <v>219</v>
      </c>
    </row>
    <row r="9" spans="1:15" x14ac:dyDescent="0.3">
      <c r="A9" s="2" t="s">
        <v>0</v>
      </c>
      <c r="B9" s="2">
        <v>15</v>
      </c>
      <c r="C9" s="2" t="s">
        <v>1</v>
      </c>
      <c r="D9" s="2">
        <v>1435254882459</v>
      </c>
      <c r="G9" s="2" t="str">
        <f t="shared" si="1"/>
        <v>Pong</v>
      </c>
      <c r="H9" s="2">
        <f t="shared" si="0"/>
        <v>15</v>
      </c>
      <c r="I9" s="2" t="str">
        <f t="shared" si="0"/>
        <v>Count</v>
      </c>
      <c r="J9" s="2">
        <f t="shared" si="0"/>
        <v>1</v>
      </c>
      <c r="K9" s="2" t="str">
        <f t="shared" si="0"/>
        <v>Time</v>
      </c>
      <c r="L9" s="2">
        <f t="shared" si="0"/>
        <v>1435254882538</v>
      </c>
      <c r="M9" s="2">
        <f t="shared" si="2"/>
        <v>79</v>
      </c>
      <c r="N9" s="2">
        <f t="shared" si="3"/>
        <v>1015</v>
      </c>
      <c r="O9" s="2">
        <f t="shared" si="4"/>
        <v>875</v>
      </c>
    </row>
    <row r="10" spans="1:15" x14ac:dyDescent="0.3">
      <c r="A10" s="2" t="s">
        <v>0</v>
      </c>
      <c r="B10" s="2">
        <v>16</v>
      </c>
      <c r="C10" s="2" t="s">
        <v>1</v>
      </c>
      <c r="D10" s="2">
        <v>1435254883474</v>
      </c>
      <c r="G10" s="2" t="str">
        <f t="shared" si="1"/>
        <v>Pong</v>
      </c>
      <c r="H10" s="2">
        <f t="shared" si="0"/>
        <v>16</v>
      </c>
      <c r="I10" s="2" t="str">
        <f t="shared" si="0"/>
        <v>Count</v>
      </c>
      <c r="J10" s="2">
        <f t="shared" si="0"/>
        <v>1</v>
      </c>
      <c r="K10" s="2" t="str">
        <f t="shared" si="0"/>
        <v>Time</v>
      </c>
      <c r="L10" s="2">
        <f t="shared" si="0"/>
        <v>1435254883553</v>
      </c>
      <c r="M10" s="2">
        <f t="shared" si="2"/>
        <v>79</v>
      </c>
      <c r="N10" s="2">
        <f t="shared" si="3"/>
        <v>1015</v>
      </c>
      <c r="O10" s="2">
        <f t="shared" si="4"/>
        <v>1015</v>
      </c>
    </row>
    <row r="11" spans="1:15" x14ac:dyDescent="0.3">
      <c r="A11" s="2" t="s">
        <v>0</v>
      </c>
      <c r="B11" s="2">
        <v>17</v>
      </c>
      <c r="C11" s="2" t="s">
        <v>1</v>
      </c>
      <c r="D11" s="2">
        <v>1435254884489</v>
      </c>
      <c r="G11" s="2" t="str">
        <f t="shared" si="1"/>
        <v>Pong</v>
      </c>
      <c r="H11" s="2">
        <f t="shared" si="0"/>
        <v>17</v>
      </c>
      <c r="I11" s="2" t="str">
        <f t="shared" si="0"/>
        <v>Count</v>
      </c>
      <c r="J11" s="2">
        <f t="shared" si="0"/>
        <v>1</v>
      </c>
      <c r="K11" s="2" t="str">
        <f t="shared" si="0"/>
        <v>Time</v>
      </c>
      <c r="L11" s="2">
        <f t="shared" si="0"/>
        <v>1435254884568</v>
      </c>
      <c r="M11" s="2">
        <f t="shared" si="2"/>
        <v>79</v>
      </c>
      <c r="N11" s="2">
        <f t="shared" si="3"/>
        <v>1015</v>
      </c>
      <c r="O11" s="2">
        <f t="shared" si="4"/>
        <v>1015</v>
      </c>
    </row>
    <row r="12" spans="1:15" x14ac:dyDescent="0.3">
      <c r="A12" s="2" t="s">
        <v>0</v>
      </c>
      <c r="B12" s="2">
        <v>18</v>
      </c>
      <c r="C12" s="2" t="s">
        <v>1</v>
      </c>
      <c r="D12" s="2">
        <v>1435254885489</v>
      </c>
      <c r="G12" s="2" t="str">
        <f t="shared" si="1"/>
        <v>Pong</v>
      </c>
      <c r="H12" s="2">
        <f t="shared" si="0"/>
        <v>18</v>
      </c>
      <c r="I12" s="2" t="str">
        <f t="shared" si="0"/>
        <v>Count</v>
      </c>
      <c r="J12" s="2">
        <f t="shared" si="0"/>
        <v>1</v>
      </c>
      <c r="K12" s="2" t="str">
        <f t="shared" si="0"/>
        <v>Time</v>
      </c>
      <c r="L12" s="2">
        <f t="shared" si="0"/>
        <v>1435254885583</v>
      </c>
      <c r="M12" s="2">
        <f t="shared" si="2"/>
        <v>94</v>
      </c>
      <c r="N12" s="2">
        <f t="shared" si="3"/>
        <v>1000</v>
      </c>
      <c r="O12" s="2">
        <f t="shared" si="4"/>
        <v>1015</v>
      </c>
    </row>
    <row r="13" spans="1:15" x14ac:dyDescent="0.3">
      <c r="A13" s="2" t="s">
        <v>0</v>
      </c>
      <c r="B13" s="2">
        <v>19</v>
      </c>
      <c r="C13" s="2" t="s">
        <v>1</v>
      </c>
      <c r="D13" s="2">
        <v>1435254886504</v>
      </c>
      <c r="G13" s="2" t="str">
        <f t="shared" si="1"/>
        <v>Pong</v>
      </c>
      <c r="H13" s="2">
        <f t="shared" si="0"/>
        <v>19</v>
      </c>
      <c r="I13" s="2" t="str">
        <f t="shared" si="0"/>
        <v>Count</v>
      </c>
      <c r="J13" s="2">
        <f t="shared" si="0"/>
        <v>1</v>
      </c>
      <c r="K13" s="2" t="str">
        <f t="shared" si="0"/>
        <v>Time</v>
      </c>
      <c r="L13" s="2">
        <f t="shared" si="0"/>
        <v>1435254886598</v>
      </c>
      <c r="M13" s="2">
        <f t="shared" si="2"/>
        <v>94</v>
      </c>
      <c r="N13" s="2">
        <f t="shared" si="3"/>
        <v>1015</v>
      </c>
      <c r="O13" s="2">
        <f t="shared" si="4"/>
        <v>1015</v>
      </c>
    </row>
    <row r="14" spans="1:15" x14ac:dyDescent="0.3">
      <c r="A14" s="2" t="s">
        <v>0</v>
      </c>
      <c r="B14" s="2">
        <v>20</v>
      </c>
      <c r="C14" s="2" t="s">
        <v>1</v>
      </c>
      <c r="D14" s="2">
        <v>1435254887519</v>
      </c>
      <c r="G14" s="2" t="str">
        <f t="shared" si="1"/>
        <v>Pong</v>
      </c>
      <c r="H14" s="2">
        <f t="shared" si="0"/>
        <v>20</v>
      </c>
      <c r="I14" s="2" t="str">
        <f t="shared" si="0"/>
        <v>Count</v>
      </c>
      <c r="J14" s="2">
        <f t="shared" si="0"/>
        <v>1</v>
      </c>
      <c r="K14" s="2" t="str">
        <f t="shared" si="0"/>
        <v>Time</v>
      </c>
      <c r="L14" s="2">
        <f t="shared" si="0"/>
        <v>1435254888526</v>
      </c>
      <c r="M14" s="2">
        <f t="shared" si="2"/>
        <v>1007</v>
      </c>
      <c r="N14" s="2">
        <f t="shared" si="3"/>
        <v>1015</v>
      </c>
      <c r="O14" s="2">
        <f t="shared" si="4"/>
        <v>1928</v>
      </c>
    </row>
    <row r="15" spans="1:15" x14ac:dyDescent="0.3">
      <c r="A15" s="2" t="s">
        <v>0</v>
      </c>
      <c r="B15" s="2">
        <v>21</v>
      </c>
      <c r="C15" s="2" t="s">
        <v>1</v>
      </c>
      <c r="D15" s="2">
        <v>1435254888526</v>
      </c>
      <c r="G15" s="2" t="str">
        <f t="shared" si="1"/>
        <v>Pong</v>
      </c>
      <c r="H15" s="2">
        <f t="shared" si="0"/>
        <v>21</v>
      </c>
      <c r="I15" s="2" t="str">
        <f t="shared" si="0"/>
        <v>Count</v>
      </c>
      <c r="J15" s="2">
        <f t="shared" si="0"/>
        <v>1</v>
      </c>
      <c r="K15" s="2" t="str">
        <f t="shared" si="0"/>
        <v>Time</v>
      </c>
      <c r="L15" s="2">
        <f t="shared" si="0"/>
        <v>1435254888732</v>
      </c>
      <c r="M15" s="2">
        <f t="shared" si="2"/>
        <v>206</v>
      </c>
      <c r="N15" s="2">
        <f t="shared" si="3"/>
        <v>1007</v>
      </c>
      <c r="O15" s="2">
        <f t="shared" si="4"/>
        <v>206</v>
      </c>
    </row>
    <row r="16" spans="1:15" x14ac:dyDescent="0.3">
      <c r="A16" s="2" t="s">
        <v>0</v>
      </c>
      <c r="B16" s="2">
        <v>22</v>
      </c>
      <c r="C16" s="2" t="s">
        <v>1</v>
      </c>
      <c r="D16" s="2">
        <v>1435254889527</v>
      </c>
      <c r="G16" s="2" t="str">
        <f t="shared" si="1"/>
        <v>Pong</v>
      </c>
      <c r="H16" s="2">
        <f t="shared" si="0"/>
        <v>22</v>
      </c>
      <c r="I16" s="2" t="str">
        <f t="shared" si="0"/>
        <v>Count</v>
      </c>
      <c r="J16" s="2">
        <f t="shared" si="0"/>
        <v>1</v>
      </c>
      <c r="K16" s="2" t="str">
        <f t="shared" si="0"/>
        <v>Time</v>
      </c>
      <c r="L16" s="2">
        <f t="shared" si="0"/>
        <v>1435254889669</v>
      </c>
      <c r="M16" s="2">
        <f t="shared" si="2"/>
        <v>142</v>
      </c>
      <c r="N16" s="2">
        <f t="shared" si="3"/>
        <v>1001</v>
      </c>
      <c r="O16" s="2">
        <f t="shared" si="4"/>
        <v>937</v>
      </c>
    </row>
    <row r="17" spans="1:15" x14ac:dyDescent="0.3">
      <c r="A17" s="2" t="s">
        <v>0</v>
      </c>
      <c r="B17" s="2">
        <v>23</v>
      </c>
      <c r="C17" s="2" t="s">
        <v>1</v>
      </c>
      <c r="D17" s="2">
        <v>1435254890542</v>
      </c>
      <c r="G17" s="2" t="str">
        <f t="shared" si="1"/>
        <v>Pong</v>
      </c>
      <c r="H17" s="2">
        <f t="shared" si="1"/>
        <v>23</v>
      </c>
      <c r="I17" s="2" t="str">
        <f t="shared" si="1"/>
        <v>Count</v>
      </c>
      <c r="J17" s="2">
        <f t="shared" si="1"/>
        <v>1</v>
      </c>
      <c r="K17" s="2" t="str">
        <f t="shared" si="1"/>
        <v>Time</v>
      </c>
      <c r="L17" s="2">
        <f t="shared" si="1"/>
        <v>1435254890684</v>
      </c>
      <c r="M17" s="2">
        <f t="shared" si="2"/>
        <v>142</v>
      </c>
      <c r="N17" s="2">
        <f t="shared" si="3"/>
        <v>1015</v>
      </c>
      <c r="O17" s="2">
        <f t="shared" si="4"/>
        <v>1015</v>
      </c>
    </row>
    <row r="18" spans="1:15" x14ac:dyDescent="0.3">
      <c r="A18" s="2" t="s">
        <v>0</v>
      </c>
      <c r="B18" s="2">
        <v>24</v>
      </c>
      <c r="C18" s="2" t="s">
        <v>1</v>
      </c>
      <c r="D18" s="2">
        <v>1435254891543</v>
      </c>
      <c r="G18" s="2" t="str">
        <f t="shared" ref="G18:L33" si="5">A549</f>
        <v>Pong</v>
      </c>
      <c r="H18" s="2">
        <f t="shared" si="5"/>
        <v>24</v>
      </c>
      <c r="I18" s="2" t="str">
        <f t="shared" si="5"/>
        <v>Count</v>
      </c>
      <c r="J18" s="2">
        <f t="shared" si="5"/>
        <v>1</v>
      </c>
      <c r="K18" s="2" t="str">
        <f t="shared" si="5"/>
        <v>Time</v>
      </c>
      <c r="L18" s="2">
        <f t="shared" si="5"/>
        <v>1435254891700</v>
      </c>
      <c r="M18" s="2">
        <f t="shared" si="2"/>
        <v>157</v>
      </c>
      <c r="N18" s="2">
        <f t="shared" si="3"/>
        <v>1001</v>
      </c>
      <c r="O18" s="2">
        <f t="shared" si="4"/>
        <v>1016</v>
      </c>
    </row>
    <row r="19" spans="1:15" x14ac:dyDescent="0.3">
      <c r="A19" s="2" t="s">
        <v>0</v>
      </c>
      <c r="B19" s="2">
        <v>25</v>
      </c>
      <c r="C19" s="2" t="s">
        <v>1</v>
      </c>
      <c r="D19" s="2">
        <v>1435254892544</v>
      </c>
      <c r="G19" s="2" t="str">
        <f t="shared" si="5"/>
        <v>Pong</v>
      </c>
      <c r="H19" s="2">
        <f t="shared" si="5"/>
        <v>25</v>
      </c>
      <c r="I19" s="2" t="str">
        <f t="shared" si="5"/>
        <v>Count</v>
      </c>
      <c r="J19" s="2">
        <f t="shared" si="5"/>
        <v>1</v>
      </c>
      <c r="K19" s="2" t="str">
        <f t="shared" si="5"/>
        <v>Time</v>
      </c>
      <c r="L19" s="2">
        <f t="shared" si="5"/>
        <v>1435254892717</v>
      </c>
      <c r="M19" s="2">
        <f t="shared" si="2"/>
        <v>173</v>
      </c>
      <c r="N19" s="2">
        <f t="shared" si="3"/>
        <v>1001</v>
      </c>
      <c r="O19" s="2">
        <f t="shared" si="4"/>
        <v>1017</v>
      </c>
    </row>
    <row r="20" spans="1:15" x14ac:dyDescent="0.3">
      <c r="A20" s="2" t="s">
        <v>0</v>
      </c>
      <c r="B20" s="2">
        <v>26</v>
      </c>
      <c r="C20" s="2" t="s">
        <v>1</v>
      </c>
      <c r="D20" s="2">
        <v>1435254893559</v>
      </c>
      <c r="G20" s="2" t="str">
        <f t="shared" si="5"/>
        <v>Pong</v>
      </c>
      <c r="H20" s="2">
        <f t="shared" si="5"/>
        <v>26</v>
      </c>
      <c r="I20" s="2" t="str">
        <f t="shared" si="5"/>
        <v>Count</v>
      </c>
      <c r="J20" s="2">
        <f t="shared" si="5"/>
        <v>1</v>
      </c>
      <c r="K20" s="2" t="str">
        <f t="shared" si="5"/>
        <v>Time</v>
      </c>
      <c r="L20" s="2">
        <f t="shared" si="5"/>
        <v>1435254893747</v>
      </c>
      <c r="M20" s="2">
        <f t="shared" si="2"/>
        <v>188</v>
      </c>
      <c r="N20" s="2">
        <f t="shared" si="3"/>
        <v>1015</v>
      </c>
      <c r="O20" s="2">
        <f t="shared" si="4"/>
        <v>1030</v>
      </c>
    </row>
    <row r="21" spans="1:15" x14ac:dyDescent="0.3">
      <c r="A21" s="2" t="s">
        <v>0</v>
      </c>
      <c r="B21" s="2">
        <v>27</v>
      </c>
      <c r="C21" s="2" t="s">
        <v>1</v>
      </c>
      <c r="D21" s="2">
        <v>1435254894574</v>
      </c>
      <c r="G21" s="2" t="str">
        <f t="shared" si="5"/>
        <v>Pong</v>
      </c>
      <c r="H21" s="2">
        <f t="shared" si="5"/>
        <v>27</v>
      </c>
      <c r="I21" s="2" t="str">
        <f t="shared" si="5"/>
        <v>Count</v>
      </c>
      <c r="J21" s="2">
        <f t="shared" si="5"/>
        <v>1</v>
      </c>
      <c r="K21" s="2" t="str">
        <f t="shared" si="5"/>
        <v>Time</v>
      </c>
      <c r="L21" s="2">
        <f t="shared" si="5"/>
        <v>1435254895575</v>
      </c>
      <c r="M21" s="2">
        <f t="shared" si="2"/>
        <v>1001</v>
      </c>
      <c r="N21" s="2">
        <f t="shared" si="3"/>
        <v>1015</v>
      </c>
      <c r="O21" s="2">
        <f t="shared" si="4"/>
        <v>1828</v>
      </c>
    </row>
    <row r="22" spans="1:15" x14ac:dyDescent="0.3">
      <c r="A22" s="2" t="s">
        <v>0</v>
      </c>
      <c r="B22" s="2">
        <v>28</v>
      </c>
      <c r="C22" s="2" t="s">
        <v>1</v>
      </c>
      <c r="D22" s="2">
        <v>1435254895575</v>
      </c>
      <c r="G22" s="2" t="str">
        <f t="shared" si="5"/>
        <v>Pong</v>
      </c>
      <c r="H22" s="2">
        <f t="shared" si="5"/>
        <v>28</v>
      </c>
      <c r="I22" s="2" t="str">
        <f t="shared" si="5"/>
        <v>Count</v>
      </c>
      <c r="J22" s="2">
        <f t="shared" si="5"/>
        <v>1</v>
      </c>
      <c r="K22" s="2" t="str">
        <f t="shared" si="5"/>
        <v>Time</v>
      </c>
      <c r="L22" s="2">
        <f t="shared" si="5"/>
        <v>1435254895795</v>
      </c>
      <c r="M22" s="2">
        <f t="shared" si="2"/>
        <v>220</v>
      </c>
      <c r="N22" s="2">
        <f t="shared" si="3"/>
        <v>1001</v>
      </c>
      <c r="O22" s="2">
        <f t="shared" si="4"/>
        <v>220</v>
      </c>
    </row>
    <row r="23" spans="1:15" x14ac:dyDescent="0.3">
      <c r="A23" s="2" t="s">
        <v>0</v>
      </c>
      <c r="B23" s="2">
        <v>29</v>
      </c>
      <c r="C23" s="2" t="s">
        <v>1</v>
      </c>
      <c r="D23" s="2">
        <v>1435254896576</v>
      </c>
      <c r="G23" s="2" t="str">
        <f t="shared" si="5"/>
        <v>Pong</v>
      </c>
      <c r="H23" s="2">
        <f t="shared" si="5"/>
        <v>29</v>
      </c>
      <c r="I23" s="2" t="str">
        <f t="shared" si="5"/>
        <v>Count</v>
      </c>
      <c r="J23" s="2">
        <f t="shared" si="5"/>
        <v>1</v>
      </c>
      <c r="K23" s="2" t="str">
        <f t="shared" si="5"/>
        <v>Time</v>
      </c>
      <c r="L23" s="2">
        <f t="shared" si="5"/>
        <v>1435254896795</v>
      </c>
      <c r="M23" s="2">
        <f t="shared" si="2"/>
        <v>219</v>
      </c>
      <c r="N23" s="2">
        <f t="shared" si="3"/>
        <v>1001</v>
      </c>
      <c r="O23" s="2">
        <f t="shared" si="4"/>
        <v>1000</v>
      </c>
    </row>
    <row r="24" spans="1:15" x14ac:dyDescent="0.3">
      <c r="A24" s="2" t="s">
        <v>0</v>
      </c>
      <c r="B24" s="2">
        <v>30</v>
      </c>
      <c r="C24" s="2" t="s">
        <v>1</v>
      </c>
      <c r="D24" s="2">
        <v>1435254897576</v>
      </c>
      <c r="G24" s="2" t="str">
        <f t="shared" si="5"/>
        <v>Pong</v>
      </c>
      <c r="H24" s="2">
        <f t="shared" si="5"/>
        <v>30</v>
      </c>
      <c r="I24" s="2" t="str">
        <f t="shared" si="5"/>
        <v>Count</v>
      </c>
      <c r="J24" s="2">
        <f t="shared" si="5"/>
        <v>1</v>
      </c>
      <c r="K24" s="2" t="str">
        <f t="shared" si="5"/>
        <v>Time</v>
      </c>
      <c r="L24" s="2">
        <f t="shared" si="5"/>
        <v>1435254897810</v>
      </c>
      <c r="M24" s="2">
        <f t="shared" si="2"/>
        <v>234</v>
      </c>
      <c r="N24" s="2">
        <f t="shared" si="3"/>
        <v>1000</v>
      </c>
      <c r="O24" s="2">
        <f t="shared" si="4"/>
        <v>1015</v>
      </c>
    </row>
    <row r="25" spans="1:15" x14ac:dyDescent="0.3">
      <c r="A25" s="2" t="s">
        <v>0</v>
      </c>
      <c r="B25" s="2">
        <v>31</v>
      </c>
      <c r="C25" s="2" t="s">
        <v>1</v>
      </c>
      <c r="D25" s="2">
        <v>1435254898591</v>
      </c>
      <c r="G25" s="2" t="str">
        <f t="shared" si="5"/>
        <v>Pong</v>
      </c>
      <c r="H25" s="2">
        <f t="shared" si="5"/>
        <v>31</v>
      </c>
      <c r="I25" s="2" t="str">
        <f t="shared" si="5"/>
        <v>Count</v>
      </c>
      <c r="J25" s="2">
        <f t="shared" si="5"/>
        <v>1</v>
      </c>
      <c r="K25" s="2" t="str">
        <f t="shared" si="5"/>
        <v>Time</v>
      </c>
      <c r="L25" s="2">
        <f t="shared" si="5"/>
        <v>1435254898856</v>
      </c>
      <c r="M25" s="2">
        <f t="shared" si="2"/>
        <v>265</v>
      </c>
      <c r="N25" s="2">
        <f t="shared" si="3"/>
        <v>1015</v>
      </c>
      <c r="O25" s="2">
        <f t="shared" si="4"/>
        <v>1046</v>
      </c>
    </row>
    <row r="26" spans="1:15" x14ac:dyDescent="0.3">
      <c r="A26" s="2" t="s">
        <v>0</v>
      </c>
      <c r="B26" s="2">
        <v>32</v>
      </c>
      <c r="C26" s="2" t="s">
        <v>1</v>
      </c>
      <c r="D26" s="2">
        <v>1435254899606</v>
      </c>
      <c r="G26" s="2" t="str">
        <f t="shared" si="5"/>
        <v>Pong</v>
      </c>
      <c r="H26" s="2">
        <f t="shared" si="5"/>
        <v>32</v>
      </c>
      <c r="I26" s="2" t="str">
        <f t="shared" si="5"/>
        <v>Count</v>
      </c>
      <c r="J26" s="2">
        <f t="shared" si="5"/>
        <v>1</v>
      </c>
      <c r="K26" s="2" t="str">
        <f t="shared" si="5"/>
        <v>Time</v>
      </c>
      <c r="L26" s="2">
        <f t="shared" si="5"/>
        <v>1435254899842</v>
      </c>
      <c r="M26" s="2">
        <f t="shared" si="2"/>
        <v>236</v>
      </c>
      <c r="N26" s="2">
        <f t="shared" si="3"/>
        <v>1015</v>
      </c>
      <c r="O26" s="2">
        <f t="shared" si="4"/>
        <v>986</v>
      </c>
    </row>
    <row r="27" spans="1:15" x14ac:dyDescent="0.3">
      <c r="A27" s="2" t="s">
        <v>0</v>
      </c>
      <c r="B27" s="2">
        <v>33</v>
      </c>
      <c r="C27" s="2" t="s">
        <v>1</v>
      </c>
      <c r="D27" s="2">
        <v>1435254900612</v>
      </c>
      <c r="G27" s="2" t="str">
        <f t="shared" si="5"/>
        <v>Pong</v>
      </c>
      <c r="H27" s="2">
        <f t="shared" si="5"/>
        <v>33</v>
      </c>
      <c r="I27" s="2" t="str">
        <f t="shared" si="5"/>
        <v>Count</v>
      </c>
      <c r="J27" s="2">
        <f t="shared" si="5"/>
        <v>1</v>
      </c>
      <c r="K27" s="2" t="str">
        <f t="shared" si="5"/>
        <v>Time</v>
      </c>
      <c r="L27" s="2">
        <f t="shared" si="5"/>
        <v>1435254900877</v>
      </c>
      <c r="M27" s="2">
        <f t="shared" si="2"/>
        <v>265</v>
      </c>
      <c r="N27" s="2">
        <f t="shared" si="3"/>
        <v>1006</v>
      </c>
      <c r="O27" s="2">
        <f t="shared" si="4"/>
        <v>1035</v>
      </c>
    </row>
    <row r="28" spans="1:15" x14ac:dyDescent="0.3">
      <c r="A28" s="2" t="s">
        <v>0</v>
      </c>
      <c r="B28" s="2">
        <v>34</v>
      </c>
      <c r="C28" s="2" t="s">
        <v>1</v>
      </c>
      <c r="D28" s="2">
        <v>1435254901627</v>
      </c>
      <c r="G28" s="2" t="str">
        <f t="shared" si="5"/>
        <v>Pong</v>
      </c>
      <c r="H28" s="2">
        <f t="shared" si="5"/>
        <v>34</v>
      </c>
      <c r="I28" s="2" t="str">
        <f t="shared" si="5"/>
        <v>Count</v>
      </c>
      <c r="J28" s="2">
        <f t="shared" si="5"/>
        <v>1</v>
      </c>
      <c r="K28" s="2" t="str">
        <f t="shared" si="5"/>
        <v>Time</v>
      </c>
      <c r="L28" s="2">
        <f t="shared" si="5"/>
        <v>1435254902656</v>
      </c>
      <c r="M28" s="2">
        <f t="shared" si="2"/>
        <v>1029</v>
      </c>
      <c r="N28" s="2">
        <f t="shared" si="3"/>
        <v>1015</v>
      </c>
      <c r="O28" s="2">
        <f t="shared" si="4"/>
        <v>1779</v>
      </c>
    </row>
    <row r="29" spans="1:15" x14ac:dyDescent="0.3">
      <c r="A29" s="2" t="s">
        <v>0</v>
      </c>
      <c r="B29" s="2">
        <v>35</v>
      </c>
      <c r="C29" s="2" t="s">
        <v>1</v>
      </c>
      <c r="D29" s="2">
        <v>1435254902641</v>
      </c>
      <c r="G29" s="2" t="str">
        <f t="shared" si="5"/>
        <v>Pong</v>
      </c>
      <c r="H29" s="2">
        <f t="shared" si="5"/>
        <v>35</v>
      </c>
      <c r="I29" s="2" t="str">
        <f t="shared" si="5"/>
        <v>Count</v>
      </c>
      <c r="J29" s="2">
        <f t="shared" si="5"/>
        <v>1</v>
      </c>
      <c r="K29" s="2" t="str">
        <f t="shared" si="5"/>
        <v>Time</v>
      </c>
      <c r="L29" s="2">
        <f t="shared" si="5"/>
        <v>1435254902891</v>
      </c>
      <c r="M29" s="2">
        <f t="shared" si="2"/>
        <v>250</v>
      </c>
      <c r="N29" s="2">
        <f t="shared" si="3"/>
        <v>1014</v>
      </c>
      <c r="O29" s="2">
        <f t="shared" si="4"/>
        <v>235</v>
      </c>
    </row>
    <row r="30" spans="1:15" x14ac:dyDescent="0.3">
      <c r="A30" s="2" t="s">
        <v>0</v>
      </c>
      <c r="B30" s="2">
        <v>36</v>
      </c>
      <c r="C30" s="2" t="s">
        <v>1</v>
      </c>
      <c r="D30" s="2">
        <v>1435254903641</v>
      </c>
      <c r="G30" s="2" t="str">
        <f t="shared" si="5"/>
        <v>Pong</v>
      </c>
      <c r="H30" s="2">
        <f t="shared" si="5"/>
        <v>36</v>
      </c>
      <c r="I30" s="2" t="str">
        <f t="shared" si="5"/>
        <v>Count</v>
      </c>
      <c r="J30" s="2">
        <f t="shared" si="5"/>
        <v>1</v>
      </c>
      <c r="K30" s="2" t="str">
        <f t="shared" si="5"/>
        <v>Time</v>
      </c>
      <c r="L30" s="2">
        <f t="shared" si="5"/>
        <v>1435254904703</v>
      </c>
      <c r="M30" s="2">
        <f t="shared" si="2"/>
        <v>1062</v>
      </c>
      <c r="N30" s="2">
        <f t="shared" si="3"/>
        <v>1000</v>
      </c>
      <c r="O30" s="2">
        <f t="shared" si="4"/>
        <v>1812</v>
      </c>
    </row>
    <row r="31" spans="1:15" x14ac:dyDescent="0.3">
      <c r="A31" s="2" t="s">
        <v>0</v>
      </c>
      <c r="B31" s="2">
        <v>37</v>
      </c>
      <c r="C31" s="2" t="s">
        <v>1</v>
      </c>
      <c r="D31" s="2">
        <v>1435254904655</v>
      </c>
      <c r="G31" s="2" t="str">
        <f t="shared" si="5"/>
        <v>Pong</v>
      </c>
      <c r="H31" s="2">
        <f t="shared" si="5"/>
        <v>37</v>
      </c>
      <c r="I31" s="2" t="str">
        <f t="shared" si="5"/>
        <v>Count</v>
      </c>
      <c r="J31" s="2">
        <f t="shared" si="5"/>
        <v>1</v>
      </c>
      <c r="K31" s="2" t="str">
        <f t="shared" si="5"/>
        <v>Time</v>
      </c>
      <c r="L31" s="2">
        <f t="shared" si="5"/>
        <v>1435254904921</v>
      </c>
      <c r="M31" s="2">
        <f t="shared" si="2"/>
        <v>266</v>
      </c>
      <c r="N31" s="2">
        <f t="shared" si="3"/>
        <v>1014</v>
      </c>
      <c r="O31" s="2">
        <f t="shared" si="4"/>
        <v>218</v>
      </c>
    </row>
    <row r="32" spans="1:15" x14ac:dyDescent="0.3">
      <c r="A32" s="2" t="s">
        <v>0</v>
      </c>
      <c r="B32" s="2">
        <v>38</v>
      </c>
      <c r="C32" s="2" t="s">
        <v>1</v>
      </c>
      <c r="D32" s="2">
        <v>1435254905695</v>
      </c>
      <c r="G32" s="2" t="str">
        <f t="shared" si="5"/>
        <v>Pong</v>
      </c>
      <c r="H32" s="2">
        <f t="shared" si="5"/>
        <v>38</v>
      </c>
      <c r="I32" s="2" t="str">
        <f t="shared" si="5"/>
        <v>Count</v>
      </c>
      <c r="J32" s="2">
        <f t="shared" si="5"/>
        <v>1</v>
      </c>
      <c r="K32" s="2" t="str">
        <f t="shared" si="5"/>
        <v>Time</v>
      </c>
      <c r="L32" s="2">
        <f t="shared" si="5"/>
        <v>1435254906710</v>
      </c>
      <c r="M32" s="2">
        <f t="shared" si="2"/>
        <v>1015</v>
      </c>
      <c r="N32" s="2">
        <f t="shared" si="3"/>
        <v>1040</v>
      </c>
      <c r="O32" s="2">
        <f t="shared" si="4"/>
        <v>1789</v>
      </c>
    </row>
    <row r="33" spans="1:15" x14ac:dyDescent="0.3">
      <c r="A33" s="2" t="s">
        <v>0</v>
      </c>
      <c r="B33" s="2">
        <v>39</v>
      </c>
      <c r="C33" s="2" t="s">
        <v>1</v>
      </c>
      <c r="D33" s="2">
        <v>1435254906710</v>
      </c>
      <c r="G33" s="2" t="str">
        <f t="shared" si="5"/>
        <v>Pong</v>
      </c>
      <c r="H33" s="2">
        <f t="shared" si="5"/>
        <v>39</v>
      </c>
      <c r="I33" s="2" t="str">
        <f t="shared" si="5"/>
        <v>Count</v>
      </c>
      <c r="J33" s="2">
        <f t="shared" si="5"/>
        <v>1</v>
      </c>
      <c r="K33" s="2" t="str">
        <f t="shared" si="5"/>
        <v>Time</v>
      </c>
      <c r="L33" s="2">
        <f t="shared" si="5"/>
        <v>1435254906929</v>
      </c>
      <c r="M33" s="2">
        <f t="shared" si="2"/>
        <v>219</v>
      </c>
      <c r="N33" s="2">
        <f t="shared" si="3"/>
        <v>1015</v>
      </c>
      <c r="O33" s="2">
        <f t="shared" si="4"/>
        <v>219</v>
      </c>
    </row>
    <row r="34" spans="1:15" x14ac:dyDescent="0.3">
      <c r="A34" s="2" t="s">
        <v>0</v>
      </c>
      <c r="B34" s="2">
        <v>40</v>
      </c>
      <c r="C34" s="2" t="s">
        <v>1</v>
      </c>
      <c r="D34" s="2">
        <v>1435254907711</v>
      </c>
      <c r="G34" s="2" t="str">
        <f t="shared" ref="G34:L49" si="6">A565</f>
        <v>Pong</v>
      </c>
      <c r="H34" s="2">
        <f t="shared" si="6"/>
        <v>40</v>
      </c>
      <c r="I34" s="2" t="str">
        <f t="shared" si="6"/>
        <v>Count</v>
      </c>
      <c r="J34" s="2">
        <f t="shared" si="6"/>
        <v>1</v>
      </c>
      <c r="K34" s="2" t="str">
        <f t="shared" si="6"/>
        <v>Time</v>
      </c>
      <c r="L34" s="2">
        <f t="shared" si="6"/>
        <v>1435254908716</v>
      </c>
      <c r="M34" s="2">
        <f t="shared" si="2"/>
        <v>1005</v>
      </c>
      <c r="N34" s="2">
        <f t="shared" si="3"/>
        <v>1001</v>
      </c>
      <c r="O34" s="2">
        <f t="shared" si="4"/>
        <v>1787</v>
      </c>
    </row>
    <row r="35" spans="1:15" x14ac:dyDescent="0.3">
      <c r="A35" s="2" t="s">
        <v>0</v>
      </c>
      <c r="B35" s="2">
        <v>41</v>
      </c>
      <c r="C35" s="2" t="s">
        <v>1</v>
      </c>
      <c r="D35" s="2">
        <v>1435254908716</v>
      </c>
      <c r="G35" s="2" t="str">
        <f t="shared" si="6"/>
        <v>Pong</v>
      </c>
      <c r="H35" s="2">
        <f t="shared" si="6"/>
        <v>41</v>
      </c>
      <c r="I35" s="2" t="str">
        <f t="shared" si="6"/>
        <v>Count</v>
      </c>
      <c r="J35" s="2">
        <f t="shared" si="6"/>
        <v>1</v>
      </c>
      <c r="K35" s="2" t="str">
        <f t="shared" si="6"/>
        <v>Time</v>
      </c>
      <c r="L35" s="2">
        <f t="shared" si="6"/>
        <v>1435254908920</v>
      </c>
      <c r="M35" s="2">
        <f t="shared" si="2"/>
        <v>204</v>
      </c>
      <c r="N35" s="2">
        <f t="shared" si="3"/>
        <v>1005</v>
      </c>
      <c r="O35" s="2">
        <f t="shared" si="4"/>
        <v>204</v>
      </c>
    </row>
    <row r="36" spans="1:15" x14ac:dyDescent="0.3">
      <c r="A36" s="2" t="s">
        <v>0</v>
      </c>
      <c r="B36" s="2">
        <v>42</v>
      </c>
      <c r="C36" s="2" t="s">
        <v>1</v>
      </c>
      <c r="D36" s="2">
        <v>1435254909726</v>
      </c>
      <c r="G36" s="2" t="str">
        <f t="shared" si="6"/>
        <v>Pong</v>
      </c>
      <c r="H36" s="2">
        <f t="shared" si="6"/>
        <v>42</v>
      </c>
      <c r="I36" s="2" t="str">
        <f t="shared" si="6"/>
        <v>Count</v>
      </c>
      <c r="J36" s="2">
        <f t="shared" si="6"/>
        <v>1</v>
      </c>
      <c r="K36" s="2" t="str">
        <f t="shared" si="6"/>
        <v>Time</v>
      </c>
      <c r="L36" s="2">
        <f t="shared" si="6"/>
        <v>1435254910741</v>
      </c>
      <c r="M36" s="2">
        <f t="shared" si="2"/>
        <v>1015</v>
      </c>
      <c r="N36" s="2">
        <f t="shared" si="3"/>
        <v>1010</v>
      </c>
      <c r="O36" s="2">
        <f t="shared" si="4"/>
        <v>1821</v>
      </c>
    </row>
    <row r="37" spans="1:15" x14ac:dyDescent="0.3">
      <c r="A37" s="2" t="s">
        <v>0</v>
      </c>
      <c r="B37" s="2">
        <v>43</v>
      </c>
      <c r="C37" s="2" t="s">
        <v>1</v>
      </c>
      <c r="D37" s="2">
        <v>1435254910741</v>
      </c>
      <c r="G37" s="2" t="str">
        <f t="shared" si="6"/>
        <v>Pong</v>
      </c>
      <c r="H37" s="2">
        <f t="shared" si="6"/>
        <v>43</v>
      </c>
      <c r="I37" s="2" t="str">
        <f t="shared" si="6"/>
        <v>Count</v>
      </c>
      <c r="J37" s="2">
        <f t="shared" si="6"/>
        <v>1</v>
      </c>
      <c r="K37" s="2" t="str">
        <f t="shared" si="6"/>
        <v>Time</v>
      </c>
      <c r="L37" s="2">
        <f t="shared" si="6"/>
        <v>1435254910960</v>
      </c>
      <c r="M37" s="2">
        <f t="shared" si="2"/>
        <v>219</v>
      </c>
      <c r="N37" s="2">
        <f t="shared" si="3"/>
        <v>1015</v>
      </c>
      <c r="O37" s="2">
        <f t="shared" si="4"/>
        <v>219</v>
      </c>
    </row>
    <row r="38" spans="1:15" x14ac:dyDescent="0.3">
      <c r="A38" s="2" t="s">
        <v>0</v>
      </c>
      <c r="B38" s="2">
        <v>44</v>
      </c>
      <c r="C38" s="2" t="s">
        <v>1</v>
      </c>
      <c r="D38" s="2">
        <v>1435254911756</v>
      </c>
      <c r="G38" s="2" t="str">
        <f t="shared" si="6"/>
        <v>Pong</v>
      </c>
      <c r="H38" s="2">
        <f t="shared" si="6"/>
        <v>44</v>
      </c>
      <c r="I38" s="2" t="str">
        <f t="shared" si="6"/>
        <v>Count</v>
      </c>
      <c r="J38" s="2">
        <f t="shared" si="6"/>
        <v>1</v>
      </c>
      <c r="K38" s="2" t="str">
        <f t="shared" si="6"/>
        <v>Time</v>
      </c>
      <c r="L38" s="2">
        <f t="shared" si="6"/>
        <v>1435254912790</v>
      </c>
      <c r="M38" s="2">
        <f t="shared" si="2"/>
        <v>1034</v>
      </c>
      <c r="N38" s="2">
        <f t="shared" si="3"/>
        <v>1015</v>
      </c>
      <c r="O38" s="2">
        <f t="shared" si="4"/>
        <v>1830</v>
      </c>
    </row>
    <row r="39" spans="1:15" x14ac:dyDescent="0.3">
      <c r="A39" s="2" t="s">
        <v>0</v>
      </c>
      <c r="B39" s="2">
        <v>45</v>
      </c>
      <c r="C39" s="2" t="s">
        <v>1</v>
      </c>
      <c r="D39" s="2">
        <v>1435254912771</v>
      </c>
      <c r="G39" s="2" t="str">
        <f t="shared" si="6"/>
        <v>Pong</v>
      </c>
      <c r="H39" s="2">
        <f t="shared" si="6"/>
        <v>45</v>
      </c>
      <c r="I39" s="2" t="str">
        <f t="shared" si="6"/>
        <v>Count</v>
      </c>
      <c r="J39" s="2">
        <f t="shared" si="6"/>
        <v>1</v>
      </c>
      <c r="K39" s="2" t="str">
        <f t="shared" si="6"/>
        <v>Time</v>
      </c>
      <c r="L39" s="2">
        <f t="shared" si="6"/>
        <v>1435254913008</v>
      </c>
      <c r="M39" s="2">
        <f t="shared" si="2"/>
        <v>237</v>
      </c>
      <c r="N39" s="2">
        <f t="shared" si="3"/>
        <v>1015</v>
      </c>
      <c r="O39" s="2">
        <f t="shared" si="4"/>
        <v>218</v>
      </c>
    </row>
    <row r="40" spans="1:15" x14ac:dyDescent="0.3">
      <c r="A40" s="2" t="s">
        <v>0</v>
      </c>
      <c r="B40" s="2">
        <v>46</v>
      </c>
      <c r="C40" s="2" t="s">
        <v>1</v>
      </c>
      <c r="D40" s="2">
        <v>1435254913772</v>
      </c>
      <c r="G40" s="2" t="str">
        <f t="shared" si="6"/>
        <v>Pong</v>
      </c>
      <c r="H40" s="2">
        <f t="shared" si="6"/>
        <v>46</v>
      </c>
      <c r="I40" s="2" t="str">
        <f t="shared" si="6"/>
        <v>Count</v>
      </c>
      <c r="J40" s="2">
        <f t="shared" si="6"/>
        <v>1</v>
      </c>
      <c r="K40" s="2" t="str">
        <f t="shared" si="6"/>
        <v>Time</v>
      </c>
      <c r="L40" s="2">
        <f t="shared" si="6"/>
        <v>1435254913851</v>
      </c>
      <c r="M40" s="2">
        <f t="shared" si="2"/>
        <v>79</v>
      </c>
      <c r="N40" s="2">
        <f t="shared" si="3"/>
        <v>1001</v>
      </c>
      <c r="O40" s="2">
        <f t="shared" si="4"/>
        <v>843</v>
      </c>
    </row>
    <row r="41" spans="1:15" x14ac:dyDescent="0.3">
      <c r="A41" s="2" t="s">
        <v>0</v>
      </c>
      <c r="B41" s="2">
        <v>47</v>
      </c>
      <c r="C41" s="2" t="s">
        <v>1</v>
      </c>
      <c r="D41" s="2">
        <v>1435254914787</v>
      </c>
      <c r="G41" s="2" t="str">
        <f t="shared" si="6"/>
        <v>Pong</v>
      </c>
      <c r="H41" s="2">
        <f t="shared" si="6"/>
        <v>47</v>
      </c>
      <c r="I41" s="2" t="str">
        <f t="shared" si="6"/>
        <v>Count</v>
      </c>
      <c r="J41" s="2">
        <f t="shared" si="6"/>
        <v>1</v>
      </c>
      <c r="K41" s="2" t="str">
        <f t="shared" si="6"/>
        <v>Time</v>
      </c>
      <c r="L41" s="2">
        <f t="shared" si="6"/>
        <v>1435254914866</v>
      </c>
      <c r="M41" s="2">
        <f t="shared" si="2"/>
        <v>79</v>
      </c>
      <c r="N41" s="2">
        <f t="shared" si="3"/>
        <v>1015</v>
      </c>
      <c r="O41" s="2">
        <f t="shared" si="4"/>
        <v>1015</v>
      </c>
    </row>
    <row r="42" spans="1:15" x14ac:dyDescent="0.3">
      <c r="A42" s="2" t="s">
        <v>0</v>
      </c>
      <c r="B42" s="2">
        <v>48</v>
      </c>
      <c r="C42" s="2" t="s">
        <v>1</v>
      </c>
      <c r="D42" s="2">
        <v>1435254915788</v>
      </c>
      <c r="G42" s="2" t="str">
        <f t="shared" si="6"/>
        <v>Pong</v>
      </c>
      <c r="H42" s="2">
        <f t="shared" si="6"/>
        <v>48</v>
      </c>
      <c r="I42" s="2" t="str">
        <f t="shared" si="6"/>
        <v>Count</v>
      </c>
      <c r="J42" s="2">
        <f t="shared" si="6"/>
        <v>1</v>
      </c>
      <c r="K42" s="2" t="str">
        <f t="shared" si="6"/>
        <v>Time</v>
      </c>
      <c r="L42" s="2">
        <f t="shared" si="6"/>
        <v>1435254916649</v>
      </c>
      <c r="M42" s="2">
        <f t="shared" si="2"/>
        <v>861</v>
      </c>
      <c r="N42" s="2">
        <f t="shared" si="3"/>
        <v>1001</v>
      </c>
      <c r="O42" s="2">
        <f t="shared" si="4"/>
        <v>1783</v>
      </c>
    </row>
    <row r="43" spans="1:15" x14ac:dyDescent="0.3">
      <c r="A43" s="2" t="s">
        <v>0</v>
      </c>
      <c r="B43" s="2">
        <v>49</v>
      </c>
      <c r="C43" s="2" t="s">
        <v>1</v>
      </c>
      <c r="D43" s="2">
        <v>1435254916789</v>
      </c>
      <c r="G43" s="2" t="str">
        <f t="shared" si="6"/>
        <v>Pong</v>
      </c>
      <c r="H43" s="2">
        <f t="shared" si="6"/>
        <v>49</v>
      </c>
      <c r="I43" s="2" t="str">
        <f t="shared" si="6"/>
        <v>Count</v>
      </c>
      <c r="J43" s="2">
        <f t="shared" si="6"/>
        <v>1</v>
      </c>
      <c r="K43" s="2" t="str">
        <f t="shared" si="6"/>
        <v>Time</v>
      </c>
      <c r="L43" s="2">
        <f t="shared" si="6"/>
        <v>1435254916915</v>
      </c>
      <c r="M43" s="2">
        <f t="shared" si="2"/>
        <v>126</v>
      </c>
      <c r="N43" s="2">
        <f t="shared" si="3"/>
        <v>1001</v>
      </c>
      <c r="O43" s="2">
        <f t="shared" si="4"/>
        <v>266</v>
      </c>
    </row>
    <row r="44" spans="1:15" x14ac:dyDescent="0.3">
      <c r="A44" s="2" t="s">
        <v>0</v>
      </c>
      <c r="B44" s="2">
        <v>50</v>
      </c>
      <c r="C44" s="2" t="s">
        <v>1</v>
      </c>
      <c r="D44" s="2">
        <v>1435254917804</v>
      </c>
      <c r="G44" s="2" t="str">
        <f t="shared" si="6"/>
        <v>Pong</v>
      </c>
      <c r="H44" s="2">
        <f t="shared" si="6"/>
        <v>50</v>
      </c>
      <c r="I44" s="2" t="str">
        <f t="shared" si="6"/>
        <v>Count</v>
      </c>
      <c r="J44" s="2">
        <f t="shared" si="6"/>
        <v>1</v>
      </c>
      <c r="K44" s="2" t="str">
        <f t="shared" si="6"/>
        <v>Time</v>
      </c>
      <c r="L44" s="2">
        <f t="shared" si="6"/>
        <v>1435254917930</v>
      </c>
      <c r="M44" s="2">
        <f t="shared" si="2"/>
        <v>126</v>
      </c>
      <c r="N44" s="2">
        <f t="shared" si="3"/>
        <v>1015</v>
      </c>
      <c r="O44" s="2">
        <f t="shared" si="4"/>
        <v>1015</v>
      </c>
    </row>
    <row r="45" spans="1:15" x14ac:dyDescent="0.3">
      <c r="A45" s="2" t="s">
        <v>0</v>
      </c>
      <c r="B45" s="2">
        <v>51</v>
      </c>
      <c r="C45" s="2" t="s">
        <v>1</v>
      </c>
      <c r="D45" s="2">
        <v>1435254918819</v>
      </c>
      <c r="G45" s="2" t="str">
        <f t="shared" si="6"/>
        <v>Pong</v>
      </c>
      <c r="H45" s="2">
        <f t="shared" si="6"/>
        <v>51</v>
      </c>
      <c r="I45" s="2" t="str">
        <f t="shared" si="6"/>
        <v>Count</v>
      </c>
      <c r="J45" s="2">
        <f t="shared" si="6"/>
        <v>1</v>
      </c>
      <c r="K45" s="2" t="str">
        <f t="shared" si="6"/>
        <v>Time</v>
      </c>
      <c r="L45" s="2">
        <f t="shared" si="6"/>
        <v>1435254918976</v>
      </c>
      <c r="M45" s="2">
        <f t="shared" si="2"/>
        <v>157</v>
      </c>
      <c r="N45" s="2">
        <f t="shared" si="3"/>
        <v>1015</v>
      </c>
      <c r="O45" s="2">
        <f t="shared" si="4"/>
        <v>1046</v>
      </c>
    </row>
    <row r="46" spans="1:15" x14ac:dyDescent="0.3">
      <c r="A46" s="2" t="s">
        <v>0</v>
      </c>
      <c r="B46" s="2">
        <v>52</v>
      </c>
      <c r="C46" s="2" t="s">
        <v>1</v>
      </c>
      <c r="D46" s="2">
        <v>1435254919834</v>
      </c>
      <c r="G46" s="2" t="str">
        <f t="shared" si="6"/>
        <v>Pong</v>
      </c>
      <c r="H46" s="2">
        <f t="shared" si="6"/>
        <v>52</v>
      </c>
      <c r="I46" s="2" t="str">
        <f t="shared" si="6"/>
        <v>Count</v>
      </c>
      <c r="J46" s="2">
        <f t="shared" si="6"/>
        <v>1</v>
      </c>
      <c r="K46" s="2" t="str">
        <f t="shared" si="6"/>
        <v>Time</v>
      </c>
      <c r="L46" s="2">
        <f t="shared" si="6"/>
        <v>1435254919960</v>
      </c>
      <c r="M46" s="2">
        <f t="shared" si="2"/>
        <v>126</v>
      </c>
      <c r="N46" s="2">
        <f t="shared" si="3"/>
        <v>1015</v>
      </c>
      <c r="O46" s="2">
        <f t="shared" si="4"/>
        <v>984</v>
      </c>
    </row>
    <row r="47" spans="1:15" x14ac:dyDescent="0.3">
      <c r="A47" s="2" t="s">
        <v>0</v>
      </c>
      <c r="B47" s="2">
        <v>53</v>
      </c>
      <c r="C47" s="2" t="s">
        <v>1</v>
      </c>
      <c r="D47" s="2">
        <v>1435254920849</v>
      </c>
      <c r="G47" s="2" t="str">
        <f t="shared" si="6"/>
        <v>Pong</v>
      </c>
      <c r="H47" s="2">
        <f t="shared" si="6"/>
        <v>53</v>
      </c>
      <c r="I47" s="2" t="str">
        <f t="shared" si="6"/>
        <v>Count</v>
      </c>
      <c r="J47" s="2">
        <f t="shared" si="6"/>
        <v>1</v>
      </c>
      <c r="K47" s="2" t="str">
        <f t="shared" si="6"/>
        <v>Time</v>
      </c>
      <c r="L47" s="2">
        <f t="shared" si="6"/>
        <v>1435254920978</v>
      </c>
      <c r="M47" s="2">
        <f t="shared" si="2"/>
        <v>129</v>
      </c>
      <c r="N47" s="2">
        <f t="shared" si="3"/>
        <v>1015</v>
      </c>
      <c r="O47" s="2">
        <f t="shared" si="4"/>
        <v>1018</v>
      </c>
    </row>
    <row r="48" spans="1:15" x14ac:dyDescent="0.3">
      <c r="A48" s="2" t="s">
        <v>0</v>
      </c>
      <c r="B48" s="2">
        <v>54</v>
      </c>
      <c r="C48" s="2" t="s">
        <v>1</v>
      </c>
      <c r="D48" s="2">
        <v>1435254921852</v>
      </c>
      <c r="G48" s="2" t="str">
        <f t="shared" si="6"/>
        <v>Pong</v>
      </c>
      <c r="H48" s="2">
        <f t="shared" si="6"/>
        <v>54</v>
      </c>
      <c r="I48" s="2" t="str">
        <f t="shared" si="6"/>
        <v>Count</v>
      </c>
      <c r="J48" s="2">
        <f t="shared" si="6"/>
        <v>1</v>
      </c>
      <c r="K48" s="2" t="str">
        <f t="shared" si="6"/>
        <v>Time</v>
      </c>
      <c r="L48" s="2">
        <f t="shared" si="6"/>
        <v>1435254922009</v>
      </c>
      <c r="M48" s="2">
        <f t="shared" si="2"/>
        <v>157</v>
      </c>
      <c r="N48" s="2">
        <f t="shared" si="3"/>
        <v>1003</v>
      </c>
      <c r="O48" s="2">
        <f t="shared" si="4"/>
        <v>1031</v>
      </c>
    </row>
    <row r="49" spans="1:15" x14ac:dyDescent="0.3">
      <c r="A49" s="2" t="s">
        <v>0</v>
      </c>
      <c r="B49" s="2">
        <v>55</v>
      </c>
      <c r="C49" s="2" t="s">
        <v>1</v>
      </c>
      <c r="D49" s="2">
        <v>1435254922867</v>
      </c>
      <c r="G49" s="2" t="str">
        <f t="shared" si="6"/>
        <v>Pong</v>
      </c>
      <c r="H49" s="2">
        <f t="shared" si="6"/>
        <v>55</v>
      </c>
      <c r="I49" s="2" t="str">
        <f t="shared" si="6"/>
        <v>Count</v>
      </c>
      <c r="J49" s="2">
        <f t="shared" si="6"/>
        <v>1</v>
      </c>
      <c r="K49" s="2" t="str">
        <f t="shared" si="6"/>
        <v>Time</v>
      </c>
      <c r="L49" s="2">
        <f t="shared" si="6"/>
        <v>1435254923788</v>
      </c>
      <c r="M49" s="2">
        <f t="shared" si="2"/>
        <v>921</v>
      </c>
      <c r="N49" s="2">
        <f t="shared" si="3"/>
        <v>1015</v>
      </c>
      <c r="O49" s="2">
        <f t="shared" si="4"/>
        <v>1779</v>
      </c>
    </row>
    <row r="50" spans="1:15" x14ac:dyDescent="0.3">
      <c r="A50" s="2" t="s">
        <v>0</v>
      </c>
      <c r="B50" s="2">
        <v>56</v>
      </c>
      <c r="C50" s="2" t="s">
        <v>1</v>
      </c>
      <c r="D50" s="2">
        <v>1435254923882</v>
      </c>
      <c r="G50" s="2" t="str">
        <f t="shared" ref="G50:L65" si="7">A581</f>
        <v>Pong</v>
      </c>
      <c r="H50" s="2">
        <f t="shared" si="7"/>
        <v>56</v>
      </c>
      <c r="I50" s="2" t="str">
        <f t="shared" si="7"/>
        <v>Count</v>
      </c>
      <c r="J50" s="2">
        <f t="shared" si="7"/>
        <v>1</v>
      </c>
      <c r="K50" s="2" t="str">
        <f t="shared" si="7"/>
        <v>Time</v>
      </c>
      <c r="L50" s="2">
        <f t="shared" si="7"/>
        <v>1435254924039</v>
      </c>
      <c r="M50" s="2">
        <f t="shared" si="2"/>
        <v>157</v>
      </c>
      <c r="N50" s="2">
        <f t="shared" si="3"/>
        <v>1015</v>
      </c>
      <c r="O50" s="2">
        <f t="shared" si="4"/>
        <v>251</v>
      </c>
    </row>
    <row r="51" spans="1:15" x14ac:dyDescent="0.3">
      <c r="A51" s="2" t="s">
        <v>0</v>
      </c>
      <c r="B51" s="2">
        <v>57</v>
      </c>
      <c r="C51" s="2" t="s">
        <v>1</v>
      </c>
      <c r="D51" s="2">
        <v>1435254924897</v>
      </c>
      <c r="G51" s="2" t="str">
        <f t="shared" si="7"/>
        <v>Pong</v>
      </c>
      <c r="H51" s="2">
        <f t="shared" si="7"/>
        <v>57</v>
      </c>
      <c r="I51" s="2" t="str">
        <f t="shared" si="7"/>
        <v>Count</v>
      </c>
      <c r="J51" s="2">
        <f t="shared" si="7"/>
        <v>1</v>
      </c>
      <c r="K51" s="2" t="str">
        <f t="shared" si="7"/>
        <v>Time</v>
      </c>
      <c r="L51" s="2">
        <f t="shared" si="7"/>
        <v>1435254925070</v>
      </c>
      <c r="M51" s="2">
        <f t="shared" si="2"/>
        <v>173</v>
      </c>
      <c r="N51" s="2">
        <f t="shared" si="3"/>
        <v>1015</v>
      </c>
      <c r="O51" s="2">
        <f t="shared" si="4"/>
        <v>1031</v>
      </c>
    </row>
    <row r="52" spans="1:15" x14ac:dyDescent="0.3">
      <c r="A52" s="2" t="s">
        <v>0</v>
      </c>
      <c r="B52" s="2">
        <v>58</v>
      </c>
      <c r="C52" s="2" t="s">
        <v>1</v>
      </c>
      <c r="D52" s="2">
        <v>1435254925912</v>
      </c>
      <c r="G52" s="2" t="str">
        <f t="shared" si="7"/>
        <v>Pong</v>
      </c>
      <c r="H52" s="2">
        <f t="shared" si="7"/>
        <v>58</v>
      </c>
      <c r="I52" s="2" t="str">
        <f t="shared" si="7"/>
        <v>Count</v>
      </c>
      <c r="J52" s="2">
        <f t="shared" si="7"/>
        <v>1</v>
      </c>
      <c r="K52" s="2" t="str">
        <f t="shared" si="7"/>
        <v>Time</v>
      </c>
      <c r="L52" s="2">
        <f t="shared" si="7"/>
        <v>1435254926100</v>
      </c>
      <c r="M52" s="2">
        <f t="shared" si="2"/>
        <v>188</v>
      </c>
      <c r="N52" s="2">
        <f t="shared" si="3"/>
        <v>1015</v>
      </c>
      <c r="O52" s="2">
        <f t="shared" si="4"/>
        <v>1030</v>
      </c>
    </row>
    <row r="53" spans="1:15" x14ac:dyDescent="0.3">
      <c r="A53" s="2" t="s">
        <v>0</v>
      </c>
      <c r="B53" s="2">
        <v>59</v>
      </c>
      <c r="C53" s="2" t="s">
        <v>1</v>
      </c>
      <c r="D53" s="2">
        <v>1435254926927</v>
      </c>
      <c r="G53" s="2" t="str">
        <f t="shared" si="7"/>
        <v>Pong</v>
      </c>
      <c r="H53" s="2">
        <f t="shared" si="7"/>
        <v>59</v>
      </c>
      <c r="I53" s="2" t="str">
        <f t="shared" si="7"/>
        <v>Count</v>
      </c>
      <c r="J53" s="2">
        <f t="shared" si="7"/>
        <v>1</v>
      </c>
      <c r="K53" s="2" t="str">
        <f t="shared" si="7"/>
        <v>Time</v>
      </c>
      <c r="L53" s="2">
        <f t="shared" si="7"/>
        <v>1435254927091</v>
      </c>
      <c r="M53" s="2">
        <f t="shared" si="2"/>
        <v>164</v>
      </c>
      <c r="N53" s="2">
        <f t="shared" si="3"/>
        <v>1015</v>
      </c>
      <c r="O53" s="2">
        <f t="shared" si="4"/>
        <v>991</v>
      </c>
    </row>
    <row r="54" spans="1:15" x14ac:dyDescent="0.3">
      <c r="A54" s="2" t="s">
        <v>0</v>
      </c>
      <c r="B54" s="2">
        <v>60</v>
      </c>
      <c r="C54" s="2" t="s">
        <v>1</v>
      </c>
      <c r="D54" s="2">
        <v>1435254927934</v>
      </c>
      <c r="G54" s="2" t="str">
        <f t="shared" si="7"/>
        <v>Pong</v>
      </c>
      <c r="H54" s="2">
        <f t="shared" si="7"/>
        <v>60</v>
      </c>
      <c r="I54" s="2" t="str">
        <f t="shared" si="7"/>
        <v>Count</v>
      </c>
      <c r="J54" s="2">
        <f t="shared" si="7"/>
        <v>1</v>
      </c>
      <c r="K54" s="2" t="str">
        <f t="shared" si="7"/>
        <v>Time</v>
      </c>
      <c r="L54" s="2">
        <f t="shared" si="7"/>
        <v>1435254928106</v>
      </c>
      <c r="M54" s="2">
        <f t="shared" si="2"/>
        <v>172</v>
      </c>
      <c r="N54" s="2">
        <f t="shared" si="3"/>
        <v>1007</v>
      </c>
      <c r="O54" s="2">
        <f t="shared" si="4"/>
        <v>1015</v>
      </c>
    </row>
    <row r="55" spans="1:15" x14ac:dyDescent="0.3">
      <c r="A55" s="2" t="s">
        <v>0</v>
      </c>
      <c r="B55" s="2">
        <v>61</v>
      </c>
      <c r="C55" s="2" t="s">
        <v>1</v>
      </c>
      <c r="D55" s="2">
        <v>1435254928935</v>
      </c>
      <c r="G55" s="2" t="str">
        <f t="shared" si="7"/>
        <v>Pong</v>
      </c>
      <c r="H55" s="2">
        <f t="shared" si="7"/>
        <v>61</v>
      </c>
      <c r="I55" s="2" t="str">
        <f t="shared" si="7"/>
        <v>Count</v>
      </c>
      <c r="J55" s="2">
        <f t="shared" si="7"/>
        <v>1</v>
      </c>
      <c r="K55" s="2" t="str">
        <f t="shared" si="7"/>
        <v>Time</v>
      </c>
      <c r="L55" s="2">
        <f t="shared" si="7"/>
        <v>1435254929139</v>
      </c>
      <c r="M55" s="2">
        <f t="shared" si="2"/>
        <v>204</v>
      </c>
      <c r="N55" s="2">
        <f t="shared" si="3"/>
        <v>1001</v>
      </c>
      <c r="O55" s="2">
        <f t="shared" si="4"/>
        <v>1033</v>
      </c>
    </row>
    <row r="56" spans="1:15" x14ac:dyDescent="0.3">
      <c r="A56" s="2" t="s">
        <v>0</v>
      </c>
      <c r="B56" s="2">
        <v>62</v>
      </c>
      <c r="C56" s="2" t="s">
        <v>1</v>
      </c>
      <c r="D56" s="2">
        <v>1435254929950</v>
      </c>
      <c r="G56" s="2" t="str">
        <f t="shared" si="7"/>
        <v>Pong</v>
      </c>
      <c r="H56" s="2">
        <f t="shared" si="7"/>
        <v>62</v>
      </c>
      <c r="I56" s="2" t="str">
        <f t="shared" si="7"/>
        <v>Count</v>
      </c>
      <c r="J56" s="2">
        <f t="shared" si="7"/>
        <v>1</v>
      </c>
      <c r="K56" s="2" t="str">
        <f t="shared" si="7"/>
        <v>Time</v>
      </c>
      <c r="L56" s="2">
        <f t="shared" si="7"/>
        <v>1435254930918</v>
      </c>
      <c r="M56" s="2">
        <f t="shared" si="2"/>
        <v>968</v>
      </c>
      <c r="N56" s="2">
        <f t="shared" si="3"/>
        <v>1015</v>
      </c>
      <c r="O56" s="2">
        <f t="shared" si="4"/>
        <v>1779</v>
      </c>
    </row>
    <row r="57" spans="1:15" x14ac:dyDescent="0.3">
      <c r="A57" s="2" t="s">
        <v>0</v>
      </c>
      <c r="B57" s="2">
        <v>63</v>
      </c>
      <c r="C57" s="2" t="s">
        <v>1</v>
      </c>
      <c r="D57" s="2">
        <v>1435254930965</v>
      </c>
      <c r="G57" s="2" t="str">
        <f t="shared" si="7"/>
        <v>Pong</v>
      </c>
      <c r="H57" s="2">
        <f t="shared" si="7"/>
        <v>63</v>
      </c>
      <c r="I57" s="2" t="str">
        <f t="shared" si="7"/>
        <v>Count</v>
      </c>
      <c r="J57" s="2">
        <f t="shared" si="7"/>
        <v>1</v>
      </c>
      <c r="K57" s="2" t="str">
        <f t="shared" si="7"/>
        <v>Time</v>
      </c>
      <c r="L57" s="2">
        <f t="shared" si="7"/>
        <v>1435254931184</v>
      </c>
      <c r="M57" s="2">
        <f t="shared" si="2"/>
        <v>219</v>
      </c>
      <c r="N57" s="2">
        <f t="shared" si="3"/>
        <v>1015</v>
      </c>
      <c r="O57" s="2">
        <f t="shared" si="4"/>
        <v>266</v>
      </c>
    </row>
    <row r="58" spans="1:15" x14ac:dyDescent="0.3">
      <c r="A58" s="2" t="s">
        <v>0</v>
      </c>
      <c r="B58" s="2">
        <v>64</v>
      </c>
      <c r="C58" s="2" t="s">
        <v>1</v>
      </c>
      <c r="D58" s="2">
        <v>1435254931980</v>
      </c>
      <c r="G58" s="2" t="str">
        <f t="shared" si="7"/>
        <v>Pong</v>
      </c>
      <c r="H58" s="2">
        <f t="shared" si="7"/>
        <v>64</v>
      </c>
      <c r="I58" s="2" t="str">
        <f t="shared" si="7"/>
        <v>Count</v>
      </c>
      <c r="J58" s="2">
        <f t="shared" si="7"/>
        <v>1</v>
      </c>
      <c r="K58" s="2" t="str">
        <f t="shared" si="7"/>
        <v>Time</v>
      </c>
      <c r="L58" s="2">
        <f t="shared" si="7"/>
        <v>1435254932200</v>
      </c>
      <c r="M58" s="2">
        <f t="shared" si="2"/>
        <v>220</v>
      </c>
      <c r="N58" s="2">
        <f t="shared" si="3"/>
        <v>1015</v>
      </c>
      <c r="O58" s="2">
        <f t="shared" si="4"/>
        <v>1016</v>
      </c>
    </row>
    <row r="59" spans="1:15" x14ac:dyDescent="0.3">
      <c r="A59" s="2" t="s">
        <v>0</v>
      </c>
      <c r="B59" s="2">
        <v>65</v>
      </c>
      <c r="C59" s="2" t="s">
        <v>1</v>
      </c>
      <c r="D59" s="2">
        <v>1435254932980</v>
      </c>
      <c r="G59" s="2" t="str">
        <f t="shared" si="7"/>
        <v>Pong</v>
      </c>
      <c r="H59" s="2">
        <f t="shared" si="7"/>
        <v>65</v>
      </c>
      <c r="I59" s="2" t="str">
        <f t="shared" si="7"/>
        <v>Count</v>
      </c>
      <c r="J59" s="2">
        <f t="shared" si="7"/>
        <v>1</v>
      </c>
      <c r="K59" s="2" t="str">
        <f t="shared" si="7"/>
        <v>Time</v>
      </c>
      <c r="L59" s="2">
        <f t="shared" si="7"/>
        <v>1435254933214</v>
      </c>
      <c r="M59" s="2">
        <f t="shared" si="2"/>
        <v>234</v>
      </c>
      <c r="N59" s="2">
        <f t="shared" si="3"/>
        <v>1000</v>
      </c>
      <c r="O59" s="2">
        <f t="shared" si="4"/>
        <v>1014</v>
      </c>
    </row>
    <row r="60" spans="1:15" x14ac:dyDescent="0.3">
      <c r="A60" s="2" t="s">
        <v>0</v>
      </c>
      <c r="B60" s="2">
        <v>66</v>
      </c>
      <c r="C60" s="2" t="s">
        <v>1</v>
      </c>
      <c r="D60" s="2">
        <v>1435254933982</v>
      </c>
      <c r="G60" s="2" t="str">
        <f t="shared" si="7"/>
        <v>Pong</v>
      </c>
      <c r="H60" s="2">
        <f t="shared" si="7"/>
        <v>66</v>
      </c>
      <c r="I60" s="2" t="str">
        <f t="shared" si="7"/>
        <v>Count</v>
      </c>
      <c r="J60" s="2">
        <f t="shared" si="7"/>
        <v>1</v>
      </c>
      <c r="K60" s="2" t="str">
        <f t="shared" si="7"/>
        <v>Time</v>
      </c>
      <c r="L60" s="2">
        <f t="shared" si="7"/>
        <v>1435254934231</v>
      </c>
      <c r="M60" s="2">
        <f t="shared" si="2"/>
        <v>249</v>
      </c>
      <c r="N60" s="2">
        <f t="shared" si="3"/>
        <v>1002</v>
      </c>
      <c r="O60" s="2">
        <f t="shared" si="4"/>
        <v>1017</v>
      </c>
    </row>
    <row r="61" spans="1:15" x14ac:dyDescent="0.3">
      <c r="A61" s="2" t="s">
        <v>0</v>
      </c>
      <c r="B61" s="2">
        <v>67</v>
      </c>
      <c r="C61" s="2" t="s">
        <v>1</v>
      </c>
      <c r="D61" s="2">
        <v>1435254934997</v>
      </c>
      <c r="G61" s="2" t="str">
        <f t="shared" si="7"/>
        <v>Pong</v>
      </c>
      <c r="H61" s="2">
        <f t="shared" si="7"/>
        <v>67</v>
      </c>
      <c r="I61" s="2" t="str">
        <f t="shared" si="7"/>
        <v>Count</v>
      </c>
      <c r="J61" s="2">
        <f t="shared" si="7"/>
        <v>1</v>
      </c>
      <c r="K61" s="2" t="str">
        <f t="shared" si="7"/>
        <v>Time</v>
      </c>
      <c r="L61" s="2">
        <f t="shared" si="7"/>
        <v>1435254935246</v>
      </c>
      <c r="M61" s="2">
        <f t="shared" si="2"/>
        <v>249</v>
      </c>
      <c r="N61" s="2">
        <f t="shared" si="3"/>
        <v>1015</v>
      </c>
      <c r="O61" s="2">
        <f t="shared" si="4"/>
        <v>1015</v>
      </c>
    </row>
    <row r="62" spans="1:15" x14ac:dyDescent="0.3">
      <c r="A62" s="2" t="s">
        <v>0</v>
      </c>
      <c r="B62" s="2">
        <v>68</v>
      </c>
      <c r="C62" s="2" t="s">
        <v>1</v>
      </c>
      <c r="D62" s="2">
        <v>1435254936003</v>
      </c>
      <c r="G62" s="2" t="str">
        <f t="shared" si="7"/>
        <v>Pong</v>
      </c>
      <c r="H62" s="2">
        <f t="shared" si="7"/>
        <v>68</v>
      </c>
      <c r="I62" s="2" t="str">
        <f t="shared" si="7"/>
        <v>Count</v>
      </c>
      <c r="J62" s="2">
        <f t="shared" si="7"/>
        <v>1</v>
      </c>
      <c r="K62" s="2" t="str">
        <f t="shared" si="7"/>
        <v>Time</v>
      </c>
      <c r="L62" s="2">
        <f t="shared" si="7"/>
        <v>1435254937017</v>
      </c>
      <c r="M62" s="2">
        <f t="shared" si="2"/>
        <v>1014</v>
      </c>
      <c r="N62" s="2">
        <f t="shared" si="3"/>
        <v>1006</v>
      </c>
      <c r="O62" s="2">
        <f t="shared" si="4"/>
        <v>1771</v>
      </c>
    </row>
    <row r="63" spans="1:15" x14ac:dyDescent="0.3">
      <c r="A63" s="2" t="s">
        <v>0</v>
      </c>
      <c r="B63" s="2">
        <v>69</v>
      </c>
      <c r="C63" s="2" t="s">
        <v>1</v>
      </c>
      <c r="D63" s="2">
        <v>1435254937017</v>
      </c>
      <c r="G63" s="2" t="str">
        <f t="shared" si="7"/>
        <v>Pong</v>
      </c>
      <c r="H63" s="2">
        <f t="shared" si="7"/>
        <v>69</v>
      </c>
      <c r="I63" s="2" t="str">
        <f t="shared" si="7"/>
        <v>Count</v>
      </c>
      <c r="J63" s="2">
        <f t="shared" si="7"/>
        <v>1</v>
      </c>
      <c r="K63" s="2" t="str">
        <f t="shared" si="7"/>
        <v>Time</v>
      </c>
      <c r="L63" s="2">
        <f t="shared" si="7"/>
        <v>1435254937269</v>
      </c>
      <c r="M63" s="2">
        <f t="shared" si="2"/>
        <v>252</v>
      </c>
      <c r="N63" s="2">
        <f t="shared" si="3"/>
        <v>1014</v>
      </c>
      <c r="O63" s="2">
        <f t="shared" si="4"/>
        <v>252</v>
      </c>
    </row>
    <row r="64" spans="1:15" x14ac:dyDescent="0.3">
      <c r="A64" s="2" t="s">
        <v>0</v>
      </c>
      <c r="B64" s="2">
        <v>70</v>
      </c>
      <c r="C64" s="2" t="s">
        <v>1</v>
      </c>
      <c r="D64" s="2">
        <v>1435254938018</v>
      </c>
      <c r="G64" s="2" t="str">
        <f t="shared" si="7"/>
        <v>Pong</v>
      </c>
      <c r="H64" s="2">
        <f t="shared" si="7"/>
        <v>70</v>
      </c>
      <c r="I64" s="2" t="str">
        <f t="shared" si="7"/>
        <v>Count</v>
      </c>
      <c r="J64" s="2">
        <f t="shared" si="7"/>
        <v>1</v>
      </c>
      <c r="K64" s="2" t="str">
        <f t="shared" si="7"/>
        <v>Time</v>
      </c>
      <c r="L64" s="2">
        <f t="shared" si="7"/>
        <v>1435254939065</v>
      </c>
      <c r="M64" s="2">
        <f t="shared" si="2"/>
        <v>1047</v>
      </c>
      <c r="N64" s="2">
        <f t="shared" si="3"/>
        <v>1001</v>
      </c>
      <c r="O64" s="2">
        <f t="shared" si="4"/>
        <v>1796</v>
      </c>
    </row>
    <row r="65" spans="1:15" x14ac:dyDescent="0.3">
      <c r="A65" s="2" t="s">
        <v>0</v>
      </c>
      <c r="B65" s="2">
        <v>71</v>
      </c>
      <c r="C65" s="2" t="s">
        <v>1</v>
      </c>
      <c r="D65" s="2">
        <v>1435254939033</v>
      </c>
      <c r="G65" s="2" t="str">
        <f t="shared" si="7"/>
        <v>Pong</v>
      </c>
      <c r="H65" s="2">
        <f t="shared" si="7"/>
        <v>71</v>
      </c>
      <c r="I65" s="2" t="str">
        <f t="shared" si="7"/>
        <v>Count</v>
      </c>
      <c r="J65" s="2">
        <f t="shared" si="7"/>
        <v>1</v>
      </c>
      <c r="K65" s="2" t="str">
        <f t="shared" si="7"/>
        <v>Time</v>
      </c>
      <c r="L65" s="2">
        <f t="shared" si="7"/>
        <v>1435254939268</v>
      </c>
      <c r="M65" s="2">
        <f t="shared" si="2"/>
        <v>235</v>
      </c>
      <c r="N65" s="2">
        <f t="shared" si="3"/>
        <v>1015</v>
      </c>
      <c r="O65" s="2">
        <f t="shared" si="4"/>
        <v>203</v>
      </c>
    </row>
    <row r="66" spans="1:15" x14ac:dyDescent="0.3">
      <c r="A66" s="2" t="s">
        <v>0</v>
      </c>
      <c r="B66" s="2">
        <v>72</v>
      </c>
      <c r="C66" s="2" t="s">
        <v>1</v>
      </c>
      <c r="D66" s="2">
        <v>1435254940048</v>
      </c>
      <c r="G66" s="2" t="str">
        <f t="shared" ref="G66:L81" si="8">A597</f>
        <v>Pong</v>
      </c>
      <c r="H66" s="2">
        <f t="shared" si="8"/>
        <v>72</v>
      </c>
      <c r="I66" s="2" t="str">
        <f t="shared" si="8"/>
        <v>Count</v>
      </c>
      <c r="J66" s="2">
        <f t="shared" si="8"/>
        <v>1</v>
      </c>
      <c r="K66" s="2" t="str">
        <f t="shared" si="8"/>
        <v>Time</v>
      </c>
      <c r="L66" s="2">
        <f t="shared" si="8"/>
        <v>1435254941063</v>
      </c>
      <c r="M66" s="2">
        <f t="shared" si="2"/>
        <v>1015</v>
      </c>
      <c r="N66" s="2">
        <f t="shared" si="3"/>
        <v>1015</v>
      </c>
      <c r="O66" s="2">
        <f t="shared" si="4"/>
        <v>1795</v>
      </c>
    </row>
    <row r="67" spans="1:15" x14ac:dyDescent="0.3">
      <c r="A67" s="2" t="s">
        <v>0</v>
      </c>
      <c r="B67" s="2">
        <v>73</v>
      </c>
      <c r="C67" s="2" t="s">
        <v>1</v>
      </c>
      <c r="D67" s="2">
        <v>1435254941063</v>
      </c>
      <c r="G67" s="2" t="str">
        <f t="shared" si="8"/>
        <v>Pong</v>
      </c>
      <c r="H67" s="2">
        <f t="shared" si="8"/>
        <v>73</v>
      </c>
      <c r="I67" s="2" t="str">
        <f t="shared" si="8"/>
        <v>Count</v>
      </c>
      <c r="J67" s="2">
        <f t="shared" si="8"/>
        <v>1</v>
      </c>
      <c r="K67" s="2" t="str">
        <f t="shared" si="8"/>
        <v>Time</v>
      </c>
      <c r="L67" s="2">
        <f t="shared" si="8"/>
        <v>1435254941282</v>
      </c>
      <c r="M67" s="2">
        <f t="shared" ref="M67:M130" si="9">L67-D67</f>
        <v>219</v>
      </c>
      <c r="N67" s="2">
        <f t="shared" ref="N67:N130" si="10">D67-D66</f>
        <v>1015</v>
      </c>
      <c r="O67" s="2">
        <f t="shared" ref="O67:O130" si="11">L67-L66</f>
        <v>219</v>
      </c>
    </row>
    <row r="68" spans="1:15" x14ac:dyDescent="0.3">
      <c r="A68" s="2" t="s">
        <v>0</v>
      </c>
      <c r="B68" s="2">
        <v>74</v>
      </c>
      <c r="C68" s="2" t="s">
        <v>1</v>
      </c>
      <c r="D68" s="2">
        <v>1435254942078</v>
      </c>
      <c r="G68" s="2" t="str">
        <f t="shared" si="8"/>
        <v>Pong</v>
      </c>
      <c r="H68" s="2">
        <f t="shared" si="8"/>
        <v>74</v>
      </c>
      <c r="I68" s="2" t="str">
        <f t="shared" si="8"/>
        <v>Count</v>
      </c>
      <c r="J68" s="2">
        <f t="shared" si="8"/>
        <v>1</v>
      </c>
      <c r="K68" s="2" t="str">
        <f t="shared" si="8"/>
        <v>Time</v>
      </c>
      <c r="L68" s="2">
        <f t="shared" si="8"/>
        <v>1435254943078</v>
      </c>
      <c r="M68" s="2">
        <f t="shared" si="9"/>
        <v>1000</v>
      </c>
      <c r="N68" s="2">
        <f t="shared" si="10"/>
        <v>1015</v>
      </c>
      <c r="O68" s="2">
        <f t="shared" si="11"/>
        <v>1796</v>
      </c>
    </row>
    <row r="69" spans="1:15" x14ac:dyDescent="0.3">
      <c r="A69" s="2" t="s">
        <v>0</v>
      </c>
      <c r="B69" s="2">
        <v>75</v>
      </c>
      <c r="C69" s="2" t="s">
        <v>1</v>
      </c>
      <c r="D69" s="2">
        <v>1435254943078</v>
      </c>
      <c r="G69" s="2" t="str">
        <f t="shared" si="8"/>
        <v>Pong</v>
      </c>
      <c r="H69" s="2">
        <f t="shared" si="8"/>
        <v>75</v>
      </c>
      <c r="I69" s="2" t="str">
        <f t="shared" si="8"/>
        <v>Count</v>
      </c>
      <c r="J69" s="2">
        <f t="shared" si="8"/>
        <v>1</v>
      </c>
      <c r="K69" s="2" t="str">
        <f t="shared" si="8"/>
        <v>Time</v>
      </c>
      <c r="L69" s="2">
        <f t="shared" si="8"/>
        <v>1435254943297</v>
      </c>
      <c r="M69" s="2">
        <f t="shared" si="9"/>
        <v>219</v>
      </c>
      <c r="N69" s="2">
        <f t="shared" si="10"/>
        <v>1000</v>
      </c>
      <c r="O69" s="2">
        <f t="shared" si="11"/>
        <v>219</v>
      </c>
    </row>
    <row r="70" spans="1:15" x14ac:dyDescent="0.3">
      <c r="A70" s="2" t="s">
        <v>0</v>
      </c>
      <c r="B70" s="2">
        <v>76</v>
      </c>
      <c r="C70" s="2" t="s">
        <v>1</v>
      </c>
      <c r="D70" s="2">
        <v>1435254944093</v>
      </c>
      <c r="G70" s="2" t="str">
        <f t="shared" si="8"/>
        <v>Pong</v>
      </c>
      <c r="H70" s="2">
        <f t="shared" si="8"/>
        <v>76</v>
      </c>
      <c r="I70" s="2" t="str">
        <f t="shared" si="8"/>
        <v>Count</v>
      </c>
      <c r="J70" s="2">
        <f t="shared" si="8"/>
        <v>1</v>
      </c>
      <c r="K70" s="2" t="str">
        <f t="shared" si="8"/>
        <v>Time</v>
      </c>
      <c r="L70" s="2">
        <f t="shared" si="8"/>
        <v>1435254945123</v>
      </c>
      <c r="M70" s="2">
        <f t="shared" si="9"/>
        <v>1030</v>
      </c>
      <c r="N70" s="2">
        <f t="shared" si="10"/>
        <v>1015</v>
      </c>
      <c r="O70" s="2">
        <f t="shared" si="11"/>
        <v>1826</v>
      </c>
    </row>
    <row r="71" spans="1:15" x14ac:dyDescent="0.3">
      <c r="A71" s="2" t="s">
        <v>0</v>
      </c>
      <c r="B71" s="2">
        <v>77</v>
      </c>
      <c r="C71" s="2" t="s">
        <v>1</v>
      </c>
      <c r="D71" s="2">
        <v>1435254945107</v>
      </c>
      <c r="G71" s="2" t="str">
        <f t="shared" si="8"/>
        <v>Pong</v>
      </c>
      <c r="H71" s="2">
        <f t="shared" si="8"/>
        <v>77</v>
      </c>
      <c r="I71" s="2" t="str">
        <f t="shared" si="8"/>
        <v>Count</v>
      </c>
      <c r="J71" s="2">
        <f t="shared" si="8"/>
        <v>1</v>
      </c>
      <c r="K71" s="2" t="str">
        <f t="shared" si="8"/>
        <v>Time</v>
      </c>
      <c r="L71" s="2">
        <f t="shared" si="8"/>
        <v>1435254945343</v>
      </c>
      <c r="M71" s="2">
        <f t="shared" si="9"/>
        <v>236</v>
      </c>
      <c r="N71" s="2">
        <f t="shared" si="10"/>
        <v>1014</v>
      </c>
      <c r="O71" s="2">
        <f t="shared" si="11"/>
        <v>220</v>
      </c>
    </row>
    <row r="72" spans="1:15" x14ac:dyDescent="0.3">
      <c r="A72" s="2" t="s">
        <v>0</v>
      </c>
      <c r="B72" s="2">
        <v>78</v>
      </c>
      <c r="C72" s="2" t="s">
        <v>1</v>
      </c>
      <c r="D72" s="2">
        <v>1435254946108</v>
      </c>
      <c r="G72" s="2" t="str">
        <f t="shared" si="8"/>
        <v>Pong</v>
      </c>
      <c r="H72" s="2">
        <f t="shared" si="8"/>
        <v>78</v>
      </c>
      <c r="I72" s="2" t="str">
        <f t="shared" si="8"/>
        <v>Count</v>
      </c>
      <c r="J72" s="2">
        <f t="shared" si="8"/>
        <v>1</v>
      </c>
      <c r="K72" s="2" t="str">
        <f t="shared" si="8"/>
        <v>Time</v>
      </c>
      <c r="L72" s="2">
        <f t="shared" si="8"/>
        <v>1435254946233</v>
      </c>
      <c r="M72" s="2">
        <f t="shared" si="9"/>
        <v>125</v>
      </c>
      <c r="N72" s="2">
        <f t="shared" si="10"/>
        <v>1001</v>
      </c>
      <c r="O72" s="2">
        <f t="shared" si="11"/>
        <v>890</v>
      </c>
    </row>
    <row r="73" spans="1:15" x14ac:dyDescent="0.3">
      <c r="A73" s="2" t="s">
        <v>0</v>
      </c>
      <c r="B73" s="2">
        <v>79</v>
      </c>
      <c r="C73" s="2" t="s">
        <v>1</v>
      </c>
      <c r="D73" s="2">
        <v>1435254947108</v>
      </c>
      <c r="G73" s="2" t="str">
        <f t="shared" si="8"/>
        <v>Pong</v>
      </c>
      <c r="H73" s="2">
        <f t="shared" si="8"/>
        <v>79</v>
      </c>
      <c r="I73" s="2" t="str">
        <f t="shared" si="8"/>
        <v>Count</v>
      </c>
      <c r="J73" s="2">
        <f t="shared" si="8"/>
        <v>1</v>
      </c>
      <c r="K73" s="2" t="str">
        <f t="shared" si="8"/>
        <v>Time</v>
      </c>
      <c r="L73" s="2">
        <f t="shared" si="8"/>
        <v>1435254947217</v>
      </c>
      <c r="M73" s="2">
        <f t="shared" si="9"/>
        <v>109</v>
      </c>
      <c r="N73" s="2">
        <f t="shared" si="10"/>
        <v>1000</v>
      </c>
      <c r="O73" s="2">
        <f t="shared" si="11"/>
        <v>984</v>
      </c>
    </row>
    <row r="74" spans="1:15" x14ac:dyDescent="0.3">
      <c r="A74" s="2" t="s">
        <v>0</v>
      </c>
      <c r="B74" s="2">
        <v>80</v>
      </c>
      <c r="C74" s="2" t="s">
        <v>1</v>
      </c>
      <c r="D74" s="2">
        <v>1435254948123</v>
      </c>
      <c r="G74" s="2" t="str">
        <f t="shared" si="8"/>
        <v>Pong</v>
      </c>
      <c r="H74" s="2">
        <f t="shared" si="8"/>
        <v>80</v>
      </c>
      <c r="I74" s="2" t="str">
        <f t="shared" si="8"/>
        <v>Count</v>
      </c>
      <c r="J74" s="2">
        <f t="shared" si="8"/>
        <v>1</v>
      </c>
      <c r="K74" s="2" t="str">
        <f t="shared" si="8"/>
        <v>Time</v>
      </c>
      <c r="L74" s="2">
        <f t="shared" si="8"/>
        <v>1435254948232</v>
      </c>
      <c r="M74" s="2">
        <f t="shared" si="9"/>
        <v>109</v>
      </c>
      <c r="N74" s="2">
        <f t="shared" si="10"/>
        <v>1015</v>
      </c>
      <c r="O74" s="2">
        <f t="shared" si="11"/>
        <v>1015</v>
      </c>
    </row>
    <row r="75" spans="1:15" x14ac:dyDescent="0.3">
      <c r="A75" s="2" t="s">
        <v>0</v>
      </c>
      <c r="B75" s="2">
        <v>81</v>
      </c>
      <c r="C75" s="2" t="s">
        <v>1</v>
      </c>
      <c r="D75" s="2">
        <v>1435254949138</v>
      </c>
      <c r="G75" s="2" t="str">
        <f t="shared" si="8"/>
        <v>Pong</v>
      </c>
      <c r="H75" s="2">
        <f t="shared" si="8"/>
        <v>81</v>
      </c>
      <c r="I75" s="2" t="str">
        <f t="shared" si="8"/>
        <v>Count</v>
      </c>
      <c r="J75" s="2">
        <f t="shared" si="8"/>
        <v>1</v>
      </c>
      <c r="K75" s="2" t="str">
        <f t="shared" si="8"/>
        <v>Time</v>
      </c>
      <c r="L75" s="2">
        <f t="shared" si="8"/>
        <v>1435254949247</v>
      </c>
      <c r="M75" s="2">
        <f t="shared" si="9"/>
        <v>109</v>
      </c>
      <c r="N75" s="2">
        <f t="shared" si="10"/>
        <v>1015</v>
      </c>
      <c r="O75" s="2">
        <f t="shared" si="11"/>
        <v>1015</v>
      </c>
    </row>
    <row r="76" spans="1:15" x14ac:dyDescent="0.3">
      <c r="A76" s="2" t="s">
        <v>0</v>
      </c>
      <c r="B76" s="2">
        <v>82</v>
      </c>
      <c r="C76" s="2" t="s">
        <v>1</v>
      </c>
      <c r="D76" s="2">
        <v>1435254950139</v>
      </c>
      <c r="G76" s="2" t="str">
        <f t="shared" si="8"/>
        <v>Pong</v>
      </c>
      <c r="H76" s="2">
        <f t="shared" si="8"/>
        <v>82</v>
      </c>
      <c r="I76" s="2" t="str">
        <f t="shared" si="8"/>
        <v>Count</v>
      </c>
      <c r="J76" s="2">
        <f t="shared" si="8"/>
        <v>1</v>
      </c>
      <c r="K76" s="2" t="str">
        <f t="shared" si="8"/>
        <v>Time</v>
      </c>
      <c r="L76" s="2">
        <f t="shared" si="8"/>
        <v>1435254950264</v>
      </c>
      <c r="M76" s="2">
        <f t="shared" si="9"/>
        <v>125</v>
      </c>
      <c r="N76" s="2">
        <f t="shared" si="10"/>
        <v>1001</v>
      </c>
      <c r="O76" s="2">
        <f t="shared" si="11"/>
        <v>1017</v>
      </c>
    </row>
    <row r="77" spans="1:15" x14ac:dyDescent="0.3">
      <c r="A77" s="2" t="s">
        <v>0</v>
      </c>
      <c r="B77" s="2">
        <v>83</v>
      </c>
      <c r="C77" s="2" t="s">
        <v>1</v>
      </c>
      <c r="D77" s="2">
        <v>1435254951154</v>
      </c>
      <c r="G77" s="2" t="str">
        <f t="shared" si="8"/>
        <v>Pong</v>
      </c>
      <c r="H77" s="2">
        <f t="shared" si="8"/>
        <v>83</v>
      </c>
      <c r="I77" s="2" t="str">
        <f t="shared" si="8"/>
        <v>Count</v>
      </c>
      <c r="J77" s="2">
        <f t="shared" si="8"/>
        <v>1</v>
      </c>
      <c r="K77" s="2" t="str">
        <f t="shared" si="8"/>
        <v>Time</v>
      </c>
      <c r="L77" s="2">
        <f t="shared" si="8"/>
        <v>1435254952170</v>
      </c>
      <c r="M77" s="2">
        <f t="shared" si="9"/>
        <v>1016</v>
      </c>
      <c r="N77" s="2">
        <f t="shared" si="10"/>
        <v>1015</v>
      </c>
      <c r="O77" s="2">
        <f t="shared" si="11"/>
        <v>1906</v>
      </c>
    </row>
    <row r="78" spans="1:15" x14ac:dyDescent="0.3">
      <c r="A78" s="2" t="s">
        <v>0</v>
      </c>
      <c r="B78" s="2">
        <v>84</v>
      </c>
      <c r="C78" s="2" t="s">
        <v>1</v>
      </c>
      <c r="D78" s="2">
        <v>1435254952168</v>
      </c>
      <c r="G78" s="2" t="str">
        <f t="shared" si="8"/>
        <v>Pong</v>
      </c>
      <c r="H78" s="2">
        <f t="shared" si="8"/>
        <v>84</v>
      </c>
      <c r="I78" s="2" t="str">
        <f t="shared" si="8"/>
        <v>Count</v>
      </c>
      <c r="J78" s="2">
        <f t="shared" si="8"/>
        <v>1</v>
      </c>
      <c r="K78" s="2" t="str">
        <f t="shared" si="8"/>
        <v>Time</v>
      </c>
      <c r="L78" s="2">
        <f t="shared" si="8"/>
        <v>1435254952374</v>
      </c>
      <c r="M78" s="2">
        <f t="shared" si="9"/>
        <v>206</v>
      </c>
      <c r="N78" s="2">
        <f t="shared" si="10"/>
        <v>1014</v>
      </c>
      <c r="O78" s="2">
        <f t="shared" si="11"/>
        <v>204</v>
      </c>
    </row>
    <row r="79" spans="1:15" x14ac:dyDescent="0.3">
      <c r="A79" s="2" t="s">
        <v>0</v>
      </c>
      <c r="B79" s="2">
        <v>85</v>
      </c>
      <c r="C79" s="2" t="s">
        <v>1</v>
      </c>
      <c r="D79" s="2">
        <v>1435254953170</v>
      </c>
      <c r="G79" s="2" t="str">
        <f t="shared" si="8"/>
        <v>Pong</v>
      </c>
      <c r="H79" s="2">
        <f t="shared" si="8"/>
        <v>85</v>
      </c>
      <c r="I79" s="2" t="str">
        <f t="shared" si="8"/>
        <v>Count</v>
      </c>
      <c r="J79" s="2">
        <f t="shared" si="8"/>
        <v>1</v>
      </c>
      <c r="K79" s="2" t="str">
        <f t="shared" si="8"/>
        <v>Time</v>
      </c>
      <c r="L79" s="2">
        <f t="shared" si="8"/>
        <v>1435254953327</v>
      </c>
      <c r="M79" s="2">
        <f t="shared" si="9"/>
        <v>157</v>
      </c>
      <c r="N79" s="2">
        <f t="shared" si="10"/>
        <v>1002</v>
      </c>
      <c r="O79" s="2">
        <f t="shared" si="11"/>
        <v>953</v>
      </c>
    </row>
    <row r="80" spans="1:15" x14ac:dyDescent="0.3">
      <c r="A80" s="2" t="s">
        <v>0</v>
      </c>
      <c r="B80" s="2">
        <v>86</v>
      </c>
      <c r="C80" s="2" t="s">
        <v>1</v>
      </c>
      <c r="D80" s="2">
        <v>1435254954185</v>
      </c>
      <c r="G80" s="2" t="str">
        <f t="shared" si="8"/>
        <v>Pong</v>
      </c>
      <c r="H80" s="2">
        <f t="shared" si="8"/>
        <v>86</v>
      </c>
      <c r="I80" s="2" t="str">
        <f t="shared" si="8"/>
        <v>Count</v>
      </c>
      <c r="J80" s="2">
        <f t="shared" si="8"/>
        <v>1</v>
      </c>
      <c r="K80" s="2" t="str">
        <f t="shared" si="8"/>
        <v>Time</v>
      </c>
      <c r="L80" s="2">
        <f t="shared" si="8"/>
        <v>1435254954357</v>
      </c>
      <c r="M80" s="2">
        <f t="shared" si="9"/>
        <v>172</v>
      </c>
      <c r="N80" s="2">
        <f t="shared" si="10"/>
        <v>1015</v>
      </c>
      <c r="O80" s="2">
        <f t="shared" si="11"/>
        <v>1030</v>
      </c>
    </row>
    <row r="81" spans="1:15" x14ac:dyDescent="0.3">
      <c r="A81" s="2" t="s">
        <v>0</v>
      </c>
      <c r="B81" s="2">
        <v>87</v>
      </c>
      <c r="C81" s="2" t="s">
        <v>1</v>
      </c>
      <c r="D81" s="2">
        <v>1435254955186</v>
      </c>
      <c r="G81" s="2" t="str">
        <f t="shared" si="8"/>
        <v>Pong</v>
      </c>
      <c r="H81" s="2">
        <f t="shared" si="8"/>
        <v>87</v>
      </c>
      <c r="I81" s="2" t="str">
        <f t="shared" si="8"/>
        <v>Count</v>
      </c>
      <c r="J81" s="2">
        <f t="shared" si="8"/>
        <v>1</v>
      </c>
      <c r="K81" s="2" t="str">
        <f t="shared" si="8"/>
        <v>Time</v>
      </c>
      <c r="L81" s="2">
        <f t="shared" si="8"/>
        <v>1435254955359</v>
      </c>
      <c r="M81" s="2">
        <f t="shared" si="9"/>
        <v>173</v>
      </c>
      <c r="N81" s="2">
        <f t="shared" si="10"/>
        <v>1001</v>
      </c>
      <c r="O81" s="2">
        <f t="shared" si="11"/>
        <v>1002</v>
      </c>
    </row>
    <row r="82" spans="1:15" x14ac:dyDescent="0.3">
      <c r="A82" s="2" t="s">
        <v>0</v>
      </c>
      <c r="B82" s="2">
        <v>88</v>
      </c>
      <c r="C82" s="2" t="s">
        <v>1</v>
      </c>
      <c r="D82" s="2">
        <v>1435254956201</v>
      </c>
      <c r="G82" s="2" t="str">
        <f t="shared" ref="G82:L97" si="12">A613</f>
        <v>Pong</v>
      </c>
      <c r="H82" s="2">
        <f t="shared" si="12"/>
        <v>88</v>
      </c>
      <c r="I82" s="2" t="str">
        <f t="shared" si="12"/>
        <v>Count</v>
      </c>
      <c r="J82" s="2">
        <f t="shared" si="12"/>
        <v>1</v>
      </c>
      <c r="K82" s="2" t="str">
        <f t="shared" si="12"/>
        <v>Time</v>
      </c>
      <c r="L82" s="2">
        <f t="shared" si="12"/>
        <v>1435254956389</v>
      </c>
      <c r="M82" s="2">
        <f t="shared" si="9"/>
        <v>188</v>
      </c>
      <c r="N82" s="2">
        <f t="shared" si="10"/>
        <v>1015</v>
      </c>
      <c r="O82" s="2">
        <f t="shared" si="11"/>
        <v>1030</v>
      </c>
    </row>
    <row r="83" spans="1:15" x14ac:dyDescent="0.3">
      <c r="A83" s="2" t="s">
        <v>0</v>
      </c>
      <c r="B83" s="2">
        <v>89</v>
      </c>
      <c r="C83" s="2" t="s">
        <v>1</v>
      </c>
      <c r="D83" s="2">
        <v>1435254957216</v>
      </c>
      <c r="G83" s="2" t="str">
        <f t="shared" si="12"/>
        <v>Pong</v>
      </c>
      <c r="H83" s="2">
        <f t="shared" si="12"/>
        <v>89</v>
      </c>
      <c r="I83" s="2" t="str">
        <f t="shared" si="12"/>
        <v>Count</v>
      </c>
      <c r="J83" s="2">
        <f t="shared" si="12"/>
        <v>1</v>
      </c>
      <c r="K83" s="2" t="str">
        <f t="shared" si="12"/>
        <v>Time</v>
      </c>
      <c r="L83" s="2">
        <f t="shared" si="12"/>
        <v>1435254957404</v>
      </c>
      <c r="M83" s="2">
        <f t="shared" si="9"/>
        <v>188</v>
      </c>
      <c r="N83" s="2">
        <f t="shared" si="10"/>
        <v>1015</v>
      </c>
      <c r="O83" s="2">
        <f t="shared" si="11"/>
        <v>1015</v>
      </c>
    </row>
    <row r="84" spans="1:15" x14ac:dyDescent="0.3">
      <c r="A84" s="2" t="s">
        <v>0</v>
      </c>
      <c r="B84" s="2">
        <v>90</v>
      </c>
      <c r="C84" s="2" t="s">
        <v>1</v>
      </c>
      <c r="D84" s="2">
        <v>1435254958219</v>
      </c>
      <c r="G84" s="2" t="str">
        <f t="shared" si="12"/>
        <v>Pong</v>
      </c>
      <c r="H84" s="2">
        <f t="shared" si="12"/>
        <v>90</v>
      </c>
      <c r="I84" s="2" t="str">
        <f t="shared" si="12"/>
        <v>Count</v>
      </c>
      <c r="J84" s="2">
        <f t="shared" si="12"/>
        <v>1</v>
      </c>
      <c r="K84" s="2" t="str">
        <f t="shared" si="12"/>
        <v>Time</v>
      </c>
      <c r="L84" s="2">
        <f t="shared" si="12"/>
        <v>1435254959234</v>
      </c>
      <c r="M84" s="2">
        <f t="shared" si="9"/>
        <v>1015</v>
      </c>
      <c r="N84" s="2">
        <f t="shared" si="10"/>
        <v>1003</v>
      </c>
      <c r="O84" s="2">
        <f t="shared" si="11"/>
        <v>1830</v>
      </c>
    </row>
    <row r="85" spans="1:15" x14ac:dyDescent="0.3">
      <c r="A85" s="2" t="s">
        <v>0</v>
      </c>
      <c r="B85" s="2">
        <v>91</v>
      </c>
      <c r="C85" s="2" t="s">
        <v>1</v>
      </c>
      <c r="D85" s="2">
        <v>1435254959234</v>
      </c>
      <c r="G85" s="2" t="str">
        <f t="shared" si="12"/>
        <v>Pong</v>
      </c>
      <c r="H85" s="2">
        <f t="shared" si="12"/>
        <v>91</v>
      </c>
      <c r="I85" s="2" t="str">
        <f t="shared" si="12"/>
        <v>Count</v>
      </c>
      <c r="J85" s="2">
        <f t="shared" si="12"/>
        <v>1</v>
      </c>
      <c r="K85" s="2" t="str">
        <f t="shared" si="12"/>
        <v>Time</v>
      </c>
      <c r="L85" s="2">
        <f t="shared" si="12"/>
        <v>1435254959484</v>
      </c>
      <c r="M85" s="2">
        <f t="shared" si="9"/>
        <v>250</v>
      </c>
      <c r="N85" s="2">
        <f t="shared" si="10"/>
        <v>1015</v>
      </c>
      <c r="O85" s="2">
        <f t="shared" si="11"/>
        <v>250</v>
      </c>
    </row>
    <row r="86" spans="1:15" x14ac:dyDescent="0.3">
      <c r="A86" s="2" t="s">
        <v>0</v>
      </c>
      <c r="B86" s="2">
        <v>92</v>
      </c>
      <c r="C86" s="2" t="s">
        <v>1</v>
      </c>
      <c r="D86" s="2">
        <v>1435254960249</v>
      </c>
      <c r="G86" s="2" t="str">
        <f t="shared" si="12"/>
        <v>Pong</v>
      </c>
      <c r="H86" s="2">
        <f t="shared" si="12"/>
        <v>92</v>
      </c>
      <c r="I86" s="2" t="str">
        <f t="shared" si="12"/>
        <v>Count</v>
      </c>
      <c r="J86" s="2">
        <f t="shared" si="12"/>
        <v>1</v>
      </c>
      <c r="K86" s="2" t="str">
        <f t="shared" si="12"/>
        <v>Time</v>
      </c>
      <c r="L86" s="2">
        <f t="shared" si="12"/>
        <v>1435254960459</v>
      </c>
      <c r="M86" s="2">
        <f t="shared" si="9"/>
        <v>210</v>
      </c>
      <c r="N86" s="2">
        <f t="shared" si="10"/>
        <v>1015</v>
      </c>
      <c r="O86" s="2">
        <f t="shared" si="11"/>
        <v>975</v>
      </c>
    </row>
    <row r="87" spans="1:15" x14ac:dyDescent="0.3">
      <c r="A87" s="2" t="s">
        <v>0</v>
      </c>
      <c r="B87" s="2">
        <v>93</v>
      </c>
      <c r="C87" s="2" t="s">
        <v>1</v>
      </c>
      <c r="D87" s="2">
        <v>1435254961250</v>
      </c>
      <c r="G87" s="2" t="str">
        <f t="shared" si="12"/>
        <v>Pong</v>
      </c>
      <c r="H87" s="2">
        <f t="shared" si="12"/>
        <v>93</v>
      </c>
      <c r="I87" s="2" t="str">
        <f t="shared" si="12"/>
        <v>Count</v>
      </c>
      <c r="J87" s="2">
        <f t="shared" si="12"/>
        <v>1</v>
      </c>
      <c r="K87" s="2" t="str">
        <f t="shared" si="12"/>
        <v>Time</v>
      </c>
      <c r="L87" s="2">
        <f t="shared" si="12"/>
        <v>1435254961480</v>
      </c>
      <c r="M87" s="2">
        <f t="shared" si="9"/>
        <v>230</v>
      </c>
      <c r="N87" s="2">
        <f t="shared" si="10"/>
        <v>1001</v>
      </c>
      <c r="O87" s="2">
        <f t="shared" si="11"/>
        <v>1021</v>
      </c>
    </row>
    <row r="88" spans="1:15" x14ac:dyDescent="0.3">
      <c r="A88" s="2" t="s">
        <v>0</v>
      </c>
      <c r="B88" s="2">
        <v>94</v>
      </c>
      <c r="C88" s="2" t="s">
        <v>1</v>
      </c>
      <c r="D88" s="2">
        <v>1435254962262</v>
      </c>
      <c r="G88" s="2" t="str">
        <f t="shared" si="12"/>
        <v>Pong</v>
      </c>
      <c r="H88" s="2">
        <f t="shared" si="12"/>
        <v>94</v>
      </c>
      <c r="I88" s="2" t="str">
        <f t="shared" si="12"/>
        <v>Count</v>
      </c>
      <c r="J88" s="2">
        <f t="shared" si="12"/>
        <v>1</v>
      </c>
      <c r="K88" s="2" t="str">
        <f t="shared" si="12"/>
        <v>Time</v>
      </c>
      <c r="L88" s="2">
        <f t="shared" si="12"/>
        <v>1435254962513</v>
      </c>
      <c r="M88" s="2">
        <f t="shared" si="9"/>
        <v>251</v>
      </c>
      <c r="N88" s="2">
        <f t="shared" si="10"/>
        <v>1012</v>
      </c>
      <c r="O88" s="2">
        <f t="shared" si="11"/>
        <v>1033</v>
      </c>
    </row>
    <row r="89" spans="1:15" x14ac:dyDescent="0.3">
      <c r="A89" s="2" t="s">
        <v>0</v>
      </c>
      <c r="B89" s="2">
        <v>95</v>
      </c>
      <c r="C89" s="2" t="s">
        <v>1</v>
      </c>
      <c r="D89" s="2">
        <v>1435254963263</v>
      </c>
      <c r="G89" s="2" t="str">
        <f t="shared" si="12"/>
        <v>Pong</v>
      </c>
      <c r="H89" s="2">
        <f t="shared" si="12"/>
        <v>95</v>
      </c>
      <c r="I89" s="2" t="str">
        <f t="shared" si="12"/>
        <v>Count</v>
      </c>
      <c r="J89" s="2">
        <f t="shared" si="12"/>
        <v>1</v>
      </c>
      <c r="K89" s="2" t="str">
        <f t="shared" si="12"/>
        <v>Time</v>
      </c>
      <c r="L89" s="2">
        <f t="shared" si="12"/>
        <v>1435254963513</v>
      </c>
      <c r="M89" s="2">
        <f t="shared" si="9"/>
        <v>250</v>
      </c>
      <c r="N89" s="2">
        <f t="shared" si="10"/>
        <v>1001</v>
      </c>
      <c r="O89" s="2">
        <f t="shared" si="11"/>
        <v>1000</v>
      </c>
    </row>
    <row r="90" spans="1:15" x14ac:dyDescent="0.3">
      <c r="A90" s="2" t="s">
        <v>0</v>
      </c>
      <c r="B90" s="2">
        <v>96</v>
      </c>
      <c r="C90" s="2" t="s">
        <v>1</v>
      </c>
      <c r="D90" s="2">
        <v>1435254964278</v>
      </c>
      <c r="G90" s="2" t="str">
        <f t="shared" si="12"/>
        <v>Pong</v>
      </c>
      <c r="H90" s="2">
        <f t="shared" si="12"/>
        <v>96</v>
      </c>
      <c r="I90" s="2" t="str">
        <f t="shared" si="12"/>
        <v>Count</v>
      </c>
      <c r="J90" s="2">
        <f t="shared" si="12"/>
        <v>1</v>
      </c>
      <c r="K90" s="2" t="str">
        <f t="shared" si="12"/>
        <v>Time</v>
      </c>
      <c r="L90" s="2">
        <f t="shared" si="12"/>
        <v>1435254964530</v>
      </c>
      <c r="M90" s="2">
        <f t="shared" si="9"/>
        <v>252</v>
      </c>
      <c r="N90" s="2">
        <f t="shared" si="10"/>
        <v>1015</v>
      </c>
      <c r="O90" s="2">
        <f t="shared" si="11"/>
        <v>1017</v>
      </c>
    </row>
    <row r="91" spans="1:15" x14ac:dyDescent="0.3">
      <c r="A91" s="2" t="s">
        <v>0</v>
      </c>
      <c r="B91" s="2">
        <v>97</v>
      </c>
      <c r="C91" s="2" t="s">
        <v>1</v>
      </c>
      <c r="D91" s="2">
        <v>1435254965278</v>
      </c>
      <c r="G91" s="2" t="str">
        <f t="shared" si="12"/>
        <v>Pong</v>
      </c>
      <c r="H91" s="2">
        <f t="shared" si="12"/>
        <v>97</v>
      </c>
      <c r="I91" s="2" t="str">
        <f t="shared" si="12"/>
        <v>Count</v>
      </c>
      <c r="J91" s="2">
        <f t="shared" si="12"/>
        <v>1</v>
      </c>
      <c r="K91" s="2" t="str">
        <f t="shared" si="12"/>
        <v>Time</v>
      </c>
      <c r="L91" s="2">
        <f t="shared" si="12"/>
        <v>1435254966325</v>
      </c>
      <c r="M91" s="2">
        <f t="shared" si="9"/>
        <v>1047</v>
      </c>
      <c r="N91" s="2">
        <f t="shared" si="10"/>
        <v>1000</v>
      </c>
      <c r="O91" s="2">
        <f t="shared" si="11"/>
        <v>1795</v>
      </c>
    </row>
    <row r="92" spans="1:15" x14ac:dyDescent="0.3">
      <c r="A92" s="2" t="s">
        <v>0</v>
      </c>
      <c r="B92" s="2">
        <v>98</v>
      </c>
      <c r="C92" s="2" t="s">
        <v>1</v>
      </c>
      <c r="D92" s="2">
        <v>1435254966292</v>
      </c>
      <c r="G92" s="2" t="str">
        <f t="shared" si="12"/>
        <v>Pong</v>
      </c>
      <c r="H92" s="2">
        <f t="shared" si="12"/>
        <v>98</v>
      </c>
      <c r="I92" s="2" t="str">
        <f t="shared" si="12"/>
        <v>Count</v>
      </c>
      <c r="J92" s="2">
        <f t="shared" si="12"/>
        <v>1</v>
      </c>
      <c r="K92" s="2" t="str">
        <f t="shared" si="12"/>
        <v>Time</v>
      </c>
      <c r="L92" s="2">
        <f t="shared" si="12"/>
        <v>1435254966543</v>
      </c>
      <c r="M92" s="2">
        <f t="shared" si="9"/>
        <v>251</v>
      </c>
      <c r="N92" s="2">
        <f t="shared" si="10"/>
        <v>1014</v>
      </c>
      <c r="O92" s="2">
        <f t="shared" si="11"/>
        <v>218</v>
      </c>
    </row>
    <row r="93" spans="1:15" x14ac:dyDescent="0.3">
      <c r="A93" s="2" t="s">
        <v>0</v>
      </c>
      <c r="B93" s="2">
        <v>99</v>
      </c>
      <c r="C93" s="2" t="s">
        <v>1</v>
      </c>
      <c r="D93" s="2">
        <v>1435254967293</v>
      </c>
      <c r="G93" s="2" t="str">
        <f t="shared" si="12"/>
        <v>Pong</v>
      </c>
      <c r="H93" s="2">
        <f t="shared" si="12"/>
        <v>99</v>
      </c>
      <c r="I93" s="2" t="str">
        <f t="shared" si="12"/>
        <v>Count</v>
      </c>
      <c r="J93" s="2">
        <f t="shared" si="12"/>
        <v>1</v>
      </c>
      <c r="K93" s="2" t="str">
        <f t="shared" si="12"/>
        <v>Time</v>
      </c>
      <c r="L93" s="2">
        <f t="shared" si="12"/>
        <v>1435254968293</v>
      </c>
      <c r="M93" s="2">
        <f t="shared" si="9"/>
        <v>1000</v>
      </c>
      <c r="N93" s="2">
        <f t="shared" si="10"/>
        <v>1001</v>
      </c>
      <c r="O93" s="2">
        <f t="shared" si="11"/>
        <v>1750</v>
      </c>
    </row>
    <row r="94" spans="1:15" x14ac:dyDescent="0.3">
      <c r="A94" s="2" t="s">
        <v>0</v>
      </c>
      <c r="B94" s="2">
        <v>100</v>
      </c>
      <c r="C94" s="2" t="s">
        <v>1</v>
      </c>
      <c r="D94" s="2">
        <v>1435254968293</v>
      </c>
      <c r="G94" s="2" t="str">
        <f t="shared" si="12"/>
        <v>Pong</v>
      </c>
      <c r="H94" s="2">
        <f t="shared" si="12"/>
        <v>100</v>
      </c>
      <c r="I94" s="2" t="str">
        <f t="shared" si="12"/>
        <v>Count</v>
      </c>
      <c r="J94" s="2">
        <f t="shared" si="12"/>
        <v>1</v>
      </c>
      <c r="K94" s="2" t="str">
        <f t="shared" si="12"/>
        <v>Time</v>
      </c>
      <c r="L94" s="2">
        <f t="shared" si="12"/>
        <v>1435254968512</v>
      </c>
      <c r="M94" s="2">
        <f t="shared" si="9"/>
        <v>219</v>
      </c>
      <c r="N94" s="2">
        <f t="shared" si="10"/>
        <v>1000</v>
      </c>
      <c r="O94" s="2">
        <f t="shared" si="11"/>
        <v>219</v>
      </c>
    </row>
    <row r="95" spans="1:15" x14ac:dyDescent="0.3">
      <c r="A95" s="2" t="s">
        <v>0</v>
      </c>
      <c r="B95" s="2">
        <v>101</v>
      </c>
      <c r="C95" s="2" t="s">
        <v>1</v>
      </c>
      <c r="D95" s="2">
        <v>1435254969308</v>
      </c>
      <c r="G95" s="2" t="str">
        <f t="shared" si="12"/>
        <v>Pong</v>
      </c>
      <c r="H95" s="2">
        <f t="shared" si="12"/>
        <v>101</v>
      </c>
      <c r="I95" s="2" t="str">
        <f t="shared" si="12"/>
        <v>Count</v>
      </c>
      <c r="J95" s="2">
        <f t="shared" si="12"/>
        <v>1</v>
      </c>
      <c r="K95" s="2" t="str">
        <f t="shared" si="12"/>
        <v>Time</v>
      </c>
      <c r="L95" s="2">
        <f t="shared" si="12"/>
        <v>1435254969371</v>
      </c>
      <c r="M95" s="2">
        <f t="shared" si="9"/>
        <v>63</v>
      </c>
      <c r="N95" s="2">
        <f t="shared" si="10"/>
        <v>1015</v>
      </c>
      <c r="O95" s="2">
        <f t="shared" si="11"/>
        <v>859</v>
      </c>
    </row>
    <row r="96" spans="1:15" x14ac:dyDescent="0.3">
      <c r="A96" s="2" t="s">
        <v>0</v>
      </c>
      <c r="B96" s="2">
        <v>102</v>
      </c>
      <c r="C96" s="2" t="s">
        <v>1</v>
      </c>
      <c r="D96" s="2">
        <v>1435254970322</v>
      </c>
      <c r="G96" s="2" t="str">
        <f t="shared" si="12"/>
        <v>Pong</v>
      </c>
      <c r="H96" s="2">
        <f t="shared" si="12"/>
        <v>102</v>
      </c>
      <c r="I96" s="2" t="str">
        <f t="shared" si="12"/>
        <v>Count</v>
      </c>
      <c r="J96" s="2">
        <f t="shared" si="12"/>
        <v>1</v>
      </c>
      <c r="K96" s="2" t="str">
        <f t="shared" si="12"/>
        <v>Time</v>
      </c>
      <c r="L96" s="2">
        <f t="shared" si="12"/>
        <v>1435254970401</v>
      </c>
      <c r="M96" s="2">
        <f t="shared" si="9"/>
        <v>79</v>
      </c>
      <c r="N96" s="2">
        <f t="shared" si="10"/>
        <v>1014</v>
      </c>
      <c r="O96" s="2">
        <f t="shared" si="11"/>
        <v>1030</v>
      </c>
    </row>
    <row r="97" spans="1:15" x14ac:dyDescent="0.3">
      <c r="A97" s="2" t="s">
        <v>0</v>
      </c>
      <c r="B97" s="2">
        <v>103</v>
      </c>
      <c r="C97" s="2" t="s">
        <v>1</v>
      </c>
      <c r="D97" s="2">
        <v>1435254971337</v>
      </c>
      <c r="G97" s="2" t="str">
        <f t="shared" si="12"/>
        <v>Pong</v>
      </c>
      <c r="H97" s="2">
        <f t="shared" si="12"/>
        <v>103</v>
      </c>
      <c r="I97" s="2" t="str">
        <f t="shared" si="12"/>
        <v>Count</v>
      </c>
      <c r="J97" s="2">
        <f t="shared" si="12"/>
        <v>1</v>
      </c>
      <c r="K97" s="2" t="str">
        <f t="shared" si="12"/>
        <v>Time</v>
      </c>
      <c r="L97" s="2">
        <f t="shared" si="12"/>
        <v>1435254971416</v>
      </c>
      <c r="M97" s="2">
        <f t="shared" si="9"/>
        <v>79</v>
      </c>
      <c r="N97" s="2">
        <f t="shared" si="10"/>
        <v>1015</v>
      </c>
      <c r="O97" s="2">
        <f t="shared" si="11"/>
        <v>1015</v>
      </c>
    </row>
    <row r="98" spans="1:15" x14ac:dyDescent="0.3">
      <c r="A98" s="2" t="s">
        <v>0</v>
      </c>
      <c r="B98" s="2">
        <v>104</v>
      </c>
      <c r="C98" s="2" t="s">
        <v>1</v>
      </c>
      <c r="D98" s="2">
        <v>1435254972352</v>
      </c>
      <c r="G98" s="2" t="str">
        <f t="shared" ref="G98:L113" si="13">A629</f>
        <v>Pong</v>
      </c>
      <c r="H98" s="2">
        <f t="shared" si="13"/>
        <v>104</v>
      </c>
      <c r="I98" s="2" t="str">
        <f t="shared" si="13"/>
        <v>Count</v>
      </c>
      <c r="J98" s="2">
        <f t="shared" si="13"/>
        <v>1</v>
      </c>
      <c r="K98" s="2" t="str">
        <f t="shared" si="13"/>
        <v>Time</v>
      </c>
      <c r="L98" s="2">
        <f t="shared" si="13"/>
        <v>1435254973196</v>
      </c>
      <c r="M98" s="2">
        <f t="shared" si="9"/>
        <v>844</v>
      </c>
      <c r="N98" s="2">
        <f t="shared" si="10"/>
        <v>1015</v>
      </c>
      <c r="O98" s="2">
        <f t="shared" si="11"/>
        <v>1780</v>
      </c>
    </row>
    <row r="99" spans="1:15" x14ac:dyDescent="0.3">
      <c r="A99" s="2" t="s">
        <v>0</v>
      </c>
      <c r="B99" s="2">
        <v>105</v>
      </c>
      <c r="C99" s="2" t="s">
        <v>1</v>
      </c>
      <c r="D99" s="2">
        <v>1435254973367</v>
      </c>
      <c r="G99" s="2" t="str">
        <f t="shared" si="13"/>
        <v>Pong</v>
      </c>
      <c r="H99" s="2">
        <f t="shared" si="13"/>
        <v>105</v>
      </c>
      <c r="I99" s="2" t="str">
        <f t="shared" si="13"/>
        <v>Count</v>
      </c>
      <c r="J99" s="2">
        <f t="shared" si="13"/>
        <v>1</v>
      </c>
      <c r="K99" s="2" t="str">
        <f t="shared" si="13"/>
        <v>Time</v>
      </c>
      <c r="L99" s="2">
        <f t="shared" si="13"/>
        <v>1435254973447</v>
      </c>
      <c r="M99" s="2">
        <f t="shared" si="9"/>
        <v>80</v>
      </c>
      <c r="N99" s="2">
        <f t="shared" si="10"/>
        <v>1015</v>
      </c>
      <c r="O99" s="2">
        <f t="shared" si="11"/>
        <v>251</v>
      </c>
    </row>
    <row r="100" spans="1:15" x14ac:dyDescent="0.3">
      <c r="A100" s="2" t="s">
        <v>0</v>
      </c>
      <c r="B100" s="2">
        <v>106</v>
      </c>
      <c r="C100" s="2" t="s">
        <v>1</v>
      </c>
      <c r="D100" s="2">
        <v>1435254974369</v>
      </c>
      <c r="G100" s="2" t="str">
        <f t="shared" si="13"/>
        <v>Pong</v>
      </c>
      <c r="H100" s="2">
        <f t="shared" si="13"/>
        <v>106</v>
      </c>
      <c r="I100" s="2" t="str">
        <f t="shared" si="13"/>
        <v>Count</v>
      </c>
      <c r="J100" s="2">
        <f t="shared" si="13"/>
        <v>1</v>
      </c>
      <c r="K100" s="2" t="str">
        <f t="shared" si="13"/>
        <v>Time</v>
      </c>
      <c r="L100" s="2">
        <f t="shared" si="13"/>
        <v>1435254974463</v>
      </c>
      <c r="M100" s="2">
        <f t="shared" si="9"/>
        <v>94</v>
      </c>
      <c r="N100" s="2">
        <f t="shared" si="10"/>
        <v>1002</v>
      </c>
      <c r="O100" s="2">
        <f t="shared" si="11"/>
        <v>1016</v>
      </c>
    </row>
    <row r="101" spans="1:15" x14ac:dyDescent="0.3">
      <c r="A101" s="2" t="s">
        <v>0</v>
      </c>
      <c r="B101" s="2">
        <v>107</v>
      </c>
      <c r="C101" s="2" t="s">
        <v>1</v>
      </c>
      <c r="D101" s="2">
        <v>1435254975370</v>
      </c>
      <c r="G101" s="2" t="str">
        <f t="shared" si="13"/>
        <v>Pong</v>
      </c>
      <c r="H101" s="2">
        <f t="shared" si="13"/>
        <v>107</v>
      </c>
      <c r="I101" s="2" t="str">
        <f t="shared" si="13"/>
        <v>Count</v>
      </c>
      <c r="J101" s="2">
        <f t="shared" si="13"/>
        <v>1</v>
      </c>
      <c r="K101" s="2" t="str">
        <f t="shared" si="13"/>
        <v>Time</v>
      </c>
      <c r="L101" s="2">
        <f t="shared" si="13"/>
        <v>1435254975480</v>
      </c>
      <c r="M101" s="2">
        <f t="shared" si="9"/>
        <v>110</v>
      </c>
      <c r="N101" s="2">
        <f t="shared" si="10"/>
        <v>1001</v>
      </c>
      <c r="O101" s="2">
        <f t="shared" si="11"/>
        <v>1017</v>
      </c>
    </row>
    <row r="102" spans="1:15" x14ac:dyDescent="0.3">
      <c r="A102" s="2" t="s">
        <v>0</v>
      </c>
      <c r="B102" s="2">
        <v>108</v>
      </c>
      <c r="C102" s="2" t="s">
        <v>1</v>
      </c>
      <c r="D102" s="2">
        <v>1435254976385</v>
      </c>
      <c r="G102" s="2" t="str">
        <f t="shared" si="13"/>
        <v>Pong</v>
      </c>
      <c r="H102" s="2">
        <f t="shared" si="13"/>
        <v>108</v>
      </c>
      <c r="I102" s="2" t="str">
        <f t="shared" si="13"/>
        <v>Count</v>
      </c>
      <c r="J102" s="2">
        <f t="shared" si="13"/>
        <v>1</v>
      </c>
      <c r="K102" s="2" t="str">
        <f t="shared" si="13"/>
        <v>Time</v>
      </c>
      <c r="L102" s="2">
        <f t="shared" si="13"/>
        <v>1435254976495</v>
      </c>
      <c r="M102" s="2">
        <f t="shared" si="9"/>
        <v>110</v>
      </c>
      <c r="N102" s="2">
        <f t="shared" si="10"/>
        <v>1015</v>
      </c>
      <c r="O102" s="2">
        <f t="shared" si="11"/>
        <v>1015</v>
      </c>
    </row>
    <row r="103" spans="1:15" x14ac:dyDescent="0.3">
      <c r="A103" s="2" t="s">
        <v>0</v>
      </c>
      <c r="B103" s="2">
        <v>109</v>
      </c>
      <c r="C103" s="2" t="s">
        <v>1</v>
      </c>
      <c r="D103" s="2">
        <v>1435254977400</v>
      </c>
      <c r="G103" s="2" t="str">
        <f t="shared" si="13"/>
        <v>Pong</v>
      </c>
      <c r="H103" s="2">
        <f t="shared" si="13"/>
        <v>109</v>
      </c>
      <c r="I103" s="2" t="str">
        <f t="shared" si="13"/>
        <v>Count</v>
      </c>
      <c r="J103" s="2">
        <f t="shared" si="13"/>
        <v>1</v>
      </c>
      <c r="K103" s="2" t="str">
        <f t="shared" si="13"/>
        <v>Time</v>
      </c>
      <c r="L103" s="2">
        <f t="shared" si="13"/>
        <v>1435254977526</v>
      </c>
      <c r="M103" s="2">
        <f t="shared" si="9"/>
        <v>126</v>
      </c>
      <c r="N103" s="2">
        <f t="shared" si="10"/>
        <v>1015</v>
      </c>
      <c r="O103" s="2">
        <f t="shared" si="11"/>
        <v>1031</v>
      </c>
    </row>
    <row r="104" spans="1:15" x14ac:dyDescent="0.3">
      <c r="A104" s="2" t="s">
        <v>0</v>
      </c>
      <c r="B104" s="2">
        <v>110</v>
      </c>
      <c r="C104" s="2" t="s">
        <v>1</v>
      </c>
      <c r="D104" s="2">
        <v>1435254978415</v>
      </c>
      <c r="G104" s="2" t="str">
        <f t="shared" si="13"/>
        <v>Pong</v>
      </c>
      <c r="H104" s="2">
        <f t="shared" si="13"/>
        <v>110</v>
      </c>
      <c r="I104" s="2" t="str">
        <f t="shared" si="13"/>
        <v>Count</v>
      </c>
      <c r="J104" s="2">
        <f t="shared" si="13"/>
        <v>1</v>
      </c>
      <c r="K104" s="2" t="str">
        <f t="shared" si="13"/>
        <v>Time</v>
      </c>
      <c r="L104" s="2">
        <f t="shared" si="13"/>
        <v>1435254978541</v>
      </c>
      <c r="M104" s="2">
        <f t="shared" si="9"/>
        <v>126</v>
      </c>
      <c r="N104" s="2">
        <f t="shared" si="10"/>
        <v>1015</v>
      </c>
      <c r="O104" s="2">
        <f t="shared" si="11"/>
        <v>1015</v>
      </c>
    </row>
    <row r="105" spans="1:15" x14ac:dyDescent="0.3">
      <c r="A105" s="2" t="s">
        <v>0</v>
      </c>
      <c r="B105" s="2">
        <v>111</v>
      </c>
      <c r="C105" s="2" t="s">
        <v>1</v>
      </c>
      <c r="D105" s="2">
        <v>1435254979430</v>
      </c>
      <c r="G105" s="2" t="str">
        <f t="shared" si="13"/>
        <v>Pong</v>
      </c>
      <c r="H105" s="2">
        <f t="shared" si="13"/>
        <v>111</v>
      </c>
      <c r="I105" s="2" t="str">
        <f t="shared" si="13"/>
        <v>Count</v>
      </c>
      <c r="J105" s="2">
        <f t="shared" si="13"/>
        <v>1</v>
      </c>
      <c r="K105" s="2" t="str">
        <f t="shared" si="13"/>
        <v>Time</v>
      </c>
      <c r="L105" s="2">
        <f t="shared" si="13"/>
        <v>1435254980323</v>
      </c>
      <c r="M105" s="2">
        <f t="shared" si="9"/>
        <v>893</v>
      </c>
      <c r="N105" s="2">
        <f t="shared" si="10"/>
        <v>1015</v>
      </c>
      <c r="O105" s="2">
        <f t="shared" si="11"/>
        <v>1782</v>
      </c>
    </row>
    <row r="106" spans="1:15" x14ac:dyDescent="0.3">
      <c r="A106" s="2" t="s">
        <v>0</v>
      </c>
      <c r="B106" s="2">
        <v>112</v>
      </c>
      <c r="C106" s="2" t="s">
        <v>1</v>
      </c>
      <c r="D106" s="2">
        <v>1435254980432</v>
      </c>
      <c r="G106" s="2" t="str">
        <f t="shared" si="13"/>
        <v>Pong</v>
      </c>
      <c r="H106" s="2">
        <f t="shared" si="13"/>
        <v>112</v>
      </c>
      <c r="I106" s="2" t="str">
        <f t="shared" si="13"/>
        <v>Count</v>
      </c>
      <c r="J106" s="2">
        <f t="shared" si="13"/>
        <v>1</v>
      </c>
      <c r="K106" s="2" t="str">
        <f t="shared" si="13"/>
        <v>Time</v>
      </c>
      <c r="L106" s="2">
        <f t="shared" si="13"/>
        <v>1435254980621</v>
      </c>
      <c r="M106" s="2">
        <f t="shared" si="9"/>
        <v>189</v>
      </c>
      <c r="N106" s="2">
        <f t="shared" si="10"/>
        <v>1002</v>
      </c>
      <c r="O106" s="2">
        <f t="shared" si="11"/>
        <v>298</v>
      </c>
    </row>
    <row r="107" spans="1:15" x14ac:dyDescent="0.3">
      <c r="A107" s="2" t="s">
        <v>0</v>
      </c>
      <c r="B107" s="2">
        <v>113</v>
      </c>
      <c r="C107" s="2" t="s">
        <v>1</v>
      </c>
      <c r="D107" s="2">
        <v>1435254981433</v>
      </c>
      <c r="G107" s="2" t="str">
        <f t="shared" si="13"/>
        <v>Pong</v>
      </c>
      <c r="H107" s="2">
        <f t="shared" si="13"/>
        <v>113</v>
      </c>
      <c r="I107" s="2" t="str">
        <f t="shared" si="13"/>
        <v>Count</v>
      </c>
      <c r="J107" s="2">
        <f t="shared" si="13"/>
        <v>1</v>
      </c>
      <c r="K107" s="2" t="str">
        <f t="shared" si="13"/>
        <v>Time</v>
      </c>
      <c r="L107" s="2">
        <f t="shared" si="13"/>
        <v>1435254981590</v>
      </c>
      <c r="M107" s="2">
        <f t="shared" si="9"/>
        <v>157</v>
      </c>
      <c r="N107" s="2">
        <f t="shared" si="10"/>
        <v>1001</v>
      </c>
      <c r="O107" s="2">
        <f t="shared" si="11"/>
        <v>969</v>
      </c>
    </row>
    <row r="108" spans="1:15" x14ac:dyDescent="0.3">
      <c r="A108" s="2" t="s">
        <v>0</v>
      </c>
      <c r="B108" s="2">
        <v>114</v>
      </c>
      <c r="C108" s="2" t="s">
        <v>1</v>
      </c>
      <c r="D108" s="2">
        <v>1435254982448</v>
      </c>
      <c r="G108" s="2" t="str">
        <f t="shared" si="13"/>
        <v>Pong</v>
      </c>
      <c r="H108" s="2">
        <f t="shared" si="13"/>
        <v>114</v>
      </c>
      <c r="I108" s="2" t="str">
        <f t="shared" si="13"/>
        <v>Count</v>
      </c>
      <c r="J108" s="2">
        <f t="shared" si="13"/>
        <v>1</v>
      </c>
      <c r="K108" s="2" t="str">
        <f t="shared" si="13"/>
        <v>Time</v>
      </c>
      <c r="L108" s="2">
        <f t="shared" si="13"/>
        <v>1435254982620</v>
      </c>
      <c r="M108" s="2">
        <f t="shared" si="9"/>
        <v>172</v>
      </c>
      <c r="N108" s="2">
        <f t="shared" si="10"/>
        <v>1015</v>
      </c>
      <c r="O108" s="2">
        <f t="shared" si="11"/>
        <v>1030</v>
      </c>
    </row>
    <row r="109" spans="1:15" x14ac:dyDescent="0.3">
      <c r="A109" s="2" t="s">
        <v>0</v>
      </c>
      <c r="B109" s="2">
        <v>115</v>
      </c>
      <c r="C109" s="2" t="s">
        <v>1</v>
      </c>
      <c r="D109" s="2">
        <v>1435254983463</v>
      </c>
      <c r="G109" s="2" t="str">
        <f t="shared" si="13"/>
        <v>Pong</v>
      </c>
      <c r="H109" s="2">
        <f t="shared" si="13"/>
        <v>115</v>
      </c>
      <c r="I109" s="2" t="str">
        <f t="shared" si="13"/>
        <v>Count</v>
      </c>
      <c r="J109" s="2">
        <f t="shared" si="13"/>
        <v>1</v>
      </c>
      <c r="K109" s="2" t="str">
        <f t="shared" si="13"/>
        <v>Time</v>
      </c>
      <c r="L109" s="2">
        <f t="shared" si="13"/>
        <v>1435254983635</v>
      </c>
      <c r="M109" s="2">
        <f t="shared" si="9"/>
        <v>172</v>
      </c>
      <c r="N109" s="2">
        <f t="shared" si="10"/>
        <v>1015</v>
      </c>
      <c r="O109" s="2">
        <f t="shared" si="11"/>
        <v>1015</v>
      </c>
    </row>
    <row r="110" spans="1:15" x14ac:dyDescent="0.3">
      <c r="A110" s="2" t="s">
        <v>0</v>
      </c>
      <c r="B110" s="2">
        <v>116</v>
      </c>
      <c r="C110" s="2" t="s">
        <v>1</v>
      </c>
      <c r="D110" s="2">
        <v>1435254984478</v>
      </c>
      <c r="G110" s="2" t="str">
        <f t="shared" si="13"/>
        <v>Pong</v>
      </c>
      <c r="H110" s="2">
        <f t="shared" si="13"/>
        <v>116</v>
      </c>
      <c r="I110" s="2" t="str">
        <f t="shared" si="13"/>
        <v>Count</v>
      </c>
      <c r="J110" s="2">
        <f t="shared" si="13"/>
        <v>1</v>
      </c>
      <c r="K110" s="2" t="str">
        <f t="shared" si="13"/>
        <v>Time</v>
      </c>
      <c r="L110" s="2">
        <f t="shared" si="13"/>
        <v>1435254984650</v>
      </c>
      <c r="M110" s="2">
        <f t="shared" si="9"/>
        <v>172</v>
      </c>
      <c r="N110" s="2">
        <f t="shared" si="10"/>
        <v>1015</v>
      </c>
      <c r="O110" s="2">
        <f t="shared" si="11"/>
        <v>1015</v>
      </c>
    </row>
    <row r="111" spans="1:15" x14ac:dyDescent="0.3">
      <c r="A111" s="2" t="s">
        <v>0</v>
      </c>
      <c r="B111" s="2">
        <v>117</v>
      </c>
      <c r="C111" s="2" t="s">
        <v>1</v>
      </c>
      <c r="D111" s="2">
        <v>1435254985493</v>
      </c>
      <c r="G111" s="2" t="str">
        <f t="shared" si="13"/>
        <v>Pong</v>
      </c>
      <c r="H111" s="2">
        <f t="shared" si="13"/>
        <v>117</v>
      </c>
      <c r="I111" s="2" t="str">
        <f t="shared" si="13"/>
        <v>Count</v>
      </c>
      <c r="J111" s="2">
        <f t="shared" si="13"/>
        <v>1</v>
      </c>
      <c r="K111" s="2" t="str">
        <f t="shared" si="13"/>
        <v>Time</v>
      </c>
      <c r="L111" s="2">
        <f t="shared" si="13"/>
        <v>1435254985665</v>
      </c>
      <c r="M111" s="2">
        <f t="shared" si="9"/>
        <v>172</v>
      </c>
      <c r="N111" s="2">
        <f t="shared" si="10"/>
        <v>1015</v>
      </c>
      <c r="O111" s="2">
        <f t="shared" si="11"/>
        <v>1015</v>
      </c>
    </row>
    <row r="112" spans="1:15" x14ac:dyDescent="0.3">
      <c r="A112" s="2" t="s">
        <v>0</v>
      </c>
      <c r="B112" s="2">
        <v>118</v>
      </c>
      <c r="C112" s="2" t="s">
        <v>1</v>
      </c>
      <c r="D112" s="2">
        <v>1435254986493</v>
      </c>
      <c r="G112" s="2" t="str">
        <f t="shared" si="13"/>
        <v>Pong</v>
      </c>
      <c r="H112" s="2">
        <f t="shared" si="13"/>
        <v>118</v>
      </c>
      <c r="I112" s="2" t="str">
        <f t="shared" si="13"/>
        <v>Count</v>
      </c>
      <c r="J112" s="2">
        <f t="shared" si="13"/>
        <v>1</v>
      </c>
      <c r="K112" s="2" t="str">
        <f t="shared" si="13"/>
        <v>Time</v>
      </c>
      <c r="L112" s="2">
        <f t="shared" si="13"/>
        <v>1435254987445</v>
      </c>
      <c r="M112" s="2">
        <f t="shared" si="9"/>
        <v>952</v>
      </c>
      <c r="N112" s="2">
        <f t="shared" si="10"/>
        <v>1000</v>
      </c>
      <c r="O112" s="2">
        <f t="shared" si="11"/>
        <v>1780</v>
      </c>
    </row>
    <row r="113" spans="1:15" x14ac:dyDescent="0.3">
      <c r="A113" s="2" t="s">
        <v>0</v>
      </c>
      <c r="B113" s="2">
        <v>119</v>
      </c>
      <c r="C113" s="2" t="s">
        <v>1</v>
      </c>
      <c r="D113" s="2">
        <v>1435254987508</v>
      </c>
      <c r="G113" s="2" t="str">
        <f t="shared" si="13"/>
        <v>Pong</v>
      </c>
      <c r="H113" s="2">
        <f t="shared" si="13"/>
        <v>119</v>
      </c>
      <c r="I113" s="2" t="str">
        <f t="shared" si="13"/>
        <v>Count</v>
      </c>
      <c r="J113" s="2">
        <f t="shared" si="13"/>
        <v>1</v>
      </c>
      <c r="K113" s="2" t="str">
        <f t="shared" si="13"/>
        <v>Time</v>
      </c>
      <c r="L113" s="2">
        <f t="shared" si="13"/>
        <v>1435254987711</v>
      </c>
      <c r="M113" s="2">
        <f t="shared" si="9"/>
        <v>203</v>
      </c>
      <c r="N113" s="2">
        <f t="shared" si="10"/>
        <v>1015</v>
      </c>
      <c r="O113" s="2">
        <f t="shared" si="11"/>
        <v>266</v>
      </c>
    </row>
    <row r="114" spans="1:15" x14ac:dyDescent="0.3">
      <c r="A114" s="2" t="s">
        <v>0</v>
      </c>
      <c r="B114" s="2">
        <v>120</v>
      </c>
      <c r="C114" s="2" t="s">
        <v>1</v>
      </c>
      <c r="D114" s="2">
        <v>1435254988511</v>
      </c>
      <c r="G114" s="2" t="str">
        <f t="shared" ref="G114:L129" si="14">A645</f>
        <v>Pong</v>
      </c>
      <c r="H114" s="2">
        <f t="shared" si="14"/>
        <v>120</v>
      </c>
      <c r="I114" s="2" t="str">
        <f t="shared" si="14"/>
        <v>Count</v>
      </c>
      <c r="J114" s="2">
        <f t="shared" si="14"/>
        <v>1</v>
      </c>
      <c r="K114" s="2" t="str">
        <f t="shared" si="14"/>
        <v>Time</v>
      </c>
      <c r="L114" s="2">
        <f t="shared" si="14"/>
        <v>1435254988730</v>
      </c>
      <c r="M114" s="2">
        <f t="shared" si="9"/>
        <v>219</v>
      </c>
      <c r="N114" s="2">
        <f t="shared" si="10"/>
        <v>1003</v>
      </c>
      <c r="O114" s="2">
        <f t="shared" si="11"/>
        <v>1019</v>
      </c>
    </row>
    <row r="115" spans="1:15" x14ac:dyDescent="0.3">
      <c r="A115" s="2" t="s">
        <v>0</v>
      </c>
      <c r="B115" s="2">
        <v>121</v>
      </c>
      <c r="C115" s="2" t="s">
        <v>1</v>
      </c>
      <c r="D115" s="2">
        <v>1435254989517</v>
      </c>
      <c r="G115" s="2" t="str">
        <f t="shared" si="14"/>
        <v>Pong</v>
      </c>
      <c r="H115" s="2">
        <f t="shared" si="14"/>
        <v>121</v>
      </c>
      <c r="I115" s="2" t="str">
        <f t="shared" si="14"/>
        <v>Count</v>
      </c>
      <c r="J115" s="2">
        <f t="shared" si="14"/>
        <v>1</v>
      </c>
      <c r="K115" s="2" t="str">
        <f t="shared" si="14"/>
        <v>Time</v>
      </c>
      <c r="L115" s="2">
        <f t="shared" si="14"/>
        <v>1435254989752</v>
      </c>
      <c r="M115" s="2">
        <f t="shared" si="9"/>
        <v>235</v>
      </c>
      <c r="N115" s="2">
        <f t="shared" si="10"/>
        <v>1006</v>
      </c>
      <c r="O115" s="2">
        <f t="shared" si="11"/>
        <v>1022</v>
      </c>
    </row>
    <row r="116" spans="1:15" x14ac:dyDescent="0.3">
      <c r="A116" s="2" t="s">
        <v>0</v>
      </c>
      <c r="B116" s="2">
        <v>122</v>
      </c>
      <c r="C116" s="2" t="s">
        <v>1</v>
      </c>
      <c r="D116" s="2">
        <v>1435254990519</v>
      </c>
      <c r="G116" s="2" t="str">
        <f t="shared" si="14"/>
        <v>Pong</v>
      </c>
      <c r="H116" s="2">
        <f t="shared" si="14"/>
        <v>122</v>
      </c>
      <c r="I116" s="2" t="str">
        <f t="shared" si="14"/>
        <v>Count</v>
      </c>
      <c r="J116" s="2">
        <f t="shared" si="14"/>
        <v>1</v>
      </c>
      <c r="K116" s="2" t="str">
        <f t="shared" si="14"/>
        <v>Time</v>
      </c>
      <c r="L116" s="2">
        <f t="shared" si="14"/>
        <v>1435254990769</v>
      </c>
      <c r="M116" s="2">
        <f t="shared" si="9"/>
        <v>250</v>
      </c>
      <c r="N116" s="2">
        <f t="shared" si="10"/>
        <v>1002</v>
      </c>
      <c r="O116" s="2">
        <f t="shared" si="11"/>
        <v>1017</v>
      </c>
    </row>
    <row r="117" spans="1:15" x14ac:dyDescent="0.3">
      <c r="A117" s="2" t="s">
        <v>0</v>
      </c>
      <c r="B117" s="2">
        <v>123</v>
      </c>
      <c r="C117" s="2" t="s">
        <v>1</v>
      </c>
      <c r="D117" s="2">
        <v>1435254991534</v>
      </c>
      <c r="G117" s="2" t="str">
        <f t="shared" si="14"/>
        <v>Pong</v>
      </c>
      <c r="H117" s="2">
        <f t="shared" si="14"/>
        <v>123</v>
      </c>
      <c r="I117" s="2" t="str">
        <f t="shared" si="14"/>
        <v>Count</v>
      </c>
      <c r="J117" s="2">
        <f t="shared" si="14"/>
        <v>1</v>
      </c>
      <c r="K117" s="2" t="str">
        <f t="shared" si="14"/>
        <v>Time</v>
      </c>
      <c r="L117" s="2">
        <f t="shared" si="14"/>
        <v>1435254991784</v>
      </c>
      <c r="M117" s="2">
        <f t="shared" si="9"/>
        <v>250</v>
      </c>
      <c r="N117" s="2">
        <f t="shared" si="10"/>
        <v>1015</v>
      </c>
      <c r="O117" s="2">
        <f t="shared" si="11"/>
        <v>1015</v>
      </c>
    </row>
    <row r="118" spans="1:15" x14ac:dyDescent="0.3">
      <c r="A118" s="2" t="s">
        <v>0</v>
      </c>
      <c r="B118" s="2">
        <v>124</v>
      </c>
      <c r="C118" s="2" t="s">
        <v>1</v>
      </c>
      <c r="D118" s="2">
        <v>1435254992534</v>
      </c>
      <c r="G118" s="2" t="str">
        <f t="shared" si="14"/>
        <v>Pong</v>
      </c>
      <c r="H118" s="2">
        <f t="shared" si="14"/>
        <v>124</v>
      </c>
      <c r="I118" s="2" t="str">
        <f t="shared" si="14"/>
        <v>Count</v>
      </c>
      <c r="J118" s="2">
        <f t="shared" si="14"/>
        <v>1</v>
      </c>
      <c r="K118" s="2" t="str">
        <f t="shared" si="14"/>
        <v>Time</v>
      </c>
      <c r="L118" s="2">
        <f t="shared" si="14"/>
        <v>1435254993548</v>
      </c>
      <c r="M118" s="2">
        <f t="shared" si="9"/>
        <v>1014</v>
      </c>
      <c r="N118" s="2">
        <f t="shared" si="10"/>
        <v>1000</v>
      </c>
      <c r="O118" s="2">
        <f t="shared" si="11"/>
        <v>1764</v>
      </c>
    </row>
    <row r="119" spans="1:15" x14ac:dyDescent="0.3">
      <c r="A119" s="2" t="s">
        <v>0</v>
      </c>
      <c r="B119" s="2">
        <v>125</v>
      </c>
      <c r="C119" s="2" t="s">
        <v>1</v>
      </c>
      <c r="D119" s="2">
        <v>1435254993548</v>
      </c>
      <c r="G119" s="2" t="str">
        <f t="shared" si="14"/>
        <v>Pong</v>
      </c>
      <c r="H119" s="2">
        <f t="shared" si="14"/>
        <v>125</v>
      </c>
      <c r="I119" s="2" t="str">
        <f t="shared" si="14"/>
        <v>Count</v>
      </c>
      <c r="J119" s="2">
        <f t="shared" si="14"/>
        <v>1</v>
      </c>
      <c r="K119" s="2" t="str">
        <f t="shared" si="14"/>
        <v>Time</v>
      </c>
      <c r="L119" s="2">
        <f t="shared" si="14"/>
        <v>1435254993752</v>
      </c>
      <c r="M119" s="2">
        <f t="shared" si="9"/>
        <v>204</v>
      </c>
      <c r="N119" s="2">
        <f t="shared" si="10"/>
        <v>1014</v>
      </c>
      <c r="O119" s="2">
        <f t="shared" si="11"/>
        <v>204</v>
      </c>
    </row>
    <row r="120" spans="1:15" x14ac:dyDescent="0.3">
      <c r="A120" s="2" t="s">
        <v>0</v>
      </c>
      <c r="B120" s="2">
        <v>126</v>
      </c>
      <c r="C120" s="2" t="s">
        <v>1</v>
      </c>
      <c r="D120" s="2">
        <v>1435254994563</v>
      </c>
      <c r="G120" s="2" t="str">
        <f t="shared" si="14"/>
        <v>Pong</v>
      </c>
      <c r="H120" s="2">
        <f t="shared" si="14"/>
        <v>126</v>
      </c>
      <c r="I120" s="2" t="str">
        <f t="shared" si="14"/>
        <v>Count</v>
      </c>
      <c r="J120" s="2">
        <f t="shared" si="14"/>
        <v>1</v>
      </c>
      <c r="K120" s="2" t="str">
        <f t="shared" si="14"/>
        <v>Time</v>
      </c>
      <c r="L120" s="2">
        <f t="shared" si="14"/>
        <v>1435254995578</v>
      </c>
      <c r="M120" s="2">
        <f t="shared" si="9"/>
        <v>1015</v>
      </c>
      <c r="N120" s="2">
        <f t="shared" si="10"/>
        <v>1015</v>
      </c>
      <c r="O120" s="2">
        <f t="shared" si="11"/>
        <v>1826</v>
      </c>
    </row>
    <row r="121" spans="1:15" x14ac:dyDescent="0.3">
      <c r="A121" s="2" t="s">
        <v>0</v>
      </c>
      <c r="B121" s="2">
        <v>127</v>
      </c>
      <c r="C121" s="2" t="s">
        <v>1</v>
      </c>
      <c r="D121" s="2">
        <v>1435254995578</v>
      </c>
      <c r="G121" s="2" t="str">
        <f t="shared" si="14"/>
        <v>Pong</v>
      </c>
      <c r="H121" s="2">
        <f t="shared" si="14"/>
        <v>127</v>
      </c>
      <c r="I121" s="2" t="str">
        <f t="shared" si="14"/>
        <v>Count</v>
      </c>
      <c r="J121" s="2">
        <f t="shared" si="14"/>
        <v>1</v>
      </c>
      <c r="K121" s="2" t="str">
        <f t="shared" si="14"/>
        <v>Time</v>
      </c>
      <c r="L121" s="2">
        <f t="shared" si="14"/>
        <v>1435254995800</v>
      </c>
      <c r="M121" s="2">
        <f t="shared" si="9"/>
        <v>222</v>
      </c>
      <c r="N121" s="2">
        <f t="shared" si="10"/>
        <v>1015</v>
      </c>
      <c r="O121" s="2">
        <f t="shared" si="11"/>
        <v>222</v>
      </c>
    </row>
    <row r="122" spans="1:15" x14ac:dyDescent="0.3">
      <c r="A122" s="2" t="s">
        <v>0</v>
      </c>
      <c r="B122" s="2">
        <v>128</v>
      </c>
      <c r="C122" s="2" t="s">
        <v>1</v>
      </c>
      <c r="D122" s="2">
        <v>1435254996580</v>
      </c>
      <c r="G122" s="2" t="str">
        <f t="shared" si="14"/>
        <v>Pong</v>
      </c>
      <c r="H122" s="2">
        <f t="shared" si="14"/>
        <v>128</v>
      </c>
      <c r="I122" s="2" t="str">
        <f t="shared" si="14"/>
        <v>Count</v>
      </c>
      <c r="J122" s="2">
        <f t="shared" si="14"/>
        <v>1</v>
      </c>
      <c r="K122" s="2" t="str">
        <f t="shared" si="14"/>
        <v>Time</v>
      </c>
      <c r="L122" s="2">
        <f t="shared" si="14"/>
        <v>1435254997610</v>
      </c>
      <c r="M122" s="2">
        <f t="shared" si="9"/>
        <v>1030</v>
      </c>
      <c r="N122" s="2">
        <f t="shared" si="10"/>
        <v>1002</v>
      </c>
      <c r="O122" s="2">
        <f t="shared" si="11"/>
        <v>1810</v>
      </c>
    </row>
    <row r="123" spans="1:15" x14ac:dyDescent="0.3">
      <c r="A123" s="2" t="s">
        <v>0</v>
      </c>
      <c r="B123" s="2">
        <v>129</v>
      </c>
      <c r="C123" s="2" t="s">
        <v>1</v>
      </c>
      <c r="D123" s="2">
        <v>1435254997595</v>
      </c>
      <c r="G123" s="2" t="str">
        <f t="shared" si="14"/>
        <v>Pong</v>
      </c>
      <c r="H123" s="2">
        <f t="shared" si="14"/>
        <v>129</v>
      </c>
      <c r="I123" s="2" t="str">
        <f t="shared" si="14"/>
        <v>Count</v>
      </c>
      <c r="J123" s="2">
        <f t="shared" si="14"/>
        <v>1</v>
      </c>
      <c r="K123" s="2" t="str">
        <f t="shared" si="14"/>
        <v>Time</v>
      </c>
      <c r="L123" s="2">
        <f t="shared" si="14"/>
        <v>1435254997830</v>
      </c>
      <c r="M123" s="2">
        <f t="shared" si="9"/>
        <v>235</v>
      </c>
      <c r="N123" s="2">
        <f t="shared" si="10"/>
        <v>1015</v>
      </c>
      <c r="O123" s="2">
        <f t="shared" si="11"/>
        <v>220</v>
      </c>
    </row>
    <row r="124" spans="1:15" x14ac:dyDescent="0.3">
      <c r="A124" s="2" t="s">
        <v>0</v>
      </c>
      <c r="B124" s="2">
        <v>130</v>
      </c>
      <c r="C124" s="2" t="s">
        <v>1</v>
      </c>
      <c r="D124" s="2">
        <v>1435254998595</v>
      </c>
      <c r="G124" s="2" t="str">
        <f t="shared" si="14"/>
        <v>Pong</v>
      </c>
      <c r="H124" s="2">
        <f t="shared" si="14"/>
        <v>130</v>
      </c>
      <c r="I124" s="2" t="str">
        <f t="shared" si="14"/>
        <v>Count</v>
      </c>
      <c r="J124" s="2">
        <f t="shared" si="14"/>
        <v>1</v>
      </c>
      <c r="K124" s="2" t="str">
        <f t="shared" si="14"/>
        <v>Time</v>
      </c>
      <c r="L124" s="2">
        <f t="shared" si="14"/>
        <v>1435254998657</v>
      </c>
      <c r="M124" s="2">
        <f t="shared" si="9"/>
        <v>62</v>
      </c>
      <c r="N124" s="2">
        <f t="shared" si="10"/>
        <v>1000</v>
      </c>
      <c r="O124" s="2">
        <f t="shared" si="11"/>
        <v>827</v>
      </c>
    </row>
    <row r="125" spans="1:15" x14ac:dyDescent="0.3">
      <c r="A125" s="2" t="s">
        <v>0</v>
      </c>
      <c r="B125" s="2">
        <v>131</v>
      </c>
      <c r="C125" s="2" t="s">
        <v>1</v>
      </c>
      <c r="D125" s="2">
        <v>1435254999610</v>
      </c>
      <c r="G125" s="2" t="str">
        <f t="shared" si="14"/>
        <v>Pong</v>
      </c>
      <c r="H125" s="2">
        <f t="shared" si="14"/>
        <v>131</v>
      </c>
      <c r="I125" s="2" t="str">
        <f t="shared" si="14"/>
        <v>Count</v>
      </c>
      <c r="J125" s="2">
        <f t="shared" si="14"/>
        <v>1</v>
      </c>
      <c r="K125" s="2" t="str">
        <f t="shared" si="14"/>
        <v>Time</v>
      </c>
      <c r="L125" s="2">
        <f t="shared" si="14"/>
        <v>1435254999688</v>
      </c>
      <c r="M125" s="2">
        <f t="shared" si="9"/>
        <v>78</v>
      </c>
      <c r="N125" s="2">
        <f t="shared" si="10"/>
        <v>1015</v>
      </c>
      <c r="O125" s="2">
        <f t="shared" si="11"/>
        <v>1031</v>
      </c>
    </row>
    <row r="126" spans="1:15" x14ac:dyDescent="0.3">
      <c r="A126" s="2" t="s">
        <v>0</v>
      </c>
      <c r="B126" s="2">
        <v>132</v>
      </c>
      <c r="C126" s="2" t="s">
        <v>1</v>
      </c>
      <c r="D126" s="2">
        <v>1435255000625</v>
      </c>
      <c r="G126" s="2" t="str">
        <f t="shared" si="14"/>
        <v>Pong</v>
      </c>
      <c r="H126" s="2">
        <f t="shared" si="14"/>
        <v>132</v>
      </c>
      <c r="I126" s="2" t="str">
        <f t="shared" si="14"/>
        <v>Count</v>
      </c>
      <c r="J126" s="2">
        <f t="shared" si="14"/>
        <v>1</v>
      </c>
      <c r="K126" s="2" t="str">
        <f t="shared" si="14"/>
        <v>Time</v>
      </c>
      <c r="L126" s="2">
        <f t="shared" si="14"/>
        <v>1435255001625</v>
      </c>
      <c r="M126" s="2">
        <f t="shared" si="9"/>
        <v>1000</v>
      </c>
      <c r="N126" s="2">
        <f t="shared" si="10"/>
        <v>1015</v>
      </c>
      <c r="O126" s="2">
        <f t="shared" si="11"/>
        <v>1937</v>
      </c>
    </row>
    <row r="127" spans="1:15" x14ac:dyDescent="0.3">
      <c r="A127" s="2" t="s">
        <v>0</v>
      </c>
      <c r="B127" s="2">
        <v>133</v>
      </c>
      <c r="C127" s="2" t="s">
        <v>1</v>
      </c>
      <c r="D127" s="2">
        <v>1435255001625</v>
      </c>
      <c r="G127" s="2" t="str">
        <f t="shared" si="14"/>
        <v>Pong</v>
      </c>
      <c r="H127" s="2">
        <f t="shared" si="14"/>
        <v>133</v>
      </c>
      <c r="I127" s="2" t="str">
        <f t="shared" si="14"/>
        <v>Count</v>
      </c>
      <c r="J127" s="2">
        <f t="shared" si="14"/>
        <v>1</v>
      </c>
      <c r="K127" s="2" t="str">
        <f t="shared" si="14"/>
        <v>Time</v>
      </c>
      <c r="L127" s="2">
        <f t="shared" si="14"/>
        <v>1435255001829</v>
      </c>
      <c r="M127" s="2">
        <f t="shared" si="9"/>
        <v>204</v>
      </c>
      <c r="N127" s="2">
        <f t="shared" si="10"/>
        <v>1000</v>
      </c>
      <c r="O127" s="2">
        <f t="shared" si="11"/>
        <v>204</v>
      </c>
    </row>
    <row r="128" spans="1:15" x14ac:dyDescent="0.3">
      <c r="A128" s="2" t="s">
        <v>0</v>
      </c>
      <c r="B128" s="2">
        <v>134</v>
      </c>
      <c r="C128" s="2" t="s">
        <v>1</v>
      </c>
      <c r="D128" s="2">
        <v>1435255002640</v>
      </c>
      <c r="G128" s="2" t="str">
        <f t="shared" si="14"/>
        <v>Pong</v>
      </c>
      <c r="H128" s="2">
        <f t="shared" si="14"/>
        <v>134</v>
      </c>
      <c r="I128" s="2" t="str">
        <f t="shared" si="14"/>
        <v>Count</v>
      </c>
      <c r="J128" s="2">
        <f t="shared" si="14"/>
        <v>1</v>
      </c>
      <c r="K128" s="2" t="str">
        <f t="shared" si="14"/>
        <v>Time</v>
      </c>
      <c r="L128" s="2">
        <f t="shared" si="14"/>
        <v>1435255002737</v>
      </c>
      <c r="M128" s="2">
        <f t="shared" si="9"/>
        <v>97</v>
      </c>
      <c r="N128" s="2">
        <f t="shared" si="10"/>
        <v>1015</v>
      </c>
      <c r="O128" s="2">
        <f t="shared" si="11"/>
        <v>908</v>
      </c>
    </row>
    <row r="129" spans="1:15" x14ac:dyDescent="0.3">
      <c r="A129" s="2" t="s">
        <v>0</v>
      </c>
      <c r="B129" s="2">
        <v>135</v>
      </c>
      <c r="C129" s="2" t="s">
        <v>1</v>
      </c>
      <c r="D129" s="2">
        <v>1435255003642</v>
      </c>
      <c r="G129" s="2" t="str">
        <f t="shared" si="14"/>
        <v>Pong</v>
      </c>
      <c r="H129" s="2">
        <f t="shared" si="14"/>
        <v>135</v>
      </c>
      <c r="I129" s="2" t="str">
        <f t="shared" si="14"/>
        <v>Count</v>
      </c>
      <c r="J129" s="2">
        <f t="shared" si="14"/>
        <v>1</v>
      </c>
      <c r="K129" s="2" t="str">
        <f t="shared" si="14"/>
        <v>Time</v>
      </c>
      <c r="L129" s="2">
        <f t="shared" si="14"/>
        <v>1435255003741</v>
      </c>
      <c r="M129" s="2">
        <f t="shared" si="9"/>
        <v>99</v>
      </c>
      <c r="N129" s="2">
        <f t="shared" si="10"/>
        <v>1002</v>
      </c>
      <c r="O129" s="2">
        <f t="shared" si="11"/>
        <v>1004</v>
      </c>
    </row>
    <row r="130" spans="1:15" x14ac:dyDescent="0.3">
      <c r="A130" s="2" t="s">
        <v>0</v>
      </c>
      <c r="B130" s="2">
        <v>136</v>
      </c>
      <c r="C130" s="2" t="s">
        <v>1</v>
      </c>
      <c r="D130" s="2">
        <v>1435255004653</v>
      </c>
      <c r="G130" s="2" t="str">
        <f t="shared" ref="G130:L145" si="15">A661</f>
        <v>Pong</v>
      </c>
      <c r="H130" s="2">
        <f t="shared" si="15"/>
        <v>136</v>
      </c>
      <c r="I130" s="2" t="str">
        <f t="shared" si="15"/>
        <v>Count</v>
      </c>
      <c r="J130" s="2">
        <f t="shared" si="15"/>
        <v>1</v>
      </c>
      <c r="K130" s="2" t="str">
        <f t="shared" si="15"/>
        <v>Time</v>
      </c>
      <c r="L130" s="2">
        <f t="shared" si="15"/>
        <v>1435255004762</v>
      </c>
      <c r="M130" s="2">
        <f t="shared" si="9"/>
        <v>109</v>
      </c>
      <c r="N130" s="2">
        <f t="shared" si="10"/>
        <v>1011</v>
      </c>
      <c r="O130" s="2">
        <f t="shared" si="11"/>
        <v>1021</v>
      </c>
    </row>
    <row r="131" spans="1:15" x14ac:dyDescent="0.3">
      <c r="A131" s="2" t="s">
        <v>0</v>
      </c>
      <c r="B131" s="2">
        <v>137</v>
      </c>
      <c r="C131" s="2" t="s">
        <v>1</v>
      </c>
      <c r="D131" s="2">
        <v>1435255005668</v>
      </c>
      <c r="G131" s="2" t="str">
        <f t="shared" si="15"/>
        <v>Pong</v>
      </c>
      <c r="H131" s="2">
        <f t="shared" si="15"/>
        <v>137</v>
      </c>
      <c r="I131" s="2" t="str">
        <f t="shared" si="15"/>
        <v>Count</v>
      </c>
      <c r="J131" s="2">
        <f t="shared" si="15"/>
        <v>1</v>
      </c>
      <c r="K131" s="2" t="str">
        <f t="shared" si="15"/>
        <v>Time</v>
      </c>
      <c r="L131" s="2">
        <f t="shared" si="15"/>
        <v>1435255005792</v>
      </c>
      <c r="M131" s="2">
        <f t="shared" ref="M131:M194" si="16">L131-D131</f>
        <v>124</v>
      </c>
      <c r="N131" s="2">
        <f t="shared" ref="N131:N194" si="17">D131-D130</f>
        <v>1015</v>
      </c>
      <c r="O131" s="2">
        <f t="shared" ref="O131:O194" si="18">L131-L130</f>
        <v>1030</v>
      </c>
    </row>
    <row r="132" spans="1:15" x14ac:dyDescent="0.3">
      <c r="A132" s="2" t="s">
        <v>0</v>
      </c>
      <c r="B132" s="2">
        <v>138</v>
      </c>
      <c r="C132" s="2" t="s">
        <v>1</v>
      </c>
      <c r="D132" s="2">
        <v>1435255006668</v>
      </c>
      <c r="G132" s="2" t="str">
        <f t="shared" si="15"/>
        <v>Pong</v>
      </c>
      <c r="H132" s="2">
        <f t="shared" si="15"/>
        <v>138</v>
      </c>
      <c r="I132" s="2" t="str">
        <f t="shared" si="15"/>
        <v>Count</v>
      </c>
      <c r="J132" s="2">
        <f t="shared" si="15"/>
        <v>1</v>
      </c>
      <c r="K132" s="2" t="str">
        <f t="shared" si="15"/>
        <v>Time</v>
      </c>
      <c r="L132" s="2">
        <f t="shared" si="15"/>
        <v>1435255006808</v>
      </c>
      <c r="M132" s="2">
        <f t="shared" si="16"/>
        <v>140</v>
      </c>
      <c r="N132" s="2">
        <f t="shared" si="17"/>
        <v>1000</v>
      </c>
      <c r="O132" s="2">
        <f t="shared" si="18"/>
        <v>1016</v>
      </c>
    </row>
    <row r="133" spans="1:15" x14ac:dyDescent="0.3">
      <c r="A133" s="2" t="s">
        <v>0</v>
      </c>
      <c r="B133" s="2">
        <v>139</v>
      </c>
      <c r="C133" s="2" t="s">
        <v>1</v>
      </c>
      <c r="D133" s="2">
        <v>1435255007692</v>
      </c>
      <c r="G133" s="2" t="str">
        <f t="shared" si="15"/>
        <v>Pong</v>
      </c>
      <c r="H133" s="2">
        <f t="shared" si="15"/>
        <v>139</v>
      </c>
      <c r="I133" s="2" t="str">
        <f t="shared" si="15"/>
        <v>Count</v>
      </c>
      <c r="J133" s="2">
        <f t="shared" si="15"/>
        <v>1</v>
      </c>
      <c r="K133" s="2" t="str">
        <f t="shared" si="15"/>
        <v>Time</v>
      </c>
      <c r="L133" s="2">
        <f t="shared" si="15"/>
        <v>1435255008706</v>
      </c>
      <c r="M133" s="2">
        <f t="shared" si="16"/>
        <v>1014</v>
      </c>
      <c r="N133" s="2">
        <f t="shared" si="17"/>
        <v>1024</v>
      </c>
      <c r="O133" s="2">
        <f t="shared" si="18"/>
        <v>1898</v>
      </c>
    </row>
    <row r="134" spans="1:15" x14ac:dyDescent="0.3">
      <c r="A134" s="2" t="s">
        <v>0</v>
      </c>
      <c r="B134" s="2">
        <v>140</v>
      </c>
      <c r="C134" s="2" t="s">
        <v>1</v>
      </c>
      <c r="D134" s="2">
        <v>1435255008706</v>
      </c>
      <c r="G134" s="2" t="str">
        <f t="shared" si="15"/>
        <v>Pong</v>
      </c>
      <c r="H134" s="2">
        <f t="shared" si="15"/>
        <v>140</v>
      </c>
      <c r="I134" s="2" t="str">
        <f t="shared" si="15"/>
        <v>Count</v>
      </c>
      <c r="J134" s="2">
        <f t="shared" si="15"/>
        <v>1</v>
      </c>
      <c r="K134" s="2" t="str">
        <f t="shared" si="15"/>
        <v>Time</v>
      </c>
      <c r="L134" s="2">
        <f t="shared" si="15"/>
        <v>1435255008910</v>
      </c>
      <c r="M134" s="2">
        <f t="shared" si="16"/>
        <v>204</v>
      </c>
      <c r="N134" s="2">
        <f t="shared" si="17"/>
        <v>1014</v>
      </c>
      <c r="O134" s="2">
        <f t="shared" si="18"/>
        <v>204</v>
      </c>
    </row>
    <row r="135" spans="1:15" x14ac:dyDescent="0.3">
      <c r="A135" s="2" t="s">
        <v>0</v>
      </c>
      <c r="B135" s="2">
        <v>141</v>
      </c>
      <c r="C135" s="2" t="s">
        <v>1</v>
      </c>
      <c r="D135" s="2">
        <v>1435255009721</v>
      </c>
      <c r="G135" s="2" t="str">
        <f t="shared" si="15"/>
        <v>Pong</v>
      </c>
      <c r="H135" s="2">
        <f t="shared" si="15"/>
        <v>141</v>
      </c>
      <c r="I135" s="2" t="str">
        <f t="shared" si="15"/>
        <v>Count</v>
      </c>
      <c r="J135" s="2">
        <f t="shared" si="15"/>
        <v>1</v>
      </c>
      <c r="K135" s="2" t="str">
        <f t="shared" si="15"/>
        <v>Time</v>
      </c>
      <c r="L135" s="2">
        <f t="shared" si="15"/>
        <v>1435255009862</v>
      </c>
      <c r="M135" s="2">
        <f t="shared" si="16"/>
        <v>141</v>
      </c>
      <c r="N135" s="2">
        <f t="shared" si="17"/>
        <v>1015</v>
      </c>
      <c r="O135" s="2">
        <f t="shared" si="18"/>
        <v>952</v>
      </c>
    </row>
    <row r="136" spans="1:15" x14ac:dyDescent="0.3">
      <c r="A136" s="2" t="s">
        <v>0</v>
      </c>
      <c r="B136" s="2">
        <v>142</v>
      </c>
      <c r="C136" s="2" t="s">
        <v>1</v>
      </c>
      <c r="D136" s="2">
        <v>1435255010721</v>
      </c>
      <c r="G136" s="2" t="str">
        <f t="shared" si="15"/>
        <v>Pong</v>
      </c>
      <c r="H136" s="2">
        <f t="shared" si="15"/>
        <v>142</v>
      </c>
      <c r="I136" s="2" t="str">
        <f t="shared" si="15"/>
        <v>Count</v>
      </c>
      <c r="J136" s="2">
        <f t="shared" si="15"/>
        <v>1</v>
      </c>
      <c r="K136" s="2" t="str">
        <f t="shared" si="15"/>
        <v>Time</v>
      </c>
      <c r="L136" s="2">
        <f t="shared" si="15"/>
        <v>1435255010877</v>
      </c>
      <c r="M136" s="2">
        <f t="shared" si="16"/>
        <v>156</v>
      </c>
      <c r="N136" s="2">
        <f t="shared" si="17"/>
        <v>1000</v>
      </c>
      <c r="O136" s="2">
        <f t="shared" si="18"/>
        <v>1015</v>
      </c>
    </row>
    <row r="137" spans="1:15" x14ac:dyDescent="0.3">
      <c r="A137" s="2" t="s">
        <v>0</v>
      </c>
      <c r="B137" s="2">
        <v>143</v>
      </c>
      <c r="C137" s="2" t="s">
        <v>1</v>
      </c>
      <c r="D137" s="2">
        <v>1435255011752</v>
      </c>
      <c r="G137" s="2" t="str">
        <f t="shared" si="15"/>
        <v>Pong</v>
      </c>
      <c r="H137" s="2">
        <f t="shared" si="15"/>
        <v>143</v>
      </c>
      <c r="I137" s="2" t="str">
        <f t="shared" si="15"/>
        <v>Count</v>
      </c>
      <c r="J137" s="2">
        <f t="shared" si="15"/>
        <v>1</v>
      </c>
      <c r="K137" s="2" t="str">
        <f t="shared" si="15"/>
        <v>Time</v>
      </c>
      <c r="L137" s="2">
        <f t="shared" si="15"/>
        <v>1435255011908</v>
      </c>
      <c r="M137" s="2">
        <f t="shared" si="16"/>
        <v>156</v>
      </c>
      <c r="N137" s="2">
        <f t="shared" si="17"/>
        <v>1031</v>
      </c>
      <c r="O137" s="2">
        <f t="shared" si="18"/>
        <v>1031</v>
      </c>
    </row>
    <row r="138" spans="1:15" x14ac:dyDescent="0.3">
      <c r="A138" s="2" t="s">
        <v>0</v>
      </c>
      <c r="B138" s="2">
        <v>144</v>
      </c>
      <c r="C138" s="2" t="s">
        <v>1</v>
      </c>
      <c r="D138" s="2">
        <v>1435255012767</v>
      </c>
      <c r="G138" s="2" t="str">
        <f t="shared" si="15"/>
        <v>Pong</v>
      </c>
      <c r="H138" s="2">
        <f t="shared" si="15"/>
        <v>144</v>
      </c>
      <c r="I138" s="2" t="str">
        <f t="shared" si="15"/>
        <v>Count</v>
      </c>
      <c r="J138" s="2">
        <f t="shared" si="15"/>
        <v>1</v>
      </c>
      <c r="K138" s="2" t="str">
        <f t="shared" si="15"/>
        <v>Time</v>
      </c>
      <c r="L138" s="2">
        <f t="shared" si="15"/>
        <v>1435255012923</v>
      </c>
      <c r="M138" s="2">
        <f t="shared" si="16"/>
        <v>156</v>
      </c>
      <c r="N138" s="2">
        <f t="shared" si="17"/>
        <v>1015</v>
      </c>
      <c r="O138" s="2">
        <f t="shared" si="18"/>
        <v>1015</v>
      </c>
    </row>
    <row r="139" spans="1:15" x14ac:dyDescent="0.3">
      <c r="A139" s="2" t="s">
        <v>0</v>
      </c>
      <c r="B139" s="2">
        <v>145</v>
      </c>
      <c r="C139" s="2" t="s">
        <v>1</v>
      </c>
      <c r="D139" s="2">
        <v>1435255013768</v>
      </c>
      <c r="G139" s="2" t="str">
        <f t="shared" si="15"/>
        <v>Pong</v>
      </c>
      <c r="H139" s="2">
        <f t="shared" si="15"/>
        <v>145</v>
      </c>
      <c r="I139" s="2" t="str">
        <f t="shared" si="15"/>
        <v>Count</v>
      </c>
      <c r="J139" s="2">
        <f t="shared" si="15"/>
        <v>1</v>
      </c>
      <c r="K139" s="2" t="str">
        <f t="shared" si="15"/>
        <v>Time</v>
      </c>
      <c r="L139" s="2">
        <f t="shared" si="15"/>
        <v>1435255014002</v>
      </c>
      <c r="M139" s="2">
        <f t="shared" si="16"/>
        <v>234</v>
      </c>
      <c r="N139" s="2">
        <f t="shared" si="17"/>
        <v>1001</v>
      </c>
      <c r="O139" s="2">
        <f t="shared" si="18"/>
        <v>1079</v>
      </c>
    </row>
    <row r="140" spans="1:15" x14ac:dyDescent="0.3">
      <c r="A140" s="2" t="s">
        <v>0</v>
      </c>
      <c r="B140" s="2">
        <v>146</v>
      </c>
      <c r="C140" s="2" t="s">
        <v>1</v>
      </c>
      <c r="D140" s="2">
        <v>1435255014783</v>
      </c>
      <c r="G140" s="2" t="str">
        <f t="shared" si="15"/>
        <v>Pong</v>
      </c>
      <c r="H140" s="2">
        <f t="shared" si="15"/>
        <v>146</v>
      </c>
      <c r="I140" s="2" t="str">
        <f t="shared" si="15"/>
        <v>Count</v>
      </c>
      <c r="J140" s="2">
        <f t="shared" si="15"/>
        <v>1</v>
      </c>
      <c r="K140" s="2" t="str">
        <f t="shared" si="15"/>
        <v>Time</v>
      </c>
      <c r="L140" s="2">
        <f t="shared" si="15"/>
        <v>1435255015813</v>
      </c>
      <c r="M140" s="2">
        <f t="shared" si="16"/>
        <v>1030</v>
      </c>
      <c r="N140" s="2">
        <f t="shared" si="17"/>
        <v>1015</v>
      </c>
      <c r="O140" s="2">
        <f t="shared" si="18"/>
        <v>1811</v>
      </c>
    </row>
    <row r="141" spans="1:15" x14ac:dyDescent="0.3">
      <c r="A141" s="2" t="s">
        <v>0</v>
      </c>
      <c r="B141" s="2">
        <v>147</v>
      </c>
      <c r="C141" s="2" t="s">
        <v>1</v>
      </c>
      <c r="D141" s="2">
        <v>1435255015797</v>
      </c>
      <c r="G141" s="2" t="str">
        <f t="shared" si="15"/>
        <v>Pong</v>
      </c>
      <c r="H141" s="2">
        <f t="shared" si="15"/>
        <v>147</v>
      </c>
      <c r="I141" s="2" t="str">
        <f t="shared" si="15"/>
        <v>Count</v>
      </c>
      <c r="J141" s="2">
        <f t="shared" si="15"/>
        <v>1</v>
      </c>
      <c r="K141" s="2" t="str">
        <f t="shared" si="15"/>
        <v>Time</v>
      </c>
      <c r="L141" s="2">
        <f t="shared" si="15"/>
        <v>1435255016064</v>
      </c>
      <c r="M141" s="2">
        <f t="shared" si="16"/>
        <v>267</v>
      </c>
      <c r="N141" s="2">
        <f t="shared" si="17"/>
        <v>1014</v>
      </c>
      <c r="O141" s="2">
        <f t="shared" si="18"/>
        <v>251</v>
      </c>
    </row>
    <row r="142" spans="1:15" x14ac:dyDescent="0.3">
      <c r="A142" s="2" t="s">
        <v>0</v>
      </c>
      <c r="B142" s="2">
        <v>148</v>
      </c>
      <c r="C142" s="2" t="s">
        <v>1</v>
      </c>
      <c r="D142" s="2">
        <v>1435255016798</v>
      </c>
      <c r="G142" s="2" t="str">
        <f t="shared" si="15"/>
        <v>Pong</v>
      </c>
      <c r="H142" s="2">
        <f t="shared" si="15"/>
        <v>148</v>
      </c>
      <c r="I142" s="2" t="str">
        <f t="shared" si="15"/>
        <v>Count</v>
      </c>
      <c r="J142" s="2">
        <f t="shared" si="15"/>
        <v>1</v>
      </c>
      <c r="K142" s="2" t="str">
        <f t="shared" si="15"/>
        <v>Time</v>
      </c>
      <c r="L142" s="2">
        <f t="shared" si="15"/>
        <v>1435255017004</v>
      </c>
      <c r="M142" s="2">
        <f t="shared" si="16"/>
        <v>206</v>
      </c>
      <c r="N142" s="2">
        <f t="shared" si="17"/>
        <v>1001</v>
      </c>
      <c r="O142" s="2">
        <f t="shared" si="18"/>
        <v>940</v>
      </c>
    </row>
    <row r="143" spans="1:15" x14ac:dyDescent="0.3">
      <c r="A143" s="2" t="s">
        <v>0</v>
      </c>
      <c r="B143" s="2">
        <v>149</v>
      </c>
      <c r="C143" s="2" t="s">
        <v>1</v>
      </c>
      <c r="D143" s="2">
        <v>1435255017802</v>
      </c>
      <c r="G143" s="2" t="str">
        <f t="shared" si="15"/>
        <v>Pong</v>
      </c>
      <c r="H143" s="2">
        <f t="shared" si="15"/>
        <v>149</v>
      </c>
      <c r="I143" s="2" t="str">
        <f t="shared" si="15"/>
        <v>Count</v>
      </c>
      <c r="J143" s="2">
        <f t="shared" si="15"/>
        <v>1</v>
      </c>
      <c r="K143" s="2" t="str">
        <f t="shared" si="15"/>
        <v>Time</v>
      </c>
      <c r="L143" s="2">
        <f t="shared" si="15"/>
        <v>1435255018021</v>
      </c>
      <c r="M143" s="2">
        <f t="shared" si="16"/>
        <v>219</v>
      </c>
      <c r="N143" s="2">
        <f t="shared" si="17"/>
        <v>1004</v>
      </c>
      <c r="O143" s="2">
        <f t="shared" si="18"/>
        <v>1017</v>
      </c>
    </row>
    <row r="144" spans="1:15" x14ac:dyDescent="0.3">
      <c r="A144" s="2" t="s">
        <v>0</v>
      </c>
      <c r="B144" s="2">
        <v>150</v>
      </c>
      <c r="C144" s="2" t="s">
        <v>1</v>
      </c>
      <c r="D144" s="2">
        <v>1435255018803</v>
      </c>
      <c r="G144" s="2" t="str">
        <f t="shared" si="15"/>
        <v>Pong</v>
      </c>
      <c r="H144" s="2">
        <f t="shared" si="15"/>
        <v>150</v>
      </c>
      <c r="I144" s="2" t="str">
        <f t="shared" si="15"/>
        <v>Count</v>
      </c>
      <c r="J144" s="2">
        <f t="shared" si="15"/>
        <v>1</v>
      </c>
      <c r="K144" s="2" t="str">
        <f t="shared" si="15"/>
        <v>Time</v>
      </c>
      <c r="L144" s="2">
        <f t="shared" si="15"/>
        <v>1435255019038</v>
      </c>
      <c r="M144" s="2">
        <f t="shared" si="16"/>
        <v>235</v>
      </c>
      <c r="N144" s="2">
        <f t="shared" si="17"/>
        <v>1001</v>
      </c>
      <c r="O144" s="2">
        <f t="shared" si="18"/>
        <v>1017</v>
      </c>
    </row>
    <row r="145" spans="1:15" x14ac:dyDescent="0.3">
      <c r="A145" s="2" t="s">
        <v>0</v>
      </c>
      <c r="B145" s="2">
        <v>151</v>
      </c>
      <c r="C145" s="2" t="s">
        <v>1</v>
      </c>
      <c r="D145" s="2">
        <v>1435255019818</v>
      </c>
      <c r="G145" s="2" t="str">
        <f t="shared" si="15"/>
        <v>Pong</v>
      </c>
      <c r="H145" s="2">
        <f t="shared" si="15"/>
        <v>151</v>
      </c>
      <c r="I145" s="2" t="str">
        <f t="shared" si="15"/>
        <v>Count</v>
      </c>
      <c r="J145" s="2">
        <f t="shared" si="15"/>
        <v>1</v>
      </c>
      <c r="K145" s="2" t="str">
        <f t="shared" si="15"/>
        <v>Time</v>
      </c>
      <c r="L145" s="2">
        <f t="shared" si="15"/>
        <v>1435255020053</v>
      </c>
      <c r="M145" s="2">
        <f t="shared" si="16"/>
        <v>235</v>
      </c>
      <c r="N145" s="2">
        <f t="shared" si="17"/>
        <v>1015</v>
      </c>
      <c r="O145" s="2">
        <f t="shared" si="18"/>
        <v>1015</v>
      </c>
    </row>
    <row r="146" spans="1:15" x14ac:dyDescent="0.3">
      <c r="A146" s="2" t="s">
        <v>0</v>
      </c>
      <c r="B146" s="2">
        <v>152</v>
      </c>
      <c r="C146" s="2" t="s">
        <v>1</v>
      </c>
      <c r="D146" s="2">
        <v>1435255020833</v>
      </c>
      <c r="G146" s="2" t="str">
        <f t="shared" ref="G146:L161" si="19">A677</f>
        <v>Pong</v>
      </c>
      <c r="H146" s="2">
        <f t="shared" si="19"/>
        <v>152</v>
      </c>
      <c r="I146" s="2" t="str">
        <f t="shared" si="19"/>
        <v>Count</v>
      </c>
      <c r="J146" s="2">
        <f t="shared" si="19"/>
        <v>1</v>
      </c>
      <c r="K146" s="2" t="str">
        <f t="shared" si="19"/>
        <v>Time</v>
      </c>
      <c r="L146" s="2">
        <f t="shared" si="19"/>
        <v>1435255021085</v>
      </c>
      <c r="M146" s="2">
        <f t="shared" si="16"/>
        <v>252</v>
      </c>
      <c r="N146" s="2">
        <f t="shared" si="17"/>
        <v>1015</v>
      </c>
      <c r="O146" s="2">
        <f t="shared" si="18"/>
        <v>1032</v>
      </c>
    </row>
    <row r="147" spans="1:15" x14ac:dyDescent="0.3">
      <c r="A147" s="2" t="s">
        <v>0</v>
      </c>
      <c r="B147" s="2">
        <v>153</v>
      </c>
      <c r="C147" s="2" t="s">
        <v>1</v>
      </c>
      <c r="D147" s="2">
        <v>1435255021833</v>
      </c>
      <c r="G147" s="2" t="str">
        <f t="shared" si="19"/>
        <v>Pong</v>
      </c>
      <c r="H147" s="2">
        <f t="shared" si="19"/>
        <v>153</v>
      </c>
      <c r="I147" s="2" t="str">
        <f t="shared" si="19"/>
        <v>Count</v>
      </c>
      <c r="J147" s="2">
        <f t="shared" si="19"/>
        <v>1</v>
      </c>
      <c r="K147" s="2" t="str">
        <f t="shared" si="19"/>
        <v>Time</v>
      </c>
      <c r="L147" s="2">
        <f t="shared" si="19"/>
        <v>1435255022835</v>
      </c>
      <c r="M147" s="2">
        <f t="shared" si="16"/>
        <v>1002</v>
      </c>
      <c r="N147" s="2">
        <f t="shared" si="17"/>
        <v>1000</v>
      </c>
      <c r="O147" s="2">
        <f t="shared" si="18"/>
        <v>1750</v>
      </c>
    </row>
    <row r="148" spans="1:15" x14ac:dyDescent="0.3">
      <c r="A148" s="2" t="s">
        <v>0</v>
      </c>
      <c r="B148" s="2">
        <v>154</v>
      </c>
      <c r="C148" s="2" t="s">
        <v>1</v>
      </c>
      <c r="D148" s="2">
        <v>1435255022835</v>
      </c>
      <c r="G148" s="2" t="str">
        <f t="shared" si="19"/>
        <v>Pong</v>
      </c>
      <c r="H148" s="2">
        <f t="shared" si="19"/>
        <v>154</v>
      </c>
      <c r="I148" s="2" t="str">
        <f t="shared" si="19"/>
        <v>Count</v>
      </c>
      <c r="J148" s="2">
        <f t="shared" si="19"/>
        <v>1</v>
      </c>
      <c r="K148" s="2" t="str">
        <f t="shared" si="19"/>
        <v>Time</v>
      </c>
      <c r="L148" s="2">
        <f t="shared" si="19"/>
        <v>1435255023057</v>
      </c>
      <c r="M148" s="2">
        <f t="shared" si="16"/>
        <v>222</v>
      </c>
      <c r="N148" s="2">
        <f t="shared" si="17"/>
        <v>1002</v>
      </c>
      <c r="O148" s="2">
        <f t="shared" si="18"/>
        <v>222</v>
      </c>
    </row>
    <row r="149" spans="1:15" x14ac:dyDescent="0.3">
      <c r="A149" s="2" t="s">
        <v>0</v>
      </c>
      <c r="B149" s="2">
        <v>155</v>
      </c>
      <c r="C149" s="2" t="s">
        <v>1</v>
      </c>
      <c r="D149" s="2">
        <v>1435255023837</v>
      </c>
      <c r="G149" s="2" t="str">
        <f t="shared" si="19"/>
        <v>Pong</v>
      </c>
      <c r="H149" s="2">
        <f t="shared" si="19"/>
        <v>155</v>
      </c>
      <c r="I149" s="2" t="str">
        <f t="shared" si="19"/>
        <v>Count</v>
      </c>
      <c r="J149" s="2">
        <f t="shared" si="19"/>
        <v>1</v>
      </c>
      <c r="K149" s="2" t="str">
        <f t="shared" si="19"/>
        <v>Time</v>
      </c>
      <c r="L149" s="2">
        <f t="shared" si="19"/>
        <v>1435255024852</v>
      </c>
      <c r="M149" s="2">
        <f t="shared" si="16"/>
        <v>1015</v>
      </c>
      <c r="N149" s="2">
        <f t="shared" si="17"/>
        <v>1002</v>
      </c>
      <c r="O149" s="2">
        <f t="shared" si="18"/>
        <v>1795</v>
      </c>
    </row>
    <row r="150" spans="1:15" x14ac:dyDescent="0.3">
      <c r="A150" s="2" t="s">
        <v>0</v>
      </c>
      <c r="B150" s="2">
        <v>156</v>
      </c>
      <c r="C150" s="2" t="s">
        <v>1</v>
      </c>
      <c r="D150" s="2">
        <v>1435255024852</v>
      </c>
      <c r="G150" s="2" t="str">
        <f t="shared" si="19"/>
        <v>Pong</v>
      </c>
      <c r="H150" s="2">
        <f t="shared" si="19"/>
        <v>156</v>
      </c>
      <c r="I150" s="2" t="str">
        <f t="shared" si="19"/>
        <v>Count</v>
      </c>
      <c r="J150" s="2">
        <f t="shared" si="19"/>
        <v>1</v>
      </c>
      <c r="K150" s="2" t="str">
        <f t="shared" si="19"/>
        <v>Time</v>
      </c>
      <c r="L150" s="2">
        <f t="shared" si="19"/>
        <v>1435255025102</v>
      </c>
      <c r="M150" s="2">
        <f t="shared" si="16"/>
        <v>250</v>
      </c>
      <c r="N150" s="2">
        <f t="shared" si="17"/>
        <v>1015</v>
      </c>
      <c r="O150" s="2">
        <f t="shared" si="18"/>
        <v>250</v>
      </c>
    </row>
    <row r="151" spans="1:15" x14ac:dyDescent="0.3">
      <c r="A151" s="2" t="s">
        <v>0</v>
      </c>
      <c r="B151" s="2">
        <v>157</v>
      </c>
      <c r="C151" s="2" t="s">
        <v>1</v>
      </c>
      <c r="D151" s="2">
        <v>1435255025867</v>
      </c>
      <c r="G151" s="2" t="str">
        <f t="shared" si="19"/>
        <v>Pong</v>
      </c>
      <c r="H151" s="2">
        <f t="shared" si="19"/>
        <v>157</v>
      </c>
      <c r="I151" s="2" t="str">
        <f t="shared" si="19"/>
        <v>Count</v>
      </c>
      <c r="J151" s="2">
        <f t="shared" si="19"/>
        <v>1</v>
      </c>
      <c r="K151" s="2" t="str">
        <f t="shared" si="19"/>
        <v>Time</v>
      </c>
      <c r="L151" s="2">
        <f t="shared" si="19"/>
        <v>1435255026882</v>
      </c>
      <c r="M151" s="2">
        <f t="shared" si="16"/>
        <v>1015</v>
      </c>
      <c r="N151" s="2">
        <f t="shared" si="17"/>
        <v>1015</v>
      </c>
      <c r="O151" s="2">
        <f t="shared" si="18"/>
        <v>1780</v>
      </c>
    </row>
    <row r="152" spans="1:15" x14ac:dyDescent="0.3">
      <c r="A152" s="2" t="s">
        <v>0</v>
      </c>
      <c r="B152" s="2">
        <v>158</v>
      </c>
      <c r="C152" s="2" t="s">
        <v>1</v>
      </c>
      <c r="D152" s="2">
        <v>1435255026882</v>
      </c>
      <c r="G152" s="2" t="str">
        <f t="shared" si="19"/>
        <v>Pong</v>
      </c>
      <c r="H152" s="2">
        <f t="shared" si="19"/>
        <v>158</v>
      </c>
      <c r="I152" s="2" t="str">
        <f t="shared" si="19"/>
        <v>Count</v>
      </c>
      <c r="J152" s="2">
        <f t="shared" si="19"/>
        <v>1</v>
      </c>
      <c r="K152" s="2" t="str">
        <f t="shared" si="19"/>
        <v>Time</v>
      </c>
      <c r="L152" s="2">
        <f t="shared" si="19"/>
        <v>1435255027118</v>
      </c>
      <c r="M152" s="2">
        <f t="shared" si="16"/>
        <v>236</v>
      </c>
      <c r="N152" s="2">
        <f t="shared" si="17"/>
        <v>1015</v>
      </c>
      <c r="O152" s="2">
        <f t="shared" si="18"/>
        <v>236</v>
      </c>
    </row>
    <row r="153" spans="1:15" x14ac:dyDescent="0.3">
      <c r="A153" s="2" t="s">
        <v>0</v>
      </c>
      <c r="B153" s="2">
        <v>159</v>
      </c>
      <c r="C153" s="2" t="s">
        <v>1</v>
      </c>
      <c r="D153" s="2">
        <v>1435255027882</v>
      </c>
      <c r="G153" s="2" t="str">
        <f t="shared" si="19"/>
        <v>Pong</v>
      </c>
      <c r="H153" s="2">
        <f t="shared" si="19"/>
        <v>159</v>
      </c>
      <c r="I153" s="2" t="str">
        <f t="shared" si="19"/>
        <v>Count</v>
      </c>
      <c r="J153" s="2">
        <f t="shared" si="19"/>
        <v>1</v>
      </c>
      <c r="K153" s="2" t="str">
        <f t="shared" si="19"/>
        <v>Time</v>
      </c>
      <c r="L153" s="2">
        <f t="shared" si="19"/>
        <v>1435255027944</v>
      </c>
      <c r="M153" s="2">
        <f t="shared" si="16"/>
        <v>62</v>
      </c>
      <c r="N153" s="2">
        <f t="shared" si="17"/>
        <v>1000</v>
      </c>
      <c r="O153" s="2">
        <f t="shared" si="18"/>
        <v>826</v>
      </c>
    </row>
    <row r="154" spans="1:15" x14ac:dyDescent="0.3">
      <c r="A154" s="2" t="s">
        <v>0</v>
      </c>
      <c r="B154" s="2">
        <v>160</v>
      </c>
      <c r="C154" s="2" t="s">
        <v>1</v>
      </c>
      <c r="D154" s="2">
        <v>1435255028897</v>
      </c>
      <c r="G154" s="2" t="str">
        <f t="shared" si="19"/>
        <v>Pong</v>
      </c>
      <c r="H154" s="2">
        <f t="shared" si="19"/>
        <v>160</v>
      </c>
      <c r="I154" s="2" t="str">
        <f t="shared" si="19"/>
        <v>Count</v>
      </c>
      <c r="J154" s="2">
        <f t="shared" si="19"/>
        <v>1</v>
      </c>
      <c r="K154" s="2" t="str">
        <f t="shared" si="19"/>
        <v>Time</v>
      </c>
      <c r="L154" s="2">
        <f t="shared" si="19"/>
        <v>1435255029726</v>
      </c>
      <c r="M154" s="2">
        <f t="shared" si="16"/>
        <v>829</v>
      </c>
      <c r="N154" s="2">
        <f t="shared" si="17"/>
        <v>1015</v>
      </c>
      <c r="O154" s="2">
        <f t="shared" si="18"/>
        <v>1782</v>
      </c>
    </row>
    <row r="155" spans="1:15" x14ac:dyDescent="0.3">
      <c r="A155" s="2" t="s">
        <v>0</v>
      </c>
      <c r="B155" s="2">
        <v>161</v>
      </c>
      <c r="C155" s="2" t="s">
        <v>1</v>
      </c>
      <c r="D155" s="2">
        <v>1435255029898</v>
      </c>
      <c r="G155" s="2" t="str">
        <f t="shared" si="19"/>
        <v>Pong</v>
      </c>
      <c r="H155" s="2">
        <f t="shared" si="19"/>
        <v>161</v>
      </c>
      <c r="I155" s="2" t="str">
        <f t="shared" si="19"/>
        <v>Count</v>
      </c>
      <c r="J155" s="2">
        <f t="shared" si="19"/>
        <v>1</v>
      </c>
      <c r="K155" s="2" t="str">
        <f t="shared" si="19"/>
        <v>Time</v>
      </c>
      <c r="L155" s="2">
        <f t="shared" si="19"/>
        <v>1435255029976</v>
      </c>
      <c r="M155" s="2">
        <f t="shared" si="16"/>
        <v>78</v>
      </c>
      <c r="N155" s="2">
        <f t="shared" si="17"/>
        <v>1001</v>
      </c>
      <c r="O155" s="2">
        <f t="shared" si="18"/>
        <v>250</v>
      </c>
    </row>
    <row r="156" spans="1:15" x14ac:dyDescent="0.3">
      <c r="A156" s="2" t="s">
        <v>0</v>
      </c>
      <c r="B156" s="2">
        <v>162</v>
      </c>
      <c r="C156" s="2" t="s">
        <v>1</v>
      </c>
      <c r="D156" s="2">
        <v>1435255030912</v>
      </c>
      <c r="G156" s="2" t="str">
        <f t="shared" si="19"/>
        <v>Pong</v>
      </c>
      <c r="H156" s="2">
        <f t="shared" si="19"/>
        <v>162</v>
      </c>
      <c r="I156" s="2" t="str">
        <f t="shared" si="19"/>
        <v>Count</v>
      </c>
      <c r="J156" s="2">
        <f t="shared" si="19"/>
        <v>1</v>
      </c>
      <c r="K156" s="2" t="str">
        <f t="shared" si="19"/>
        <v>Time</v>
      </c>
      <c r="L156" s="2">
        <f t="shared" si="19"/>
        <v>1435255031007</v>
      </c>
      <c r="M156" s="2">
        <f t="shared" si="16"/>
        <v>95</v>
      </c>
      <c r="N156" s="2">
        <f t="shared" si="17"/>
        <v>1014</v>
      </c>
      <c r="O156" s="2">
        <f t="shared" si="18"/>
        <v>1031</v>
      </c>
    </row>
    <row r="157" spans="1:15" x14ac:dyDescent="0.3">
      <c r="A157" s="2" t="s">
        <v>0</v>
      </c>
      <c r="B157" s="2">
        <v>163</v>
      </c>
      <c r="C157" s="2" t="s">
        <v>1</v>
      </c>
      <c r="D157" s="2">
        <v>1435255031927</v>
      </c>
      <c r="G157" s="2" t="str">
        <f t="shared" si="19"/>
        <v>Pong</v>
      </c>
      <c r="H157" s="2">
        <f t="shared" si="19"/>
        <v>163</v>
      </c>
      <c r="I157" s="2" t="str">
        <f t="shared" si="19"/>
        <v>Count</v>
      </c>
      <c r="J157" s="2">
        <f t="shared" si="19"/>
        <v>1</v>
      </c>
      <c r="K157" s="2" t="str">
        <f t="shared" si="19"/>
        <v>Time</v>
      </c>
      <c r="L157" s="2">
        <f t="shared" si="19"/>
        <v>1435255032023</v>
      </c>
      <c r="M157" s="2">
        <f t="shared" si="16"/>
        <v>96</v>
      </c>
      <c r="N157" s="2">
        <f t="shared" si="17"/>
        <v>1015</v>
      </c>
      <c r="O157" s="2">
        <f t="shared" si="18"/>
        <v>1016</v>
      </c>
    </row>
    <row r="158" spans="1:15" x14ac:dyDescent="0.3">
      <c r="A158" s="2" t="s">
        <v>0</v>
      </c>
      <c r="B158" s="2">
        <v>164</v>
      </c>
      <c r="C158" s="2" t="s">
        <v>1</v>
      </c>
      <c r="D158" s="2">
        <v>1435255032932</v>
      </c>
      <c r="G158" s="2" t="str">
        <f t="shared" si="19"/>
        <v>Pong</v>
      </c>
      <c r="H158" s="2">
        <f t="shared" si="19"/>
        <v>164</v>
      </c>
      <c r="I158" s="2" t="str">
        <f t="shared" si="19"/>
        <v>Count</v>
      </c>
      <c r="J158" s="2">
        <f t="shared" si="19"/>
        <v>1</v>
      </c>
      <c r="K158" s="2" t="str">
        <f t="shared" si="19"/>
        <v>Time</v>
      </c>
      <c r="L158" s="2">
        <f t="shared" si="19"/>
        <v>1435255033042</v>
      </c>
      <c r="M158" s="2">
        <f t="shared" si="16"/>
        <v>110</v>
      </c>
      <c r="N158" s="2">
        <f t="shared" si="17"/>
        <v>1005</v>
      </c>
      <c r="O158" s="2">
        <f t="shared" si="18"/>
        <v>1019</v>
      </c>
    </row>
    <row r="159" spans="1:15" x14ac:dyDescent="0.3">
      <c r="A159" s="2" t="s">
        <v>0</v>
      </c>
      <c r="B159" s="2">
        <v>165</v>
      </c>
      <c r="C159" s="2" t="s">
        <v>1</v>
      </c>
      <c r="D159" s="2">
        <v>1435255033933</v>
      </c>
      <c r="G159" s="2" t="str">
        <f t="shared" si="19"/>
        <v>Pong</v>
      </c>
      <c r="H159" s="2">
        <f t="shared" si="19"/>
        <v>165</v>
      </c>
      <c r="I159" s="2" t="str">
        <f t="shared" si="19"/>
        <v>Count</v>
      </c>
      <c r="J159" s="2">
        <f t="shared" si="19"/>
        <v>3</v>
      </c>
      <c r="K159" s="2" t="str">
        <f t="shared" si="19"/>
        <v>Time</v>
      </c>
      <c r="L159" s="2">
        <f t="shared" si="19"/>
        <v>1435255034121</v>
      </c>
      <c r="M159" s="2">
        <f t="shared" si="16"/>
        <v>188</v>
      </c>
      <c r="N159" s="2">
        <f t="shared" si="17"/>
        <v>1001</v>
      </c>
      <c r="O159" s="2">
        <f t="shared" si="18"/>
        <v>1079</v>
      </c>
    </row>
    <row r="160" spans="1:15" x14ac:dyDescent="0.3">
      <c r="A160" s="2" t="s">
        <v>0</v>
      </c>
      <c r="B160" s="2">
        <v>166</v>
      </c>
      <c r="C160" s="2" t="s">
        <v>1</v>
      </c>
      <c r="D160" s="2">
        <v>1435255034935</v>
      </c>
      <c r="G160" s="2" t="str">
        <f t="shared" si="19"/>
        <v>Pong</v>
      </c>
      <c r="H160" s="2">
        <f t="shared" si="19"/>
        <v>166</v>
      </c>
      <c r="I160" s="2" t="str">
        <f t="shared" si="19"/>
        <v>Count</v>
      </c>
      <c r="J160" s="2">
        <f t="shared" si="19"/>
        <v>4</v>
      </c>
      <c r="K160" s="2" t="str">
        <f t="shared" si="19"/>
        <v>Time</v>
      </c>
      <c r="L160" s="2">
        <f t="shared" si="19"/>
        <v>1435255035076</v>
      </c>
      <c r="M160" s="2">
        <f t="shared" si="16"/>
        <v>141</v>
      </c>
      <c r="N160" s="2">
        <f t="shared" si="17"/>
        <v>1002</v>
      </c>
      <c r="O160" s="2">
        <f t="shared" si="18"/>
        <v>955</v>
      </c>
    </row>
    <row r="161" spans="1:15" x14ac:dyDescent="0.3">
      <c r="A161" s="2" t="s">
        <v>0</v>
      </c>
      <c r="B161" s="2">
        <v>167</v>
      </c>
      <c r="C161" s="2" t="s">
        <v>1</v>
      </c>
      <c r="D161" s="2">
        <v>1435255035950</v>
      </c>
      <c r="G161" s="2" t="str">
        <f t="shared" si="19"/>
        <v>Pong</v>
      </c>
      <c r="H161" s="2">
        <f t="shared" si="19"/>
        <v>167</v>
      </c>
      <c r="I161" s="2" t="str">
        <f t="shared" si="19"/>
        <v>Count</v>
      </c>
      <c r="J161" s="2">
        <f t="shared" si="19"/>
        <v>5</v>
      </c>
      <c r="K161" s="2" t="str">
        <f t="shared" si="19"/>
        <v>Time</v>
      </c>
      <c r="L161" s="2">
        <f t="shared" si="19"/>
        <v>1435255036856</v>
      </c>
      <c r="M161" s="2">
        <f t="shared" si="16"/>
        <v>906</v>
      </c>
      <c r="N161" s="2">
        <f t="shared" si="17"/>
        <v>1015</v>
      </c>
      <c r="O161" s="2">
        <f t="shared" si="18"/>
        <v>1780</v>
      </c>
    </row>
    <row r="162" spans="1:15" x14ac:dyDescent="0.3">
      <c r="A162" s="2" t="s">
        <v>0</v>
      </c>
      <c r="B162" s="2">
        <v>168</v>
      </c>
      <c r="C162" s="2" t="s">
        <v>1</v>
      </c>
      <c r="D162" s="2">
        <v>1435255036950</v>
      </c>
      <c r="G162" s="2" t="str">
        <f t="shared" ref="G162:L177" si="20">A693</f>
        <v>Pong</v>
      </c>
      <c r="H162" s="2">
        <f t="shared" si="20"/>
        <v>168</v>
      </c>
      <c r="I162" s="2" t="str">
        <f t="shared" si="20"/>
        <v>Count</v>
      </c>
      <c r="J162" s="2">
        <f t="shared" si="20"/>
        <v>6</v>
      </c>
      <c r="K162" s="2" t="str">
        <f t="shared" si="20"/>
        <v>Time</v>
      </c>
      <c r="L162" s="2">
        <f t="shared" si="20"/>
        <v>1435255037106</v>
      </c>
      <c r="M162" s="2">
        <f t="shared" si="16"/>
        <v>156</v>
      </c>
      <c r="N162" s="2">
        <f t="shared" si="17"/>
        <v>1000</v>
      </c>
      <c r="O162" s="2">
        <f t="shared" si="18"/>
        <v>250</v>
      </c>
    </row>
    <row r="163" spans="1:15" x14ac:dyDescent="0.3">
      <c r="A163" s="2" t="s">
        <v>0</v>
      </c>
      <c r="B163" s="2">
        <v>169</v>
      </c>
      <c r="C163" s="2" t="s">
        <v>1</v>
      </c>
      <c r="D163" s="2">
        <v>1435255037965</v>
      </c>
      <c r="G163" s="2" t="str">
        <f t="shared" si="20"/>
        <v>Pong</v>
      </c>
      <c r="H163" s="2">
        <f t="shared" si="20"/>
        <v>169</v>
      </c>
      <c r="I163" s="2" t="str">
        <f t="shared" si="20"/>
        <v>Count</v>
      </c>
      <c r="J163" s="2">
        <f t="shared" si="20"/>
        <v>7</v>
      </c>
      <c r="K163" s="2" t="str">
        <f t="shared" si="20"/>
        <v>Time</v>
      </c>
      <c r="L163" s="2">
        <f t="shared" si="20"/>
        <v>1435255038121</v>
      </c>
      <c r="M163" s="2">
        <f t="shared" si="16"/>
        <v>156</v>
      </c>
      <c r="N163" s="2">
        <f t="shared" si="17"/>
        <v>1015</v>
      </c>
      <c r="O163" s="2">
        <f t="shared" si="18"/>
        <v>1015</v>
      </c>
    </row>
    <row r="164" spans="1:15" x14ac:dyDescent="0.3">
      <c r="A164" s="2" t="s">
        <v>0</v>
      </c>
      <c r="B164" s="2">
        <v>170</v>
      </c>
      <c r="C164" s="2" t="s">
        <v>1</v>
      </c>
      <c r="D164" s="2">
        <v>1435255038980</v>
      </c>
      <c r="G164" s="2" t="str">
        <f t="shared" si="20"/>
        <v>Pong</v>
      </c>
      <c r="H164" s="2">
        <f t="shared" si="20"/>
        <v>170</v>
      </c>
      <c r="I164" s="2" t="str">
        <f t="shared" si="20"/>
        <v>Count</v>
      </c>
      <c r="J164" s="2">
        <f t="shared" si="20"/>
        <v>8</v>
      </c>
      <c r="K164" s="2" t="str">
        <f t="shared" si="20"/>
        <v>Time</v>
      </c>
      <c r="L164" s="2">
        <f t="shared" si="20"/>
        <v>1435255039153</v>
      </c>
      <c r="M164" s="2">
        <f t="shared" si="16"/>
        <v>173</v>
      </c>
      <c r="N164" s="2">
        <f t="shared" si="17"/>
        <v>1015</v>
      </c>
      <c r="O164" s="2">
        <f t="shared" si="18"/>
        <v>1032</v>
      </c>
    </row>
    <row r="165" spans="1:15" x14ac:dyDescent="0.3">
      <c r="A165" s="2" t="s">
        <v>0</v>
      </c>
      <c r="B165" s="2">
        <v>171</v>
      </c>
      <c r="C165" s="2" t="s">
        <v>1</v>
      </c>
      <c r="D165" s="2">
        <v>1435255039981</v>
      </c>
      <c r="G165" s="2" t="str">
        <f t="shared" si="20"/>
        <v>Pong</v>
      </c>
      <c r="H165" s="2">
        <f t="shared" si="20"/>
        <v>171</v>
      </c>
      <c r="I165" s="2" t="str">
        <f t="shared" si="20"/>
        <v>Count</v>
      </c>
      <c r="J165" s="2">
        <f t="shared" si="20"/>
        <v>9</v>
      </c>
      <c r="K165" s="2" t="str">
        <f t="shared" si="20"/>
        <v>Time</v>
      </c>
      <c r="L165" s="2">
        <f t="shared" si="20"/>
        <v>1435255040169</v>
      </c>
      <c r="M165" s="2">
        <f t="shared" si="16"/>
        <v>188</v>
      </c>
      <c r="N165" s="2">
        <f t="shared" si="17"/>
        <v>1001</v>
      </c>
      <c r="O165" s="2">
        <f t="shared" si="18"/>
        <v>1016</v>
      </c>
    </row>
    <row r="166" spans="1:15" x14ac:dyDescent="0.3">
      <c r="A166" s="2" t="s">
        <v>0</v>
      </c>
      <c r="B166" s="2">
        <v>172</v>
      </c>
      <c r="C166" s="2" t="s">
        <v>1</v>
      </c>
      <c r="D166" s="2">
        <v>1435255040996</v>
      </c>
      <c r="G166" s="2" t="str">
        <f t="shared" si="20"/>
        <v>Pong</v>
      </c>
      <c r="H166" s="2">
        <f t="shared" si="20"/>
        <v>172</v>
      </c>
      <c r="I166" s="2" t="str">
        <f t="shared" si="20"/>
        <v>Count</v>
      </c>
      <c r="J166" s="2">
        <f t="shared" si="20"/>
        <v>10</v>
      </c>
      <c r="K166" s="2" t="str">
        <f t="shared" si="20"/>
        <v>Time</v>
      </c>
      <c r="L166" s="2">
        <f t="shared" si="20"/>
        <v>1435255041184</v>
      </c>
      <c r="M166" s="2">
        <f t="shared" si="16"/>
        <v>188</v>
      </c>
      <c r="N166" s="2">
        <f t="shared" si="17"/>
        <v>1015</v>
      </c>
      <c r="O166" s="2">
        <f t="shared" si="18"/>
        <v>1015</v>
      </c>
    </row>
    <row r="167" spans="1:15" x14ac:dyDescent="0.3">
      <c r="A167" s="2" t="s">
        <v>0</v>
      </c>
      <c r="B167" s="2">
        <v>173</v>
      </c>
      <c r="C167" s="2" t="s">
        <v>1</v>
      </c>
      <c r="D167" s="2">
        <v>1435255041997</v>
      </c>
      <c r="G167" s="2" t="str">
        <f t="shared" si="20"/>
        <v>Pong</v>
      </c>
      <c r="H167" s="2">
        <f t="shared" si="20"/>
        <v>173</v>
      </c>
      <c r="I167" s="2" t="str">
        <f t="shared" si="20"/>
        <v>Count</v>
      </c>
      <c r="J167" s="2">
        <f t="shared" si="20"/>
        <v>11</v>
      </c>
      <c r="K167" s="2" t="str">
        <f t="shared" si="20"/>
        <v>Time</v>
      </c>
      <c r="L167" s="2">
        <f t="shared" si="20"/>
        <v>1435255042215</v>
      </c>
      <c r="M167" s="2">
        <f t="shared" si="16"/>
        <v>218</v>
      </c>
      <c r="N167" s="2">
        <f t="shared" si="17"/>
        <v>1001</v>
      </c>
      <c r="O167" s="2">
        <f t="shared" si="18"/>
        <v>1031</v>
      </c>
    </row>
    <row r="168" spans="1:15" x14ac:dyDescent="0.3">
      <c r="A168" s="2" t="s">
        <v>0</v>
      </c>
      <c r="B168" s="2">
        <v>174</v>
      </c>
      <c r="C168" s="2" t="s">
        <v>1</v>
      </c>
      <c r="D168" s="2">
        <v>1435255042997</v>
      </c>
      <c r="G168" s="2" t="str">
        <f t="shared" si="20"/>
        <v>Pong</v>
      </c>
      <c r="H168" s="2">
        <f t="shared" si="20"/>
        <v>174</v>
      </c>
      <c r="I168" s="2" t="str">
        <f t="shared" si="20"/>
        <v>Count</v>
      </c>
      <c r="J168" s="2">
        <f t="shared" si="20"/>
        <v>12</v>
      </c>
      <c r="K168" s="2" t="str">
        <f t="shared" si="20"/>
        <v>Time</v>
      </c>
      <c r="L168" s="2">
        <f t="shared" si="20"/>
        <v>1435255043997</v>
      </c>
      <c r="M168" s="2">
        <f t="shared" si="16"/>
        <v>1000</v>
      </c>
      <c r="N168" s="2">
        <f t="shared" si="17"/>
        <v>1000</v>
      </c>
      <c r="O168" s="2">
        <f t="shared" si="18"/>
        <v>1782</v>
      </c>
    </row>
    <row r="169" spans="1:15" x14ac:dyDescent="0.3">
      <c r="A169" s="2" t="s">
        <v>0</v>
      </c>
      <c r="B169" s="2">
        <v>175</v>
      </c>
      <c r="C169" s="2" t="s">
        <v>1</v>
      </c>
      <c r="D169" s="2">
        <v>1435255044012</v>
      </c>
      <c r="G169" s="2" t="str">
        <f t="shared" si="20"/>
        <v>Pong</v>
      </c>
      <c r="H169" s="2">
        <f t="shared" si="20"/>
        <v>175</v>
      </c>
      <c r="I169" s="2" t="str">
        <f t="shared" si="20"/>
        <v>Count</v>
      </c>
      <c r="J169" s="2">
        <f t="shared" si="20"/>
        <v>13</v>
      </c>
      <c r="K169" s="2" t="str">
        <f t="shared" si="20"/>
        <v>Time</v>
      </c>
      <c r="L169" s="2">
        <f t="shared" si="20"/>
        <v>1435255044246</v>
      </c>
      <c r="M169" s="2">
        <f t="shared" si="16"/>
        <v>234</v>
      </c>
      <c r="N169" s="2">
        <f t="shared" si="17"/>
        <v>1015</v>
      </c>
      <c r="O169" s="2">
        <f t="shared" si="18"/>
        <v>249</v>
      </c>
    </row>
    <row r="170" spans="1:15" x14ac:dyDescent="0.3">
      <c r="A170" s="2" t="s">
        <v>0</v>
      </c>
      <c r="B170" s="2">
        <v>176</v>
      </c>
      <c r="C170" s="2" t="s">
        <v>1</v>
      </c>
      <c r="D170" s="2">
        <v>1435255045013</v>
      </c>
      <c r="G170" s="2" t="str">
        <f t="shared" si="20"/>
        <v>Pong</v>
      </c>
      <c r="H170" s="2">
        <f t="shared" si="20"/>
        <v>176</v>
      </c>
      <c r="I170" s="2" t="str">
        <f t="shared" si="20"/>
        <v>Count</v>
      </c>
      <c r="J170" s="2">
        <f t="shared" si="20"/>
        <v>14</v>
      </c>
      <c r="K170" s="2" t="str">
        <f t="shared" si="20"/>
        <v>Time</v>
      </c>
      <c r="L170" s="2">
        <f t="shared" si="20"/>
        <v>1435255045263</v>
      </c>
      <c r="M170" s="2">
        <f t="shared" si="16"/>
        <v>250</v>
      </c>
      <c r="N170" s="2">
        <f t="shared" si="17"/>
        <v>1001</v>
      </c>
      <c r="O170" s="2">
        <f t="shared" si="18"/>
        <v>1017</v>
      </c>
    </row>
    <row r="171" spans="1:15" x14ac:dyDescent="0.3">
      <c r="A171" s="2" t="s">
        <v>0</v>
      </c>
      <c r="B171" s="2">
        <v>177</v>
      </c>
      <c r="C171" s="2" t="s">
        <v>1</v>
      </c>
      <c r="D171" s="2">
        <v>1435255046014</v>
      </c>
      <c r="G171" s="2" t="str">
        <f t="shared" si="20"/>
        <v>Pong</v>
      </c>
      <c r="H171" s="2">
        <f t="shared" si="20"/>
        <v>177</v>
      </c>
      <c r="I171" s="2" t="str">
        <f t="shared" si="20"/>
        <v>Count</v>
      </c>
      <c r="J171" s="2">
        <f t="shared" si="20"/>
        <v>16</v>
      </c>
      <c r="K171" s="2" t="str">
        <f t="shared" si="20"/>
        <v>Time</v>
      </c>
      <c r="L171" s="2">
        <f t="shared" si="20"/>
        <v>1435255047017</v>
      </c>
      <c r="M171" s="2">
        <f t="shared" si="16"/>
        <v>1003</v>
      </c>
      <c r="N171" s="2">
        <f t="shared" si="17"/>
        <v>1001</v>
      </c>
      <c r="O171" s="2">
        <f t="shared" si="18"/>
        <v>1754</v>
      </c>
    </row>
    <row r="172" spans="1:15" x14ac:dyDescent="0.3">
      <c r="A172" s="2" t="s">
        <v>0</v>
      </c>
      <c r="B172" s="2">
        <v>178</v>
      </c>
      <c r="C172" s="2" t="s">
        <v>1</v>
      </c>
      <c r="D172" s="2">
        <v>1435255047017</v>
      </c>
      <c r="G172" s="2" t="str">
        <f t="shared" si="20"/>
        <v>Pong</v>
      </c>
      <c r="H172" s="2">
        <f t="shared" si="20"/>
        <v>178</v>
      </c>
      <c r="I172" s="2" t="str">
        <f t="shared" si="20"/>
        <v>Count</v>
      </c>
      <c r="J172" s="2">
        <f t="shared" si="20"/>
        <v>16</v>
      </c>
      <c r="K172" s="2" t="str">
        <f t="shared" si="20"/>
        <v>Time</v>
      </c>
      <c r="L172" s="2">
        <f t="shared" si="20"/>
        <v>1435255047235</v>
      </c>
      <c r="M172" s="2">
        <f t="shared" si="16"/>
        <v>218</v>
      </c>
      <c r="N172" s="2">
        <f t="shared" si="17"/>
        <v>1003</v>
      </c>
      <c r="O172" s="2">
        <f t="shared" si="18"/>
        <v>218</v>
      </c>
    </row>
    <row r="173" spans="1:15" x14ac:dyDescent="0.3">
      <c r="A173" s="2" t="s">
        <v>0</v>
      </c>
      <c r="B173" s="2">
        <v>179</v>
      </c>
      <c r="C173" s="2" t="s">
        <v>1</v>
      </c>
      <c r="D173" s="2">
        <v>1435255048018</v>
      </c>
      <c r="G173" s="2" t="str">
        <f t="shared" si="20"/>
        <v>Pong</v>
      </c>
      <c r="H173" s="2">
        <f t="shared" si="20"/>
        <v>179</v>
      </c>
      <c r="I173" s="2" t="str">
        <f t="shared" si="20"/>
        <v>Count</v>
      </c>
      <c r="J173" s="2">
        <f t="shared" si="20"/>
        <v>18</v>
      </c>
      <c r="K173" s="2" t="str">
        <f t="shared" si="20"/>
        <v>Time</v>
      </c>
      <c r="L173" s="2">
        <f t="shared" si="20"/>
        <v>1435255049033</v>
      </c>
      <c r="M173" s="2">
        <f t="shared" si="16"/>
        <v>1015</v>
      </c>
      <c r="N173" s="2">
        <f t="shared" si="17"/>
        <v>1001</v>
      </c>
      <c r="O173" s="2">
        <f t="shared" si="18"/>
        <v>1798</v>
      </c>
    </row>
    <row r="174" spans="1:15" x14ac:dyDescent="0.3">
      <c r="A174" s="2" t="s">
        <v>0</v>
      </c>
      <c r="B174" s="2">
        <v>180</v>
      </c>
      <c r="C174" s="2" t="s">
        <v>1</v>
      </c>
      <c r="D174" s="2">
        <v>1435255049033</v>
      </c>
      <c r="G174" s="2" t="str">
        <f t="shared" si="20"/>
        <v>Pong</v>
      </c>
      <c r="H174" s="2">
        <f t="shared" si="20"/>
        <v>180</v>
      </c>
      <c r="I174" s="2" t="str">
        <f t="shared" si="20"/>
        <v>Count</v>
      </c>
      <c r="J174" s="2">
        <f t="shared" si="20"/>
        <v>18</v>
      </c>
      <c r="K174" s="2" t="str">
        <f t="shared" si="20"/>
        <v>Time</v>
      </c>
      <c r="L174" s="2">
        <f t="shared" si="20"/>
        <v>1435255049255</v>
      </c>
      <c r="M174" s="2">
        <f t="shared" si="16"/>
        <v>222</v>
      </c>
      <c r="N174" s="2">
        <f t="shared" si="17"/>
        <v>1015</v>
      </c>
      <c r="O174" s="2">
        <f t="shared" si="18"/>
        <v>222</v>
      </c>
    </row>
    <row r="175" spans="1:15" x14ac:dyDescent="0.3">
      <c r="A175" s="2" t="s">
        <v>0</v>
      </c>
      <c r="B175" s="2">
        <v>181</v>
      </c>
      <c r="C175" s="2" t="s">
        <v>1</v>
      </c>
      <c r="D175" s="2">
        <v>1435255050033</v>
      </c>
      <c r="G175" s="2" t="str">
        <f t="shared" si="20"/>
        <v>Pong</v>
      </c>
      <c r="H175" s="2">
        <f t="shared" si="20"/>
        <v>181</v>
      </c>
      <c r="I175" s="2" t="str">
        <f t="shared" si="20"/>
        <v>Count</v>
      </c>
      <c r="J175" s="2">
        <f t="shared" si="20"/>
        <v>20</v>
      </c>
      <c r="K175" s="2" t="str">
        <f t="shared" si="20"/>
        <v>Time</v>
      </c>
      <c r="L175" s="2">
        <f t="shared" si="20"/>
        <v>1435255051033</v>
      </c>
      <c r="M175" s="2">
        <f t="shared" si="16"/>
        <v>1000</v>
      </c>
      <c r="N175" s="2">
        <f t="shared" si="17"/>
        <v>1000</v>
      </c>
      <c r="O175" s="2">
        <f t="shared" si="18"/>
        <v>1778</v>
      </c>
    </row>
    <row r="176" spans="1:15" x14ac:dyDescent="0.3">
      <c r="A176" s="2" t="s">
        <v>0</v>
      </c>
      <c r="B176" s="2">
        <v>182</v>
      </c>
      <c r="C176" s="2" t="s">
        <v>1</v>
      </c>
      <c r="D176" s="2">
        <v>1435255051033</v>
      </c>
      <c r="G176" s="2" t="str">
        <f t="shared" si="20"/>
        <v>Pong</v>
      </c>
      <c r="H176" s="2">
        <f t="shared" si="20"/>
        <v>182</v>
      </c>
      <c r="I176" s="2" t="str">
        <f t="shared" si="20"/>
        <v>Count</v>
      </c>
      <c r="J176" s="2">
        <f t="shared" si="20"/>
        <v>20</v>
      </c>
      <c r="K176" s="2" t="str">
        <f t="shared" si="20"/>
        <v>Time</v>
      </c>
      <c r="L176" s="2">
        <f t="shared" si="20"/>
        <v>1435255051259</v>
      </c>
      <c r="M176" s="2">
        <f t="shared" si="16"/>
        <v>226</v>
      </c>
      <c r="N176" s="2">
        <f t="shared" si="17"/>
        <v>1000</v>
      </c>
      <c r="O176" s="2">
        <f t="shared" si="18"/>
        <v>226</v>
      </c>
    </row>
    <row r="177" spans="1:15" x14ac:dyDescent="0.3">
      <c r="A177" s="2" t="s">
        <v>0</v>
      </c>
      <c r="B177" s="2">
        <v>183</v>
      </c>
      <c r="C177" s="2" t="s">
        <v>1</v>
      </c>
      <c r="D177" s="2">
        <v>1435255052047</v>
      </c>
      <c r="G177" s="2" t="str">
        <f t="shared" si="20"/>
        <v>Pong</v>
      </c>
      <c r="H177" s="2">
        <f t="shared" si="20"/>
        <v>183</v>
      </c>
      <c r="I177" s="2" t="str">
        <f t="shared" si="20"/>
        <v>Count</v>
      </c>
      <c r="J177" s="2">
        <f t="shared" si="20"/>
        <v>21</v>
      </c>
      <c r="K177" s="2" t="str">
        <f t="shared" si="20"/>
        <v>Time</v>
      </c>
      <c r="L177" s="2">
        <f t="shared" si="20"/>
        <v>1435255052141</v>
      </c>
      <c r="M177" s="2">
        <f t="shared" si="16"/>
        <v>94</v>
      </c>
      <c r="N177" s="2">
        <f t="shared" si="17"/>
        <v>1014</v>
      </c>
      <c r="O177" s="2">
        <f t="shared" si="18"/>
        <v>882</v>
      </c>
    </row>
    <row r="178" spans="1:15" x14ac:dyDescent="0.3">
      <c r="A178" s="2" t="s">
        <v>0</v>
      </c>
      <c r="B178" s="2">
        <v>184</v>
      </c>
      <c r="C178" s="2" t="s">
        <v>1</v>
      </c>
      <c r="D178" s="2">
        <v>1435255053048</v>
      </c>
      <c r="G178" s="2" t="str">
        <f t="shared" ref="G178:L193" si="21">A709</f>
        <v>Pong</v>
      </c>
      <c r="H178" s="2">
        <f t="shared" si="21"/>
        <v>184</v>
      </c>
      <c r="I178" s="2" t="str">
        <f t="shared" si="21"/>
        <v>Count</v>
      </c>
      <c r="J178" s="2">
        <f t="shared" si="21"/>
        <v>22</v>
      </c>
      <c r="K178" s="2" t="str">
        <f t="shared" si="21"/>
        <v>Time</v>
      </c>
      <c r="L178" s="2">
        <f t="shared" si="21"/>
        <v>1435255053157</v>
      </c>
      <c r="M178" s="2">
        <f t="shared" si="16"/>
        <v>109</v>
      </c>
      <c r="N178" s="2">
        <f t="shared" si="17"/>
        <v>1001</v>
      </c>
      <c r="O178" s="2">
        <f t="shared" si="18"/>
        <v>1016</v>
      </c>
    </row>
    <row r="179" spans="1:15" x14ac:dyDescent="0.3">
      <c r="A179" s="2" t="s">
        <v>0</v>
      </c>
      <c r="B179" s="2">
        <v>185</v>
      </c>
      <c r="C179" s="2" t="s">
        <v>1</v>
      </c>
      <c r="D179" s="2">
        <v>1435255054048</v>
      </c>
      <c r="G179" s="2" t="str">
        <f t="shared" si="21"/>
        <v>Pong</v>
      </c>
      <c r="H179" s="2">
        <f t="shared" si="21"/>
        <v>185</v>
      </c>
      <c r="I179" s="2" t="str">
        <f t="shared" si="21"/>
        <v>Count</v>
      </c>
      <c r="J179" s="2">
        <f t="shared" si="21"/>
        <v>23</v>
      </c>
      <c r="K179" s="2" t="str">
        <f t="shared" si="21"/>
        <v>Time</v>
      </c>
      <c r="L179" s="2">
        <f t="shared" si="21"/>
        <v>1435255054180</v>
      </c>
      <c r="M179" s="2">
        <f t="shared" si="16"/>
        <v>132</v>
      </c>
      <c r="N179" s="2">
        <f t="shared" si="17"/>
        <v>1000</v>
      </c>
      <c r="O179" s="2">
        <f t="shared" si="18"/>
        <v>1023</v>
      </c>
    </row>
    <row r="180" spans="1:15" x14ac:dyDescent="0.3">
      <c r="A180" s="2" t="s">
        <v>0</v>
      </c>
      <c r="B180" s="2">
        <v>186</v>
      </c>
      <c r="C180" s="2" t="s">
        <v>1</v>
      </c>
      <c r="D180" s="2">
        <v>1435255055051</v>
      </c>
      <c r="G180" s="2" t="str">
        <f t="shared" si="21"/>
        <v>Pong</v>
      </c>
      <c r="H180" s="2">
        <f t="shared" si="21"/>
        <v>186</v>
      </c>
      <c r="I180" s="2" t="str">
        <f t="shared" si="21"/>
        <v>Count</v>
      </c>
      <c r="J180" s="2">
        <f t="shared" si="21"/>
        <v>24</v>
      </c>
      <c r="K180" s="2" t="str">
        <f t="shared" si="21"/>
        <v>Time</v>
      </c>
      <c r="L180" s="2">
        <f t="shared" si="21"/>
        <v>1435255055202</v>
      </c>
      <c r="M180" s="2">
        <f t="shared" si="16"/>
        <v>151</v>
      </c>
      <c r="N180" s="2">
        <f t="shared" si="17"/>
        <v>1003</v>
      </c>
      <c r="O180" s="2">
        <f t="shared" si="18"/>
        <v>1022</v>
      </c>
    </row>
    <row r="181" spans="1:15" x14ac:dyDescent="0.3">
      <c r="A181" s="2" t="s">
        <v>0</v>
      </c>
      <c r="B181" s="2">
        <v>187</v>
      </c>
      <c r="C181" s="2" t="s">
        <v>1</v>
      </c>
      <c r="D181" s="2">
        <v>1435255056053</v>
      </c>
      <c r="G181" s="2" t="str">
        <f t="shared" si="21"/>
        <v>Pong</v>
      </c>
      <c r="H181" s="2">
        <f t="shared" si="21"/>
        <v>187</v>
      </c>
      <c r="I181" s="2" t="str">
        <f t="shared" si="21"/>
        <v>Count</v>
      </c>
      <c r="J181" s="2">
        <f t="shared" si="21"/>
        <v>25</v>
      </c>
      <c r="K181" s="2" t="str">
        <f t="shared" si="21"/>
        <v>Time</v>
      </c>
      <c r="L181" s="2">
        <f t="shared" si="21"/>
        <v>1435255056218</v>
      </c>
      <c r="M181" s="2">
        <f t="shared" si="16"/>
        <v>165</v>
      </c>
      <c r="N181" s="2">
        <f t="shared" si="17"/>
        <v>1002</v>
      </c>
      <c r="O181" s="2">
        <f t="shared" si="18"/>
        <v>1016</v>
      </c>
    </row>
    <row r="182" spans="1:15" x14ac:dyDescent="0.3">
      <c r="A182" s="2" t="s">
        <v>0</v>
      </c>
      <c r="B182" s="2">
        <v>188</v>
      </c>
      <c r="C182" s="2" t="s">
        <v>1</v>
      </c>
      <c r="D182" s="2">
        <v>1435255057053</v>
      </c>
      <c r="G182" s="2" t="str">
        <f t="shared" si="21"/>
        <v>Pong</v>
      </c>
      <c r="H182" s="2">
        <f t="shared" si="21"/>
        <v>188</v>
      </c>
      <c r="I182" s="2" t="str">
        <f t="shared" si="21"/>
        <v>Count</v>
      </c>
      <c r="J182" s="2">
        <f t="shared" si="21"/>
        <v>27</v>
      </c>
      <c r="K182" s="2" t="str">
        <f t="shared" si="21"/>
        <v>Time</v>
      </c>
      <c r="L182" s="2">
        <f t="shared" si="21"/>
        <v>1435255058059</v>
      </c>
      <c r="M182" s="2">
        <f t="shared" si="16"/>
        <v>1006</v>
      </c>
      <c r="N182" s="2">
        <f t="shared" si="17"/>
        <v>1000</v>
      </c>
      <c r="O182" s="2">
        <f t="shared" si="18"/>
        <v>1841</v>
      </c>
    </row>
    <row r="183" spans="1:15" x14ac:dyDescent="0.3">
      <c r="A183" s="2" t="s">
        <v>0</v>
      </c>
      <c r="B183" s="2">
        <v>189</v>
      </c>
      <c r="C183" s="2" t="s">
        <v>1</v>
      </c>
      <c r="D183" s="2">
        <v>1435255058054</v>
      </c>
      <c r="G183" s="2" t="str">
        <f t="shared" si="21"/>
        <v>Pong</v>
      </c>
      <c r="H183" s="2">
        <f t="shared" si="21"/>
        <v>189</v>
      </c>
      <c r="I183" s="2" t="str">
        <f t="shared" si="21"/>
        <v>Count</v>
      </c>
      <c r="J183" s="2">
        <f t="shared" si="21"/>
        <v>27</v>
      </c>
      <c r="K183" s="2" t="str">
        <f t="shared" si="21"/>
        <v>Time</v>
      </c>
      <c r="L183" s="2">
        <f t="shared" si="21"/>
        <v>1435255058268</v>
      </c>
      <c r="M183" s="2">
        <f t="shared" si="16"/>
        <v>214</v>
      </c>
      <c r="N183" s="2">
        <f t="shared" si="17"/>
        <v>1001</v>
      </c>
      <c r="O183" s="2">
        <f t="shared" si="18"/>
        <v>209</v>
      </c>
    </row>
    <row r="184" spans="1:15" x14ac:dyDescent="0.3">
      <c r="A184" s="2" t="s">
        <v>0</v>
      </c>
      <c r="B184" s="2">
        <v>190</v>
      </c>
      <c r="C184" s="2" t="s">
        <v>1</v>
      </c>
      <c r="D184" s="2">
        <v>1435255059054</v>
      </c>
      <c r="G184" s="2" t="str">
        <f t="shared" si="21"/>
        <v>Pong</v>
      </c>
      <c r="H184" s="2">
        <f t="shared" si="21"/>
        <v>190</v>
      </c>
      <c r="I184" s="2" t="str">
        <f t="shared" si="21"/>
        <v>Count</v>
      </c>
      <c r="J184" s="2">
        <f t="shared" si="21"/>
        <v>28</v>
      </c>
      <c r="K184" s="2" t="str">
        <f t="shared" si="21"/>
        <v>Time</v>
      </c>
      <c r="L184" s="2">
        <f t="shared" si="21"/>
        <v>1435255059292</v>
      </c>
      <c r="M184" s="2">
        <f t="shared" si="16"/>
        <v>238</v>
      </c>
      <c r="N184" s="2">
        <f t="shared" si="17"/>
        <v>1000</v>
      </c>
      <c r="O184" s="2">
        <f t="shared" si="18"/>
        <v>1024</v>
      </c>
    </row>
    <row r="185" spans="1:15" x14ac:dyDescent="0.3">
      <c r="A185" s="2" t="s">
        <v>0</v>
      </c>
      <c r="B185" s="2">
        <v>191</v>
      </c>
      <c r="C185" s="2" t="s">
        <v>1</v>
      </c>
      <c r="D185" s="2">
        <v>1435255060054</v>
      </c>
      <c r="G185" s="2" t="str">
        <f t="shared" si="21"/>
        <v>Pong</v>
      </c>
      <c r="H185" s="2">
        <f t="shared" si="21"/>
        <v>191</v>
      </c>
      <c r="I185" s="2" t="str">
        <f t="shared" si="21"/>
        <v>Count</v>
      </c>
      <c r="J185" s="2">
        <f t="shared" si="21"/>
        <v>29</v>
      </c>
      <c r="K185" s="2" t="str">
        <f t="shared" si="21"/>
        <v>Time</v>
      </c>
      <c r="L185" s="2">
        <f t="shared" si="21"/>
        <v>1435255060292</v>
      </c>
      <c r="M185" s="2">
        <f t="shared" si="16"/>
        <v>238</v>
      </c>
      <c r="N185" s="2">
        <f t="shared" si="17"/>
        <v>1000</v>
      </c>
      <c r="O185" s="2">
        <f t="shared" si="18"/>
        <v>1000</v>
      </c>
    </row>
    <row r="186" spans="1:15" x14ac:dyDescent="0.3">
      <c r="A186" s="2" t="s">
        <v>0</v>
      </c>
      <c r="B186" s="2">
        <v>192</v>
      </c>
      <c r="C186" s="2" t="s">
        <v>1</v>
      </c>
      <c r="D186" s="2">
        <v>1435255061054</v>
      </c>
      <c r="G186" s="2" t="str">
        <f t="shared" si="21"/>
        <v>Pong</v>
      </c>
      <c r="H186" s="2">
        <f t="shared" si="21"/>
        <v>192</v>
      </c>
      <c r="I186" s="2" t="str">
        <f t="shared" si="21"/>
        <v>Count</v>
      </c>
      <c r="J186" s="2">
        <f t="shared" si="21"/>
        <v>30</v>
      </c>
      <c r="K186" s="2" t="str">
        <f t="shared" si="21"/>
        <v>Time</v>
      </c>
      <c r="L186" s="2">
        <f t="shared" si="21"/>
        <v>1435255061331</v>
      </c>
      <c r="M186" s="2">
        <f t="shared" si="16"/>
        <v>277</v>
      </c>
      <c r="N186" s="2">
        <f t="shared" si="17"/>
        <v>1000</v>
      </c>
      <c r="O186" s="2">
        <f t="shared" si="18"/>
        <v>1039</v>
      </c>
    </row>
    <row r="187" spans="1:15" x14ac:dyDescent="0.3">
      <c r="A187" s="2" t="s">
        <v>0</v>
      </c>
      <c r="B187" s="2">
        <v>193</v>
      </c>
      <c r="C187" s="2" t="s">
        <v>1</v>
      </c>
      <c r="D187" s="2">
        <v>1435255062054</v>
      </c>
      <c r="G187" s="2" t="str">
        <f t="shared" si="21"/>
        <v>Pong</v>
      </c>
      <c r="H187" s="2">
        <f t="shared" si="21"/>
        <v>193</v>
      </c>
      <c r="I187" s="2" t="str">
        <f t="shared" si="21"/>
        <v>Count</v>
      </c>
      <c r="J187" s="2">
        <f t="shared" si="21"/>
        <v>32</v>
      </c>
      <c r="K187" s="2" t="str">
        <f t="shared" si="21"/>
        <v>Time</v>
      </c>
      <c r="L187" s="2">
        <f t="shared" si="21"/>
        <v>1435255063060</v>
      </c>
      <c r="M187" s="2">
        <f t="shared" si="16"/>
        <v>1006</v>
      </c>
      <c r="N187" s="2">
        <f t="shared" si="17"/>
        <v>1000</v>
      </c>
      <c r="O187" s="2">
        <f t="shared" si="18"/>
        <v>1729</v>
      </c>
    </row>
    <row r="188" spans="1:15" x14ac:dyDescent="0.3">
      <c r="A188" s="2" t="s">
        <v>0</v>
      </c>
      <c r="B188" s="2">
        <v>194</v>
      </c>
      <c r="C188" s="2" t="s">
        <v>1</v>
      </c>
      <c r="D188" s="2">
        <v>1435255063054</v>
      </c>
      <c r="G188" s="2" t="str">
        <f t="shared" si="21"/>
        <v>Pong</v>
      </c>
      <c r="H188" s="2">
        <f t="shared" si="21"/>
        <v>194</v>
      </c>
      <c r="I188" s="2" t="str">
        <f t="shared" si="21"/>
        <v>Count</v>
      </c>
      <c r="J188" s="2">
        <f t="shared" si="21"/>
        <v>32</v>
      </c>
      <c r="K188" s="2" t="str">
        <f t="shared" si="21"/>
        <v>Time</v>
      </c>
      <c r="L188" s="2">
        <f t="shared" si="21"/>
        <v>1435255063280</v>
      </c>
      <c r="M188" s="2">
        <f t="shared" si="16"/>
        <v>226</v>
      </c>
      <c r="N188" s="2">
        <f t="shared" si="17"/>
        <v>1000</v>
      </c>
      <c r="O188" s="2">
        <f t="shared" si="18"/>
        <v>220</v>
      </c>
    </row>
    <row r="189" spans="1:15" x14ac:dyDescent="0.3">
      <c r="A189" s="2" t="s">
        <v>0</v>
      </c>
      <c r="B189" s="2">
        <v>195</v>
      </c>
      <c r="C189" s="2" t="s">
        <v>1</v>
      </c>
      <c r="D189" s="2">
        <v>1435255064054</v>
      </c>
      <c r="G189" s="2" t="str">
        <f t="shared" si="21"/>
        <v>Pong</v>
      </c>
      <c r="H189" s="2">
        <f t="shared" si="21"/>
        <v>195</v>
      </c>
      <c r="I189" s="2" t="str">
        <f t="shared" si="21"/>
        <v>Count</v>
      </c>
      <c r="J189" s="2">
        <f t="shared" si="21"/>
        <v>34</v>
      </c>
      <c r="K189" s="2" t="str">
        <f t="shared" si="21"/>
        <v>Time</v>
      </c>
      <c r="L189" s="2">
        <f t="shared" si="21"/>
        <v>1435255065063</v>
      </c>
      <c r="M189" s="2">
        <f t="shared" si="16"/>
        <v>1009</v>
      </c>
      <c r="N189" s="2">
        <f t="shared" si="17"/>
        <v>1000</v>
      </c>
      <c r="O189" s="2">
        <f t="shared" si="18"/>
        <v>1783</v>
      </c>
    </row>
    <row r="190" spans="1:15" x14ac:dyDescent="0.3">
      <c r="A190" s="2" t="s">
        <v>0</v>
      </c>
      <c r="B190" s="2">
        <v>196</v>
      </c>
      <c r="C190" s="2" t="s">
        <v>1</v>
      </c>
      <c r="D190" s="2">
        <v>1435255065063</v>
      </c>
      <c r="G190" s="2" t="str">
        <f t="shared" si="21"/>
        <v>Pong</v>
      </c>
      <c r="H190" s="2">
        <f t="shared" si="21"/>
        <v>196</v>
      </c>
      <c r="I190" s="2" t="str">
        <f t="shared" si="21"/>
        <v>Count</v>
      </c>
      <c r="J190" s="2">
        <f t="shared" si="21"/>
        <v>34</v>
      </c>
      <c r="K190" s="2" t="str">
        <f t="shared" si="21"/>
        <v>Time</v>
      </c>
      <c r="L190" s="2">
        <f t="shared" si="21"/>
        <v>1435255065290</v>
      </c>
      <c r="M190" s="2">
        <f t="shared" si="16"/>
        <v>227</v>
      </c>
      <c r="N190" s="2">
        <f t="shared" si="17"/>
        <v>1009</v>
      </c>
      <c r="O190" s="2">
        <f t="shared" si="18"/>
        <v>227</v>
      </c>
    </row>
    <row r="191" spans="1:15" x14ac:dyDescent="0.3">
      <c r="A191" s="2" t="s">
        <v>0</v>
      </c>
      <c r="B191" s="2">
        <v>197</v>
      </c>
      <c r="C191" s="2" t="s">
        <v>1</v>
      </c>
      <c r="D191" s="2">
        <v>1435255066067</v>
      </c>
      <c r="G191" s="2" t="str">
        <f t="shared" si="21"/>
        <v>Pong</v>
      </c>
      <c r="H191" s="2">
        <f t="shared" si="21"/>
        <v>197</v>
      </c>
      <c r="I191" s="2" t="str">
        <f t="shared" si="21"/>
        <v>Count</v>
      </c>
      <c r="J191" s="2">
        <f t="shared" si="21"/>
        <v>35</v>
      </c>
      <c r="K191" s="2" t="str">
        <f t="shared" si="21"/>
        <v>Time</v>
      </c>
      <c r="L191" s="2">
        <f t="shared" si="21"/>
        <v>1435255066145</v>
      </c>
      <c r="M191" s="2">
        <f t="shared" si="16"/>
        <v>78</v>
      </c>
      <c r="N191" s="2">
        <f t="shared" si="17"/>
        <v>1004</v>
      </c>
      <c r="O191" s="2">
        <f t="shared" si="18"/>
        <v>855</v>
      </c>
    </row>
    <row r="192" spans="1:15" x14ac:dyDescent="0.3">
      <c r="A192" s="2" t="s">
        <v>0</v>
      </c>
      <c r="B192" s="2">
        <v>198</v>
      </c>
      <c r="C192" s="2" t="s">
        <v>1</v>
      </c>
      <c r="D192" s="2">
        <v>1435255067069</v>
      </c>
      <c r="G192" s="2" t="str">
        <f t="shared" si="21"/>
        <v>Pong</v>
      </c>
      <c r="H192" s="2">
        <f t="shared" si="21"/>
        <v>198</v>
      </c>
      <c r="I192" s="2" t="str">
        <f t="shared" si="21"/>
        <v>Count</v>
      </c>
      <c r="J192" s="2">
        <f t="shared" si="21"/>
        <v>36</v>
      </c>
      <c r="K192" s="2" t="str">
        <f t="shared" si="21"/>
        <v>Time</v>
      </c>
      <c r="L192" s="2">
        <f t="shared" si="21"/>
        <v>1435255067162</v>
      </c>
      <c r="M192" s="2">
        <f t="shared" si="16"/>
        <v>93</v>
      </c>
      <c r="N192" s="2">
        <f t="shared" si="17"/>
        <v>1002</v>
      </c>
      <c r="O192" s="2">
        <f t="shared" si="18"/>
        <v>1017</v>
      </c>
    </row>
    <row r="193" spans="1:15" x14ac:dyDescent="0.3">
      <c r="A193" s="2" t="s">
        <v>0</v>
      </c>
      <c r="B193" s="2">
        <v>199</v>
      </c>
      <c r="C193" s="2" t="s">
        <v>1</v>
      </c>
      <c r="D193" s="2">
        <v>1435255068069</v>
      </c>
      <c r="G193" s="2" t="str">
        <f t="shared" si="21"/>
        <v>Pong</v>
      </c>
      <c r="H193" s="2">
        <f t="shared" si="21"/>
        <v>199</v>
      </c>
      <c r="I193" s="2" t="str">
        <f t="shared" si="21"/>
        <v>Count</v>
      </c>
      <c r="J193" s="2">
        <f t="shared" si="21"/>
        <v>37</v>
      </c>
      <c r="K193" s="2" t="str">
        <f t="shared" si="21"/>
        <v>Time</v>
      </c>
      <c r="L193" s="2">
        <f t="shared" si="21"/>
        <v>1435255068188</v>
      </c>
      <c r="M193" s="2">
        <f t="shared" si="16"/>
        <v>119</v>
      </c>
      <c r="N193" s="2">
        <f t="shared" si="17"/>
        <v>1000</v>
      </c>
      <c r="O193" s="2">
        <f t="shared" si="18"/>
        <v>1026</v>
      </c>
    </row>
    <row r="194" spans="1:15" x14ac:dyDescent="0.3">
      <c r="A194" s="2" t="s">
        <v>0</v>
      </c>
      <c r="B194" s="2">
        <v>200</v>
      </c>
      <c r="C194" s="2" t="s">
        <v>1</v>
      </c>
      <c r="D194" s="2">
        <v>1435255069069</v>
      </c>
      <c r="G194" s="2" t="str">
        <f t="shared" ref="G194:L209" si="22">A725</f>
        <v>Pong</v>
      </c>
      <c r="H194" s="2">
        <f t="shared" si="22"/>
        <v>200</v>
      </c>
      <c r="I194" s="2" t="str">
        <f t="shared" si="22"/>
        <v>Count</v>
      </c>
      <c r="J194" s="2">
        <f t="shared" si="22"/>
        <v>38</v>
      </c>
      <c r="K194" s="2" t="str">
        <f t="shared" si="22"/>
        <v>Time</v>
      </c>
      <c r="L194" s="2">
        <f t="shared" si="22"/>
        <v>1435255069204</v>
      </c>
      <c r="M194" s="2">
        <f t="shared" si="16"/>
        <v>135</v>
      </c>
      <c r="N194" s="2">
        <f t="shared" si="17"/>
        <v>1000</v>
      </c>
      <c r="O194" s="2">
        <f t="shared" si="18"/>
        <v>1016</v>
      </c>
    </row>
    <row r="195" spans="1:15" x14ac:dyDescent="0.3">
      <c r="A195" s="2" t="s">
        <v>0</v>
      </c>
      <c r="B195" s="2">
        <v>201</v>
      </c>
      <c r="C195" s="2" t="s">
        <v>1</v>
      </c>
      <c r="D195" s="2">
        <v>1435255070069</v>
      </c>
      <c r="G195" s="2" t="str">
        <f t="shared" si="22"/>
        <v>Pong</v>
      </c>
      <c r="H195" s="2">
        <f t="shared" si="22"/>
        <v>201</v>
      </c>
      <c r="I195" s="2" t="str">
        <f t="shared" si="22"/>
        <v>Count</v>
      </c>
      <c r="J195" s="2">
        <f t="shared" si="22"/>
        <v>39</v>
      </c>
      <c r="K195" s="2" t="str">
        <f t="shared" si="22"/>
        <v>Time</v>
      </c>
      <c r="L195" s="2">
        <f t="shared" si="22"/>
        <v>1435255070237</v>
      </c>
      <c r="M195" s="2">
        <f t="shared" ref="M195:M258" si="23">L195-D195</f>
        <v>168</v>
      </c>
      <c r="N195" s="2">
        <f t="shared" ref="N195:N258" si="24">D195-D194</f>
        <v>1000</v>
      </c>
      <c r="O195" s="2">
        <f t="shared" ref="O195:O258" si="25">L195-L194</f>
        <v>1033</v>
      </c>
    </row>
    <row r="196" spans="1:15" x14ac:dyDescent="0.3">
      <c r="A196" s="2" t="s">
        <v>0</v>
      </c>
      <c r="B196" s="2">
        <v>202</v>
      </c>
      <c r="C196" s="2" t="s">
        <v>1</v>
      </c>
      <c r="D196" s="2">
        <v>1435255071081</v>
      </c>
      <c r="G196" s="2" t="str">
        <f t="shared" si="22"/>
        <v>Pong</v>
      </c>
      <c r="H196" s="2">
        <f t="shared" si="22"/>
        <v>202</v>
      </c>
      <c r="I196" s="2" t="str">
        <f t="shared" si="22"/>
        <v>Count</v>
      </c>
      <c r="J196" s="2">
        <f t="shared" si="22"/>
        <v>40</v>
      </c>
      <c r="K196" s="2" t="str">
        <f t="shared" si="22"/>
        <v>Time</v>
      </c>
      <c r="L196" s="2">
        <f t="shared" si="22"/>
        <v>1435255072025</v>
      </c>
      <c r="M196" s="2">
        <f t="shared" si="23"/>
        <v>944</v>
      </c>
      <c r="N196" s="2">
        <f t="shared" si="24"/>
        <v>1012</v>
      </c>
      <c r="O196" s="2">
        <f t="shared" si="25"/>
        <v>1788</v>
      </c>
    </row>
    <row r="197" spans="1:15" x14ac:dyDescent="0.3">
      <c r="A197" s="2" t="s">
        <v>0</v>
      </c>
      <c r="B197" s="2">
        <v>203</v>
      </c>
      <c r="C197" s="2" t="s">
        <v>1</v>
      </c>
      <c r="D197" s="2">
        <v>1435255072081</v>
      </c>
      <c r="G197" s="2" t="str">
        <f t="shared" si="22"/>
        <v>Pong</v>
      </c>
      <c r="H197" s="2">
        <f t="shared" si="22"/>
        <v>203</v>
      </c>
      <c r="I197" s="2" t="str">
        <f t="shared" si="22"/>
        <v>Count</v>
      </c>
      <c r="J197" s="2">
        <f t="shared" si="22"/>
        <v>41</v>
      </c>
      <c r="K197" s="2" t="str">
        <f t="shared" si="22"/>
        <v>Time</v>
      </c>
      <c r="L197" s="2">
        <f t="shared" si="22"/>
        <v>1435255072262</v>
      </c>
      <c r="M197" s="2">
        <f t="shared" si="23"/>
        <v>181</v>
      </c>
      <c r="N197" s="2">
        <f t="shared" si="24"/>
        <v>1000</v>
      </c>
      <c r="O197" s="2">
        <f t="shared" si="25"/>
        <v>237</v>
      </c>
    </row>
    <row r="198" spans="1:15" x14ac:dyDescent="0.3">
      <c r="A198" s="2" t="s">
        <v>0</v>
      </c>
      <c r="B198" s="2">
        <v>204</v>
      </c>
      <c r="C198" s="2" t="s">
        <v>1</v>
      </c>
      <c r="D198" s="2">
        <v>1435255073088</v>
      </c>
      <c r="G198" s="2" t="str">
        <f t="shared" si="22"/>
        <v>Pong</v>
      </c>
      <c r="H198" s="2">
        <f t="shared" si="22"/>
        <v>204</v>
      </c>
      <c r="I198" s="2" t="str">
        <f t="shared" si="22"/>
        <v>Count</v>
      </c>
      <c r="J198" s="2">
        <f t="shared" si="22"/>
        <v>42</v>
      </c>
      <c r="K198" s="2" t="str">
        <f t="shared" si="22"/>
        <v>Time</v>
      </c>
      <c r="L198" s="2">
        <f t="shared" si="22"/>
        <v>1435255073282</v>
      </c>
      <c r="M198" s="2">
        <f t="shared" si="23"/>
        <v>194</v>
      </c>
      <c r="N198" s="2">
        <f t="shared" si="24"/>
        <v>1007</v>
      </c>
      <c r="O198" s="2">
        <f t="shared" si="25"/>
        <v>1020</v>
      </c>
    </row>
    <row r="199" spans="1:15" x14ac:dyDescent="0.3">
      <c r="A199" s="2" t="s">
        <v>0</v>
      </c>
      <c r="B199" s="2">
        <v>205</v>
      </c>
      <c r="C199" s="2" t="s">
        <v>1</v>
      </c>
      <c r="D199" s="2">
        <v>1435255074088</v>
      </c>
      <c r="G199" s="2" t="str">
        <f t="shared" si="22"/>
        <v>Pong</v>
      </c>
      <c r="H199" s="2">
        <f t="shared" si="22"/>
        <v>205</v>
      </c>
      <c r="I199" s="2" t="str">
        <f t="shared" si="22"/>
        <v>Count</v>
      </c>
      <c r="J199" s="2">
        <f t="shared" si="22"/>
        <v>43</v>
      </c>
      <c r="K199" s="2" t="str">
        <f t="shared" si="22"/>
        <v>Time</v>
      </c>
      <c r="L199" s="2">
        <f t="shared" si="22"/>
        <v>1435255074319</v>
      </c>
      <c r="M199" s="2">
        <f t="shared" si="23"/>
        <v>231</v>
      </c>
      <c r="N199" s="2">
        <f t="shared" si="24"/>
        <v>1000</v>
      </c>
      <c r="O199" s="2">
        <f t="shared" si="25"/>
        <v>1037</v>
      </c>
    </row>
    <row r="200" spans="1:15" x14ac:dyDescent="0.3">
      <c r="A200" s="2" t="s">
        <v>0</v>
      </c>
      <c r="B200" s="2">
        <v>206</v>
      </c>
      <c r="C200" s="2" t="s">
        <v>1</v>
      </c>
      <c r="D200" s="2">
        <v>1435255075090</v>
      </c>
      <c r="G200" s="2" t="str">
        <f t="shared" si="22"/>
        <v>Pong</v>
      </c>
      <c r="H200" s="2">
        <f t="shared" si="22"/>
        <v>206</v>
      </c>
      <c r="I200" s="2" t="str">
        <f t="shared" si="22"/>
        <v>Count</v>
      </c>
      <c r="J200" s="2">
        <f t="shared" si="22"/>
        <v>44</v>
      </c>
      <c r="K200" s="2" t="str">
        <f t="shared" si="22"/>
        <v>Time</v>
      </c>
      <c r="L200" s="2">
        <f t="shared" si="22"/>
        <v>1435255075316</v>
      </c>
      <c r="M200" s="2">
        <f t="shared" si="23"/>
        <v>226</v>
      </c>
      <c r="N200" s="2">
        <f t="shared" si="24"/>
        <v>1002</v>
      </c>
      <c r="O200" s="2">
        <f t="shared" si="25"/>
        <v>997</v>
      </c>
    </row>
    <row r="201" spans="1:15" x14ac:dyDescent="0.3">
      <c r="A201" s="2" t="s">
        <v>0</v>
      </c>
      <c r="B201" s="2">
        <v>207</v>
      </c>
      <c r="C201" s="2" t="s">
        <v>1</v>
      </c>
      <c r="D201" s="2">
        <v>1435255076091</v>
      </c>
      <c r="G201" s="2" t="str">
        <f t="shared" si="22"/>
        <v>Pong</v>
      </c>
      <c r="H201" s="2">
        <f t="shared" si="22"/>
        <v>207</v>
      </c>
      <c r="I201" s="2" t="str">
        <f t="shared" si="22"/>
        <v>Count</v>
      </c>
      <c r="J201" s="2">
        <f t="shared" si="22"/>
        <v>45</v>
      </c>
      <c r="K201" s="2" t="str">
        <f t="shared" si="22"/>
        <v>Time</v>
      </c>
      <c r="L201" s="2">
        <f t="shared" si="22"/>
        <v>1435255076342</v>
      </c>
      <c r="M201" s="2">
        <f t="shared" si="23"/>
        <v>251</v>
      </c>
      <c r="N201" s="2">
        <f t="shared" si="24"/>
        <v>1001</v>
      </c>
      <c r="O201" s="2">
        <f t="shared" si="25"/>
        <v>1026</v>
      </c>
    </row>
    <row r="202" spans="1:15" x14ac:dyDescent="0.3">
      <c r="A202" s="2" t="s">
        <v>0</v>
      </c>
      <c r="B202" s="2">
        <v>208</v>
      </c>
      <c r="C202" s="2" t="s">
        <v>1</v>
      </c>
      <c r="D202" s="2">
        <v>1435255077092</v>
      </c>
      <c r="G202" s="2" t="str">
        <f t="shared" si="22"/>
        <v>Pong</v>
      </c>
      <c r="H202" s="2">
        <f t="shared" si="22"/>
        <v>208</v>
      </c>
      <c r="I202" s="2" t="str">
        <f t="shared" si="22"/>
        <v>Count</v>
      </c>
      <c r="J202" s="2">
        <f t="shared" si="22"/>
        <v>47</v>
      </c>
      <c r="K202" s="2" t="str">
        <f t="shared" si="22"/>
        <v>Time</v>
      </c>
      <c r="L202" s="2">
        <f t="shared" si="22"/>
        <v>1435255078097</v>
      </c>
      <c r="M202" s="2">
        <f t="shared" si="23"/>
        <v>1005</v>
      </c>
      <c r="N202" s="2">
        <f t="shared" si="24"/>
        <v>1001</v>
      </c>
      <c r="O202" s="2">
        <f t="shared" si="25"/>
        <v>1755</v>
      </c>
    </row>
    <row r="203" spans="1:15" x14ac:dyDescent="0.3">
      <c r="A203" s="2" t="s">
        <v>0</v>
      </c>
      <c r="B203" s="2">
        <v>209</v>
      </c>
      <c r="C203" s="2" t="s">
        <v>1</v>
      </c>
      <c r="D203" s="2">
        <v>1435255078092</v>
      </c>
      <c r="G203" s="2" t="str">
        <f t="shared" si="22"/>
        <v>Pong</v>
      </c>
      <c r="H203" s="2">
        <f t="shared" si="22"/>
        <v>209</v>
      </c>
      <c r="I203" s="2" t="str">
        <f t="shared" si="22"/>
        <v>Count</v>
      </c>
      <c r="J203" s="2">
        <f t="shared" si="22"/>
        <v>47</v>
      </c>
      <c r="K203" s="2" t="str">
        <f t="shared" si="22"/>
        <v>Time</v>
      </c>
      <c r="L203" s="2">
        <f t="shared" si="22"/>
        <v>1435255078305</v>
      </c>
      <c r="M203" s="2">
        <f t="shared" si="23"/>
        <v>213</v>
      </c>
      <c r="N203" s="2">
        <f t="shared" si="24"/>
        <v>1000</v>
      </c>
      <c r="O203" s="2">
        <f t="shared" si="25"/>
        <v>208</v>
      </c>
    </row>
    <row r="204" spans="1:15" x14ac:dyDescent="0.3">
      <c r="A204" s="2" t="s">
        <v>0</v>
      </c>
      <c r="B204" s="2">
        <v>210</v>
      </c>
      <c r="C204" s="2" t="s">
        <v>1</v>
      </c>
      <c r="D204" s="2">
        <v>1435255079103</v>
      </c>
      <c r="G204" s="2" t="str">
        <f t="shared" si="22"/>
        <v>Pong</v>
      </c>
      <c r="H204" s="2">
        <f t="shared" si="22"/>
        <v>210</v>
      </c>
      <c r="I204" s="2" t="str">
        <f t="shared" si="22"/>
        <v>Count</v>
      </c>
      <c r="J204" s="2">
        <f t="shared" si="22"/>
        <v>49</v>
      </c>
      <c r="K204" s="2" t="str">
        <f t="shared" si="22"/>
        <v>Time</v>
      </c>
      <c r="L204" s="2">
        <f t="shared" si="22"/>
        <v>1435255080104</v>
      </c>
      <c r="M204" s="2">
        <f t="shared" si="23"/>
        <v>1001</v>
      </c>
      <c r="N204" s="2">
        <f t="shared" si="24"/>
        <v>1011</v>
      </c>
      <c r="O204" s="2">
        <f t="shared" si="25"/>
        <v>1799</v>
      </c>
    </row>
    <row r="205" spans="1:15" x14ac:dyDescent="0.3">
      <c r="A205" s="2" t="s">
        <v>0</v>
      </c>
      <c r="B205" s="2">
        <v>211</v>
      </c>
      <c r="C205" s="2" t="s">
        <v>1</v>
      </c>
      <c r="D205" s="2">
        <v>1435255080104</v>
      </c>
      <c r="G205" s="2" t="str">
        <f t="shared" si="22"/>
        <v>Pong</v>
      </c>
      <c r="H205" s="2">
        <f t="shared" si="22"/>
        <v>211</v>
      </c>
      <c r="I205" s="2" t="str">
        <f t="shared" si="22"/>
        <v>Count</v>
      </c>
      <c r="J205" s="2">
        <f t="shared" si="22"/>
        <v>49</v>
      </c>
      <c r="K205" s="2" t="str">
        <f t="shared" si="22"/>
        <v>Time</v>
      </c>
      <c r="L205" s="2">
        <f t="shared" si="22"/>
        <v>1435255080354</v>
      </c>
      <c r="M205" s="2">
        <f t="shared" si="23"/>
        <v>250</v>
      </c>
      <c r="N205" s="2">
        <f t="shared" si="24"/>
        <v>1001</v>
      </c>
      <c r="O205" s="2">
        <f t="shared" si="25"/>
        <v>250</v>
      </c>
    </row>
    <row r="206" spans="1:15" x14ac:dyDescent="0.3">
      <c r="A206" s="2" t="s">
        <v>0</v>
      </c>
      <c r="B206" s="2">
        <v>212</v>
      </c>
      <c r="C206" s="2" t="s">
        <v>1</v>
      </c>
      <c r="D206" s="2">
        <v>1435255081111</v>
      </c>
      <c r="G206" s="2" t="str">
        <f t="shared" si="22"/>
        <v>Pong</v>
      </c>
      <c r="H206" s="2">
        <f t="shared" si="22"/>
        <v>212</v>
      </c>
      <c r="I206" s="2" t="str">
        <f t="shared" si="22"/>
        <v>Count</v>
      </c>
      <c r="J206" s="2">
        <f t="shared" si="22"/>
        <v>51</v>
      </c>
      <c r="K206" s="2" t="str">
        <f t="shared" si="22"/>
        <v>Time</v>
      </c>
      <c r="L206" s="2">
        <f t="shared" si="22"/>
        <v>1435255082114</v>
      </c>
      <c r="M206" s="2">
        <f t="shared" si="23"/>
        <v>1003</v>
      </c>
      <c r="N206" s="2">
        <f t="shared" si="24"/>
        <v>1007</v>
      </c>
      <c r="O206" s="2">
        <f t="shared" si="25"/>
        <v>1760</v>
      </c>
    </row>
    <row r="207" spans="1:15" x14ac:dyDescent="0.3">
      <c r="A207" s="2" t="s">
        <v>0</v>
      </c>
      <c r="B207" s="2">
        <v>213</v>
      </c>
      <c r="C207" s="2" t="s">
        <v>1</v>
      </c>
      <c r="D207" s="2">
        <v>1435255082111</v>
      </c>
      <c r="G207" s="2" t="str">
        <f t="shared" si="22"/>
        <v>Pong</v>
      </c>
      <c r="H207" s="2">
        <f t="shared" si="22"/>
        <v>213</v>
      </c>
      <c r="I207" s="2" t="str">
        <f t="shared" si="22"/>
        <v>Count</v>
      </c>
      <c r="J207" s="2">
        <f t="shared" si="22"/>
        <v>51</v>
      </c>
      <c r="K207" s="2" t="str">
        <f t="shared" si="22"/>
        <v>Time</v>
      </c>
      <c r="L207" s="2">
        <f t="shared" si="22"/>
        <v>1435255082326</v>
      </c>
      <c r="M207" s="2">
        <f t="shared" si="23"/>
        <v>215</v>
      </c>
      <c r="N207" s="2">
        <f t="shared" si="24"/>
        <v>1000</v>
      </c>
      <c r="O207" s="2">
        <f t="shared" si="25"/>
        <v>212</v>
      </c>
    </row>
    <row r="208" spans="1:15" x14ac:dyDescent="0.3">
      <c r="A208" s="2" t="s">
        <v>0</v>
      </c>
      <c r="B208" s="2">
        <v>214</v>
      </c>
      <c r="C208" s="2" t="s">
        <v>1</v>
      </c>
      <c r="D208" s="2">
        <v>1435255083111</v>
      </c>
      <c r="G208" s="2" t="str">
        <f t="shared" si="22"/>
        <v>Pong</v>
      </c>
      <c r="H208" s="2">
        <f t="shared" si="22"/>
        <v>214</v>
      </c>
      <c r="I208" s="2" t="str">
        <f t="shared" si="22"/>
        <v>Count</v>
      </c>
      <c r="J208" s="2">
        <f t="shared" si="22"/>
        <v>52</v>
      </c>
      <c r="K208" s="2" t="str">
        <f t="shared" si="22"/>
        <v>Time</v>
      </c>
      <c r="L208" s="2">
        <f t="shared" si="22"/>
        <v>1435255083211</v>
      </c>
      <c r="M208" s="2">
        <f t="shared" si="23"/>
        <v>100</v>
      </c>
      <c r="N208" s="2">
        <f t="shared" si="24"/>
        <v>1000</v>
      </c>
      <c r="O208" s="2">
        <f t="shared" si="25"/>
        <v>885</v>
      </c>
    </row>
    <row r="209" spans="1:15" x14ac:dyDescent="0.3">
      <c r="A209" s="2" t="s">
        <v>0</v>
      </c>
      <c r="B209" s="2">
        <v>215</v>
      </c>
      <c r="C209" s="2" t="s">
        <v>1</v>
      </c>
      <c r="D209" s="2">
        <v>1435255084111</v>
      </c>
      <c r="G209" s="2" t="str">
        <f t="shared" si="22"/>
        <v>Pong</v>
      </c>
      <c r="H209" s="2">
        <f t="shared" si="22"/>
        <v>215</v>
      </c>
      <c r="I209" s="2" t="str">
        <f t="shared" si="22"/>
        <v>Count</v>
      </c>
      <c r="J209" s="2">
        <f t="shared" si="22"/>
        <v>53</v>
      </c>
      <c r="K209" s="2" t="str">
        <f t="shared" si="22"/>
        <v>Time</v>
      </c>
      <c r="L209" s="2">
        <f t="shared" si="22"/>
        <v>1435255084229</v>
      </c>
      <c r="M209" s="2">
        <f t="shared" si="23"/>
        <v>118</v>
      </c>
      <c r="N209" s="2">
        <f t="shared" si="24"/>
        <v>1000</v>
      </c>
      <c r="O209" s="2">
        <f t="shared" si="25"/>
        <v>1018</v>
      </c>
    </row>
    <row r="210" spans="1:15" x14ac:dyDescent="0.3">
      <c r="A210" s="2" t="s">
        <v>0</v>
      </c>
      <c r="B210" s="2">
        <v>216</v>
      </c>
      <c r="C210" s="2" t="s">
        <v>1</v>
      </c>
      <c r="D210" s="2">
        <v>1435255085111</v>
      </c>
      <c r="G210" s="2" t="str">
        <f t="shared" ref="G210:L225" si="26">A741</f>
        <v>Pong</v>
      </c>
      <c r="H210" s="2">
        <f t="shared" si="26"/>
        <v>216</v>
      </c>
      <c r="I210" s="2" t="str">
        <f t="shared" si="26"/>
        <v>Count</v>
      </c>
      <c r="J210" s="2">
        <f t="shared" si="26"/>
        <v>55</v>
      </c>
      <c r="K210" s="2" t="str">
        <f t="shared" si="26"/>
        <v>Time</v>
      </c>
      <c r="L210" s="2">
        <f t="shared" si="26"/>
        <v>1435255086122</v>
      </c>
      <c r="M210" s="2">
        <f t="shared" si="23"/>
        <v>1011</v>
      </c>
      <c r="N210" s="2">
        <f t="shared" si="24"/>
        <v>1000</v>
      </c>
      <c r="O210" s="2">
        <f t="shared" si="25"/>
        <v>1893</v>
      </c>
    </row>
    <row r="211" spans="1:15" x14ac:dyDescent="0.3">
      <c r="A211" s="2" t="s">
        <v>0</v>
      </c>
      <c r="B211" s="2">
        <v>217</v>
      </c>
      <c r="C211" s="2" t="s">
        <v>1</v>
      </c>
      <c r="D211" s="2">
        <v>1435255086122</v>
      </c>
      <c r="G211" s="2" t="str">
        <f t="shared" si="26"/>
        <v>Pong</v>
      </c>
      <c r="H211" s="2">
        <f t="shared" si="26"/>
        <v>217</v>
      </c>
      <c r="I211" s="2" t="str">
        <f t="shared" si="26"/>
        <v>Count</v>
      </c>
      <c r="J211" s="2">
        <f t="shared" si="26"/>
        <v>55</v>
      </c>
      <c r="K211" s="2" t="str">
        <f t="shared" si="26"/>
        <v>Time</v>
      </c>
      <c r="L211" s="2">
        <f t="shared" si="26"/>
        <v>1435255086434</v>
      </c>
      <c r="M211" s="2">
        <f t="shared" si="23"/>
        <v>312</v>
      </c>
      <c r="N211" s="2">
        <f t="shared" si="24"/>
        <v>1011</v>
      </c>
      <c r="O211" s="2">
        <f t="shared" si="25"/>
        <v>312</v>
      </c>
    </row>
    <row r="212" spans="1:15" x14ac:dyDescent="0.3">
      <c r="A212" s="2" t="s">
        <v>0</v>
      </c>
      <c r="B212" s="2">
        <v>218</v>
      </c>
      <c r="C212" s="2" t="s">
        <v>1</v>
      </c>
      <c r="D212" s="2">
        <v>1435255087129</v>
      </c>
      <c r="G212" s="2" t="str">
        <f t="shared" si="26"/>
        <v>Pong</v>
      </c>
      <c r="H212" s="2">
        <f t="shared" si="26"/>
        <v>218</v>
      </c>
      <c r="I212" s="2" t="str">
        <f t="shared" si="26"/>
        <v>Count</v>
      </c>
      <c r="J212" s="2">
        <f t="shared" si="26"/>
        <v>56</v>
      </c>
      <c r="K212" s="2" t="str">
        <f t="shared" si="26"/>
        <v>Time</v>
      </c>
      <c r="L212" s="2">
        <f t="shared" si="26"/>
        <v>1435255087285</v>
      </c>
      <c r="M212" s="2">
        <f t="shared" si="23"/>
        <v>156</v>
      </c>
      <c r="N212" s="2">
        <f t="shared" si="24"/>
        <v>1007</v>
      </c>
      <c r="O212" s="2">
        <f t="shared" si="25"/>
        <v>851</v>
      </c>
    </row>
    <row r="213" spans="1:15" x14ac:dyDescent="0.3">
      <c r="A213" s="2" t="s">
        <v>0</v>
      </c>
      <c r="B213" s="2">
        <v>219</v>
      </c>
      <c r="C213" s="2" t="s">
        <v>1</v>
      </c>
      <c r="D213" s="2">
        <v>1435255088132</v>
      </c>
      <c r="G213" s="2" t="str">
        <f t="shared" si="26"/>
        <v>Pong</v>
      </c>
      <c r="H213" s="2">
        <f t="shared" si="26"/>
        <v>219</v>
      </c>
      <c r="I213" s="2" t="str">
        <f t="shared" si="26"/>
        <v>Count</v>
      </c>
      <c r="J213" s="2">
        <f t="shared" si="26"/>
        <v>57</v>
      </c>
      <c r="K213" s="2" t="str">
        <f t="shared" si="26"/>
        <v>Time</v>
      </c>
      <c r="L213" s="2">
        <f t="shared" si="26"/>
        <v>1435255088303</v>
      </c>
      <c r="M213" s="2">
        <f t="shared" si="23"/>
        <v>171</v>
      </c>
      <c r="N213" s="2">
        <f t="shared" si="24"/>
        <v>1003</v>
      </c>
      <c r="O213" s="2">
        <f t="shared" si="25"/>
        <v>1018</v>
      </c>
    </row>
    <row r="214" spans="1:15" x14ac:dyDescent="0.3">
      <c r="A214" s="2" t="s">
        <v>0</v>
      </c>
      <c r="B214" s="2">
        <v>220</v>
      </c>
      <c r="C214" s="2" t="s">
        <v>1</v>
      </c>
      <c r="D214" s="2">
        <v>1435255089133</v>
      </c>
      <c r="G214" s="2" t="str">
        <f t="shared" si="26"/>
        <v>Pong</v>
      </c>
      <c r="H214" s="2">
        <f t="shared" si="26"/>
        <v>220</v>
      </c>
      <c r="I214" s="2" t="str">
        <f t="shared" si="26"/>
        <v>Count</v>
      </c>
      <c r="J214" s="2">
        <f t="shared" si="26"/>
        <v>58</v>
      </c>
      <c r="K214" s="2" t="str">
        <f t="shared" si="26"/>
        <v>Time</v>
      </c>
      <c r="L214" s="2">
        <f t="shared" si="26"/>
        <v>1435255089320</v>
      </c>
      <c r="M214" s="2">
        <f t="shared" si="23"/>
        <v>187</v>
      </c>
      <c r="N214" s="2">
        <f t="shared" si="24"/>
        <v>1001</v>
      </c>
      <c r="O214" s="2">
        <f t="shared" si="25"/>
        <v>1017</v>
      </c>
    </row>
    <row r="215" spans="1:15" x14ac:dyDescent="0.3">
      <c r="A215" s="2" t="s">
        <v>0</v>
      </c>
      <c r="B215" s="2">
        <v>221</v>
      </c>
      <c r="C215" s="2" t="s">
        <v>1</v>
      </c>
      <c r="D215" s="2">
        <v>1435255090147</v>
      </c>
      <c r="G215" s="2" t="str">
        <f t="shared" si="26"/>
        <v>Pong</v>
      </c>
      <c r="H215" s="2">
        <f t="shared" si="26"/>
        <v>221</v>
      </c>
      <c r="I215" s="2" t="str">
        <f t="shared" si="26"/>
        <v>Count</v>
      </c>
      <c r="J215" s="2">
        <f t="shared" si="26"/>
        <v>59</v>
      </c>
      <c r="K215" s="2" t="str">
        <f t="shared" si="26"/>
        <v>Time</v>
      </c>
      <c r="L215" s="2">
        <f t="shared" si="26"/>
        <v>1435255090335</v>
      </c>
      <c r="M215" s="2">
        <f t="shared" si="23"/>
        <v>188</v>
      </c>
      <c r="N215" s="2">
        <f t="shared" si="24"/>
        <v>1014</v>
      </c>
      <c r="O215" s="2">
        <f t="shared" si="25"/>
        <v>1015</v>
      </c>
    </row>
    <row r="216" spans="1:15" x14ac:dyDescent="0.3">
      <c r="A216" s="2" t="s">
        <v>0</v>
      </c>
      <c r="B216" s="2">
        <v>222</v>
      </c>
      <c r="C216" s="2" t="s">
        <v>1</v>
      </c>
      <c r="D216" s="2">
        <v>1435255091162</v>
      </c>
      <c r="G216" s="2" t="str">
        <f t="shared" si="26"/>
        <v>Pong</v>
      </c>
      <c r="H216" s="2">
        <f t="shared" si="26"/>
        <v>222</v>
      </c>
      <c r="I216" s="2" t="str">
        <f t="shared" si="26"/>
        <v>Count</v>
      </c>
      <c r="J216" s="2">
        <f t="shared" si="26"/>
        <v>60</v>
      </c>
      <c r="K216" s="2" t="str">
        <f t="shared" si="26"/>
        <v>Time</v>
      </c>
      <c r="L216" s="2">
        <f t="shared" si="26"/>
        <v>1435255091349</v>
      </c>
      <c r="M216" s="2">
        <f t="shared" si="23"/>
        <v>187</v>
      </c>
      <c r="N216" s="2">
        <f t="shared" si="24"/>
        <v>1015</v>
      </c>
      <c r="O216" s="2">
        <f t="shared" si="25"/>
        <v>1014</v>
      </c>
    </row>
    <row r="217" spans="1:15" x14ac:dyDescent="0.3">
      <c r="A217" s="2" t="s">
        <v>0</v>
      </c>
      <c r="B217" s="2">
        <v>223</v>
      </c>
      <c r="C217" s="2" t="s">
        <v>1</v>
      </c>
      <c r="D217" s="2">
        <v>1435255092176</v>
      </c>
      <c r="G217" s="2" t="str">
        <f t="shared" si="26"/>
        <v>Pong</v>
      </c>
      <c r="H217" s="2">
        <f t="shared" si="26"/>
        <v>223</v>
      </c>
      <c r="I217" s="2" t="str">
        <f t="shared" si="26"/>
        <v>Count</v>
      </c>
      <c r="J217" s="2">
        <f t="shared" si="26"/>
        <v>62</v>
      </c>
      <c r="K217" s="2" t="str">
        <f t="shared" si="26"/>
        <v>Time</v>
      </c>
      <c r="L217" s="2">
        <f t="shared" si="26"/>
        <v>1435255093206</v>
      </c>
      <c r="M217" s="2">
        <f t="shared" si="23"/>
        <v>1030</v>
      </c>
      <c r="N217" s="2">
        <f t="shared" si="24"/>
        <v>1014</v>
      </c>
      <c r="O217" s="2">
        <f t="shared" si="25"/>
        <v>1857</v>
      </c>
    </row>
    <row r="218" spans="1:15" x14ac:dyDescent="0.3">
      <c r="A218" s="2" t="s">
        <v>0</v>
      </c>
      <c r="B218" s="2">
        <v>224</v>
      </c>
      <c r="C218" s="2" t="s">
        <v>1</v>
      </c>
      <c r="D218" s="2">
        <v>1435255093190</v>
      </c>
      <c r="G218" s="2" t="str">
        <f t="shared" si="26"/>
        <v>Pong</v>
      </c>
      <c r="H218" s="2">
        <f t="shared" si="26"/>
        <v>224</v>
      </c>
      <c r="I218" s="2" t="str">
        <f t="shared" si="26"/>
        <v>Count</v>
      </c>
      <c r="J218" s="2">
        <f t="shared" si="26"/>
        <v>62</v>
      </c>
      <c r="K218" s="2" t="str">
        <f t="shared" si="26"/>
        <v>Time</v>
      </c>
      <c r="L218" s="2">
        <f t="shared" si="26"/>
        <v>1435255093424</v>
      </c>
      <c r="M218" s="2">
        <f t="shared" si="23"/>
        <v>234</v>
      </c>
      <c r="N218" s="2">
        <f t="shared" si="24"/>
        <v>1014</v>
      </c>
      <c r="O218" s="2">
        <f t="shared" si="25"/>
        <v>218</v>
      </c>
    </row>
    <row r="219" spans="1:15" x14ac:dyDescent="0.3">
      <c r="A219" s="2" t="s">
        <v>0</v>
      </c>
      <c r="B219" s="2">
        <v>225</v>
      </c>
      <c r="C219" s="2" t="s">
        <v>1</v>
      </c>
      <c r="D219" s="2">
        <v>1435255094192</v>
      </c>
      <c r="G219" s="2" t="str">
        <f t="shared" si="26"/>
        <v>Pong</v>
      </c>
      <c r="H219" s="2">
        <f t="shared" si="26"/>
        <v>225</v>
      </c>
      <c r="I219" s="2" t="str">
        <f t="shared" si="26"/>
        <v>Count</v>
      </c>
      <c r="J219" s="2">
        <f t="shared" si="26"/>
        <v>63</v>
      </c>
      <c r="K219" s="2" t="str">
        <f t="shared" si="26"/>
        <v>Time</v>
      </c>
      <c r="L219" s="2">
        <f t="shared" si="26"/>
        <v>1435255094411</v>
      </c>
      <c r="M219" s="2">
        <f t="shared" si="23"/>
        <v>219</v>
      </c>
      <c r="N219" s="2">
        <f t="shared" si="24"/>
        <v>1002</v>
      </c>
      <c r="O219" s="2">
        <f t="shared" si="25"/>
        <v>987</v>
      </c>
    </row>
    <row r="220" spans="1:15" x14ac:dyDescent="0.3">
      <c r="A220" s="2" t="s">
        <v>0</v>
      </c>
      <c r="B220" s="2">
        <v>226</v>
      </c>
      <c r="C220" s="2" t="s">
        <v>1</v>
      </c>
      <c r="D220" s="2">
        <v>1435255095198</v>
      </c>
      <c r="G220" s="2" t="str">
        <f t="shared" si="26"/>
        <v>Pong</v>
      </c>
      <c r="H220" s="2">
        <f t="shared" si="26"/>
        <v>226</v>
      </c>
      <c r="I220" s="2" t="str">
        <f t="shared" si="26"/>
        <v>Count</v>
      </c>
      <c r="J220" s="2">
        <f t="shared" si="26"/>
        <v>64</v>
      </c>
      <c r="K220" s="2" t="str">
        <f t="shared" si="26"/>
        <v>Time</v>
      </c>
      <c r="L220" s="2">
        <f t="shared" si="26"/>
        <v>1435255095432</v>
      </c>
      <c r="M220" s="2">
        <f t="shared" si="23"/>
        <v>234</v>
      </c>
      <c r="N220" s="2">
        <f t="shared" si="24"/>
        <v>1006</v>
      </c>
      <c r="O220" s="2">
        <f t="shared" si="25"/>
        <v>1021</v>
      </c>
    </row>
    <row r="221" spans="1:15" x14ac:dyDescent="0.3">
      <c r="A221" s="2" t="s">
        <v>0</v>
      </c>
      <c r="B221" s="2">
        <v>227</v>
      </c>
      <c r="C221" s="2" t="s">
        <v>1</v>
      </c>
      <c r="D221" s="2">
        <v>1435255096213</v>
      </c>
      <c r="G221" s="2" t="str">
        <f t="shared" si="26"/>
        <v>Pong</v>
      </c>
      <c r="H221" s="2">
        <f t="shared" si="26"/>
        <v>227</v>
      </c>
      <c r="I221" s="2" t="str">
        <f t="shared" si="26"/>
        <v>Count</v>
      </c>
      <c r="J221" s="2">
        <f t="shared" si="26"/>
        <v>65</v>
      </c>
      <c r="K221" s="2" t="str">
        <f t="shared" si="26"/>
        <v>Time</v>
      </c>
      <c r="L221" s="2">
        <f t="shared" si="26"/>
        <v>1435255096447</v>
      </c>
      <c r="M221" s="2">
        <f t="shared" si="23"/>
        <v>234</v>
      </c>
      <c r="N221" s="2">
        <f t="shared" si="24"/>
        <v>1015</v>
      </c>
      <c r="O221" s="2">
        <f t="shared" si="25"/>
        <v>1015</v>
      </c>
    </row>
    <row r="222" spans="1:15" x14ac:dyDescent="0.3">
      <c r="A222" s="2" t="s">
        <v>0</v>
      </c>
      <c r="B222" s="2">
        <v>228</v>
      </c>
      <c r="C222" s="2" t="s">
        <v>1</v>
      </c>
      <c r="D222" s="2">
        <v>1435255097222</v>
      </c>
      <c r="G222" s="2" t="str">
        <f t="shared" si="26"/>
        <v>Pong</v>
      </c>
      <c r="H222" s="2">
        <f t="shared" si="26"/>
        <v>228</v>
      </c>
      <c r="I222" s="2" t="str">
        <f t="shared" si="26"/>
        <v>Count</v>
      </c>
      <c r="J222" s="2">
        <f t="shared" si="26"/>
        <v>66</v>
      </c>
      <c r="K222" s="2" t="str">
        <f t="shared" si="26"/>
        <v>Time</v>
      </c>
      <c r="L222" s="2">
        <f t="shared" si="26"/>
        <v>1435255097472</v>
      </c>
      <c r="M222" s="2">
        <f t="shared" si="23"/>
        <v>250</v>
      </c>
      <c r="N222" s="2">
        <f t="shared" si="24"/>
        <v>1009</v>
      </c>
      <c r="O222" s="2">
        <f t="shared" si="25"/>
        <v>1025</v>
      </c>
    </row>
    <row r="223" spans="1:15" x14ac:dyDescent="0.3">
      <c r="A223" s="2" t="s">
        <v>0</v>
      </c>
      <c r="B223" s="2">
        <v>229</v>
      </c>
      <c r="C223" s="2" t="s">
        <v>1</v>
      </c>
      <c r="D223" s="2">
        <v>1435255098228</v>
      </c>
      <c r="G223" s="2" t="str">
        <f t="shared" si="26"/>
        <v>Pong</v>
      </c>
      <c r="H223" s="2">
        <f t="shared" si="26"/>
        <v>229</v>
      </c>
      <c r="I223" s="2" t="str">
        <f t="shared" si="26"/>
        <v>Count</v>
      </c>
      <c r="J223" s="2">
        <f t="shared" si="26"/>
        <v>68</v>
      </c>
      <c r="K223" s="2" t="str">
        <f t="shared" si="26"/>
        <v>Time</v>
      </c>
      <c r="L223" s="2">
        <f t="shared" si="26"/>
        <v>1435255099254</v>
      </c>
      <c r="M223" s="2">
        <f t="shared" si="23"/>
        <v>1026</v>
      </c>
      <c r="N223" s="2">
        <f t="shared" si="24"/>
        <v>1006</v>
      </c>
      <c r="O223" s="2">
        <f t="shared" si="25"/>
        <v>1782</v>
      </c>
    </row>
    <row r="224" spans="1:15" x14ac:dyDescent="0.3">
      <c r="A224" s="2" t="s">
        <v>0</v>
      </c>
      <c r="B224" s="2">
        <v>230</v>
      </c>
      <c r="C224" s="2" t="s">
        <v>1</v>
      </c>
      <c r="D224" s="2">
        <v>1435255099238</v>
      </c>
      <c r="G224" s="2" t="str">
        <f t="shared" si="26"/>
        <v>Pong</v>
      </c>
      <c r="H224" s="2">
        <f t="shared" si="26"/>
        <v>230</v>
      </c>
      <c r="I224" s="2" t="str">
        <f t="shared" si="26"/>
        <v>Count</v>
      </c>
      <c r="J224" s="2">
        <f t="shared" si="26"/>
        <v>68</v>
      </c>
      <c r="K224" s="2" t="str">
        <f t="shared" si="26"/>
        <v>Time</v>
      </c>
      <c r="L224" s="2">
        <f t="shared" si="26"/>
        <v>1435255099457</v>
      </c>
      <c r="M224" s="2">
        <f t="shared" si="23"/>
        <v>219</v>
      </c>
      <c r="N224" s="2">
        <f t="shared" si="24"/>
        <v>1010</v>
      </c>
      <c r="O224" s="2">
        <f t="shared" si="25"/>
        <v>203</v>
      </c>
    </row>
    <row r="225" spans="1:15" x14ac:dyDescent="0.3">
      <c r="A225" s="2" t="s">
        <v>0</v>
      </c>
      <c r="B225" s="2">
        <v>231</v>
      </c>
      <c r="C225" s="2" t="s">
        <v>1</v>
      </c>
      <c r="D225" s="2">
        <v>1435255100242</v>
      </c>
      <c r="G225" s="2" t="str">
        <f t="shared" si="26"/>
        <v>Pong</v>
      </c>
      <c r="H225" s="2">
        <f t="shared" si="26"/>
        <v>231</v>
      </c>
      <c r="I225" s="2" t="str">
        <f t="shared" si="26"/>
        <v>Count</v>
      </c>
      <c r="J225" s="2">
        <f t="shared" si="26"/>
        <v>70</v>
      </c>
      <c r="K225" s="2" t="str">
        <f t="shared" si="26"/>
        <v>Time</v>
      </c>
      <c r="L225" s="2">
        <f t="shared" si="26"/>
        <v>1435255101246</v>
      </c>
      <c r="M225" s="2">
        <f t="shared" si="23"/>
        <v>1004</v>
      </c>
      <c r="N225" s="2">
        <f t="shared" si="24"/>
        <v>1004</v>
      </c>
      <c r="O225" s="2">
        <f t="shared" si="25"/>
        <v>1789</v>
      </c>
    </row>
    <row r="226" spans="1:15" x14ac:dyDescent="0.3">
      <c r="A226" s="2" t="s">
        <v>0</v>
      </c>
      <c r="B226" s="2">
        <v>232</v>
      </c>
      <c r="C226" s="2" t="s">
        <v>1</v>
      </c>
      <c r="D226" s="2">
        <v>1435255101246</v>
      </c>
      <c r="G226" s="2" t="str">
        <f t="shared" ref="G226:L241" si="27">A757</f>
        <v>Pong</v>
      </c>
      <c r="H226" s="2">
        <f t="shared" si="27"/>
        <v>232</v>
      </c>
      <c r="I226" s="2" t="str">
        <f t="shared" si="27"/>
        <v>Count</v>
      </c>
      <c r="J226" s="2">
        <f t="shared" si="27"/>
        <v>70</v>
      </c>
      <c r="K226" s="2" t="str">
        <f t="shared" si="27"/>
        <v>Time</v>
      </c>
      <c r="L226" s="2">
        <f t="shared" si="27"/>
        <v>1435255101464</v>
      </c>
      <c r="M226" s="2">
        <f t="shared" si="23"/>
        <v>218</v>
      </c>
      <c r="N226" s="2">
        <f t="shared" si="24"/>
        <v>1004</v>
      </c>
      <c r="O226" s="2">
        <f t="shared" si="25"/>
        <v>218</v>
      </c>
    </row>
    <row r="227" spans="1:15" x14ac:dyDescent="0.3">
      <c r="A227" s="2" t="s">
        <v>0</v>
      </c>
      <c r="B227" s="2">
        <v>233</v>
      </c>
      <c r="C227" s="2" t="s">
        <v>1</v>
      </c>
      <c r="D227" s="2">
        <v>1435255102247</v>
      </c>
      <c r="G227" s="2" t="str">
        <f t="shared" si="27"/>
        <v>Pong</v>
      </c>
      <c r="H227" s="2">
        <f t="shared" si="27"/>
        <v>233</v>
      </c>
      <c r="I227" s="2" t="str">
        <f t="shared" si="27"/>
        <v>Count</v>
      </c>
      <c r="J227" s="2">
        <f t="shared" si="27"/>
        <v>72</v>
      </c>
      <c r="K227" s="2" t="str">
        <f t="shared" si="27"/>
        <v>Time</v>
      </c>
      <c r="L227" s="2">
        <f t="shared" si="27"/>
        <v>1435255103254</v>
      </c>
      <c r="M227" s="2">
        <f t="shared" si="23"/>
        <v>1007</v>
      </c>
      <c r="N227" s="2">
        <f t="shared" si="24"/>
        <v>1001</v>
      </c>
      <c r="O227" s="2">
        <f t="shared" si="25"/>
        <v>1790</v>
      </c>
    </row>
    <row r="228" spans="1:15" x14ac:dyDescent="0.3">
      <c r="A228" s="2" t="s">
        <v>0</v>
      </c>
      <c r="B228" s="2">
        <v>234</v>
      </c>
      <c r="C228" s="2" t="s">
        <v>1</v>
      </c>
      <c r="D228" s="2">
        <v>1435255103254</v>
      </c>
      <c r="G228" s="2" t="str">
        <f t="shared" si="27"/>
        <v>Pong</v>
      </c>
      <c r="H228" s="2">
        <f t="shared" si="27"/>
        <v>234</v>
      </c>
      <c r="I228" s="2" t="str">
        <f t="shared" si="27"/>
        <v>Count</v>
      </c>
      <c r="J228" s="2">
        <f t="shared" si="27"/>
        <v>72</v>
      </c>
      <c r="K228" s="2" t="str">
        <f t="shared" si="27"/>
        <v>Time</v>
      </c>
      <c r="L228" s="2">
        <f t="shared" si="27"/>
        <v>1435255103457</v>
      </c>
      <c r="M228" s="2">
        <f t="shared" si="23"/>
        <v>203</v>
      </c>
      <c r="N228" s="2">
        <f t="shared" si="24"/>
        <v>1007</v>
      </c>
      <c r="O228" s="2">
        <f t="shared" si="25"/>
        <v>203</v>
      </c>
    </row>
    <row r="229" spans="1:15" x14ac:dyDescent="0.3">
      <c r="A229" s="2" t="s">
        <v>0</v>
      </c>
      <c r="B229" s="2">
        <v>235</v>
      </c>
      <c r="C229" s="2" t="s">
        <v>1</v>
      </c>
      <c r="D229" s="2">
        <v>1435255104256</v>
      </c>
      <c r="G229" s="2" t="str">
        <f t="shared" si="27"/>
        <v>Pong</v>
      </c>
      <c r="H229" s="2">
        <f t="shared" si="27"/>
        <v>235</v>
      </c>
      <c r="I229" s="2" t="str">
        <f t="shared" si="27"/>
        <v>Count</v>
      </c>
      <c r="J229" s="2">
        <f t="shared" si="27"/>
        <v>73</v>
      </c>
      <c r="K229" s="2" t="str">
        <f t="shared" si="27"/>
        <v>Time</v>
      </c>
      <c r="L229" s="2">
        <f t="shared" si="27"/>
        <v>1435255104350</v>
      </c>
      <c r="M229" s="2">
        <f t="shared" si="23"/>
        <v>94</v>
      </c>
      <c r="N229" s="2">
        <f t="shared" si="24"/>
        <v>1002</v>
      </c>
      <c r="O229" s="2">
        <f t="shared" si="25"/>
        <v>893</v>
      </c>
    </row>
    <row r="230" spans="1:15" x14ac:dyDescent="0.3">
      <c r="A230" s="2" t="s">
        <v>0</v>
      </c>
      <c r="B230" s="2">
        <v>236</v>
      </c>
      <c r="C230" s="2" t="s">
        <v>1</v>
      </c>
      <c r="D230" s="2">
        <v>1435255105257</v>
      </c>
      <c r="G230" s="2" t="str">
        <f t="shared" si="27"/>
        <v>Pong</v>
      </c>
      <c r="H230" s="2">
        <f t="shared" si="27"/>
        <v>236</v>
      </c>
      <c r="I230" s="2" t="str">
        <f t="shared" si="27"/>
        <v>Count</v>
      </c>
      <c r="J230" s="2">
        <f t="shared" si="27"/>
        <v>74</v>
      </c>
      <c r="K230" s="2" t="str">
        <f t="shared" si="27"/>
        <v>Time</v>
      </c>
      <c r="L230" s="2">
        <f t="shared" si="27"/>
        <v>1435255105355</v>
      </c>
      <c r="M230" s="2">
        <f t="shared" si="23"/>
        <v>98</v>
      </c>
      <c r="N230" s="2">
        <f t="shared" si="24"/>
        <v>1001</v>
      </c>
      <c r="O230" s="2">
        <f t="shared" si="25"/>
        <v>1005</v>
      </c>
    </row>
    <row r="231" spans="1:15" x14ac:dyDescent="0.3">
      <c r="A231" s="2" t="s">
        <v>0</v>
      </c>
      <c r="B231" s="2">
        <v>237</v>
      </c>
      <c r="C231" s="2" t="s">
        <v>1</v>
      </c>
      <c r="D231" s="2">
        <v>1435255106260</v>
      </c>
      <c r="G231" s="2" t="str">
        <f t="shared" si="27"/>
        <v>Pong</v>
      </c>
      <c r="H231" s="2">
        <f t="shared" si="27"/>
        <v>237</v>
      </c>
      <c r="I231" s="2" t="str">
        <f t="shared" si="27"/>
        <v>Count</v>
      </c>
      <c r="J231" s="2">
        <f t="shared" si="27"/>
        <v>75</v>
      </c>
      <c r="K231" s="2" t="str">
        <f t="shared" si="27"/>
        <v>Time</v>
      </c>
      <c r="L231" s="2">
        <f t="shared" si="27"/>
        <v>1435255107148</v>
      </c>
      <c r="M231" s="2">
        <f t="shared" si="23"/>
        <v>888</v>
      </c>
      <c r="N231" s="2">
        <f t="shared" si="24"/>
        <v>1003</v>
      </c>
      <c r="O231" s="2">
        <f t="shared" si="25"/>
        <v>1793</v>
      </c>
    </row>
    <row r="232" spans="1:15" x14ac:dyDescent="0.3">
      <c r="A232" s="2" t="s">
        <v>0</v>
      </c>
      <c r="B232" s="2">
        <v>238</v>
      </c>
      <c r="C232" s="2" t="s">
        <v>1</v>
      </c>
      <c r="D232" s="2">
        <v>1435255107273</v>
      </c>
      <c r="G232" s="2" t="str">
        <f t="shared" si="27"/>
        <v>Pong</v>
      </c>
      <c r="H232" s="2">
        <f t="shared" si="27"/>
        <v>238</v>
      </c>
      <c r="I232" s="2" t="str">
        <f t="shared" si="27"/>
        <v>Count</v>
      </c>
      <c r="J232" s="2">
        <f t="shared" si="27"/>
        <v>76</v>
      </c>
      <c r="K232" s="2" t="str">
        <f t="shared" si="27"/>
        <v>Time</v>
      </c>
      <c r="L232" s="2">
        <f t="shared" si="27"/>
        <v>1435255107398</v>
      </c>
      <c r="M232" s="2">
        <f t="shared" si="23"/>
        <v>125</v>
      </c>
      <c r="N232" s="2">
        <f t="shared" si="24"/>
        <v>1013</v>
      </c>
      <c r="O232" s="2">
        <f t="shared" si="25"/>
        <v>250</v>
      </c>
    </row>
    <row r="233" spans="1:15" x14ac:dyDescent="0.3">
      <c r="A233" s="2" t="s">
        <v>0</v>
      </c>
      <c r="B233" s="2">
        <v>239</v>
      </c>
      <c r="C233" s="2" t="s">
        <v>1</v>
      </c>
      <c r="D233" s="2">
        <v>1435255108286</v>
      </c>
      <c r="G233" s="2" t="str">
        <f t="shared" si="27"/>
        <v>Pong</v>
      </c>
      <c r="H233" s="2">
        <f t="shared" si="27"/>
        <v>239</v>
      </c>
      <c r="I233" s="2" t="str">
        <f t="shared" si="27"/>
        <v>Count</v>
      </c>
      <c r="J233" s="2">
        <f t="shared" si="27"/>
        <v>77</v>
      </c>
      <c r="K233" s="2" t="str">
        <f t="shared" si="27"/>
        <v>Time</v>
      </c>
      <c r="L233" s="2">
        <f t="shared" si="27"/>
        <v>1435255108411</v>
      </c>
      <c r="M233" s="2">
        <f t="shared" si="23"/>
        <v>125</v>
      </c>
      <c r="N233" s="2">
        <f t="shared" si="24"/>
        <v>1013</v>
      </c>
      <c r="O233" s="2">
        <f t="shared" si="25"/>
        <v>1013</v>
      </c>
    </row>
    <row r="234" spans="1:15" x14ac:dyDescent="0.3">
      <c r="A234" s="2" t="s">
        <v>0</v>
      </c>
      <c r="B234" s="2">
        <v>240</v>
      </c>
      <c r="C234" s="2" t="s">
        <v>1</v>
      </c>
      <c r="D234" s="2">
        <v>1435255109293</v>
      </c>
      <c r="G234" s="2" t="str">
        <f t="shared" si="27"/>
        <v>Pong</v>
      </c>
      <c r="H234" s="2">
        <f t="shared" si="27"/>
        <v>240</v>
      </c>
      <c r="I234" s="2" t="str">
        <f t="shared" si="27"/>
        <v>Count</v>
      </c>
      <c r="J234" s="2">
        <f t="shared" si="27"/>
        <v>78</v>
      </c>
      <c r="K234" s="2" t="str">
        <f t="shared" si="27"/>
        <v>Time</v>
      </c>
      <c r="L234" s="2">
        <f t="shared" si="27"/>
        <v>1435255109433</v>
      </c>
      <c r="M234" s="2">
        <f t="shared" si="23"/>
        <v>140</v>
      </c>
      <c r="N234" s="2">
        <f t="shared" si="24"/>
        <v>1007</v>
      </c>
      <c r="O234" s="2">
        <f t="shared" si="25"/>
        <v>1022</v>
      </c>
    </row>
    <row r="235" spans="1:15" x14ac:dyDescent="0.3">
      <c r="A235" s="2" t="s">
        <v>0</v>
      </c>
      <c r="B235" s="2">
        <v>241</v>
      </c>
      <c r="C235" s="2" t="s">
        <v>1</v>
      </c>
      <c r="D235" s="2">
        <v>1435255110307</v>
      </c>
      <c r="G235" s="2" t="str">
        <f t="shared" si="27"/>
        <v>Pong</v>
      </c>
      <c r="H235" s="2">
        <f t="shared" si="27"/>
        <v>241</v>
      </c>
      <c r="I235" s="2" t="str">
        <f t="shared" si="27"/>
        <v>Count</v>
      </c>
      <c r="J235" s="2">
        <f t="shared" si="27"/>
        <v>79</v>
      </c>
      <c r="K235" s="2" t="str">
        <f t="shared" si="27"/>
        <v>Time</v>
      </c>
      <c r="L235" s="2">
        <f t="shared" si="27"/>
        <v>1435255110447</v>
      </c>
      <c r="M235" s="2">
        <f t="shared" si="23"/>
        <v>140</v>
      </c>
      <c r="N235" s="2">
        <f t="shared" si="24"/>
        <v>1014</v>
      </c>
      <c r="O235" s="2">
        <f t="shared" si="25"/>
        <v>1014</v>
      </c>
    </row>
    <row r="236" spans="1:15" x14ac:dyDescent="0.3">
      <c r="A236" s="2" t="s">
        <v>0</v>
      </c>
      <c r="B236" s="2">
        <v>242</v>
      </c>
      <c r="C236" s="2" t="s">
        <v>1</v>
      </c>
      <c r="D236" s="2">
        <v>1435255111319</v>
      </c>
      <c r="G236" s="2" t="str">
        <f t="shared" si="27"/>
        <v>Pong</v>
      </c>
      <c r="H236" s="2">
        <f t="shared" si="27"/>
        <v>242</v>
      </c>
      <c r="I236" s="2" t="str">
        <f t="shared" si="27"/>
        <v>Count</v>
      </c>
      <c r="J236" s="2">
        <f t="shared" si="27"/>
        <v>80</v>
      </c>
      <c r="K236" s="2" t="str">
        <f t="shared" si="27"/>
        <v>Time</v>
      </c>
      <c r="L236" s="2">
        <f t="shared" si="27"/>
        <v>1435255111475</v>
      </c>
      <c r="M236" s="2">
        <f t="shared" si="23"/>
        <v>156</v>
      </c>
      <c r="N236" s="2">
        <f t="shared" si="24"/>
        <v>1012</v>
      </c>
      <c r="O236" s="2">
        <f t="shared" si="25"/>
        <v>1028</v>
      </c>
    </row>
    <row r="237" spans="1:15" x14ac:dyDescent="0.3">
      <c r="A237" s="2" t="s">
        <v>0</v>
      </c>
      <c r="B237" s="2">
        <v>243</v>
      </c>
      <c r="C237" s="2" t="s">
        <v>1</v>
      </c>
      <c r="D237" s="2">
        <v>1435255112334</v>
      </c>
      <c r="G237" s="2" t="str">
        <f t="shared" si="27"/>
        <v>Pong</v>
      </c>
      <c r="H237" s="2">
        <f t="shared" si="27"/>
        <v>243</v>
      </c>
      <c r="I237" s="2" t="str">
        <f t="shared" si="27"/>
        <v>Count</v>
      </c>
      <c r="J237" s="2">
        <f t="shared" si="27"/>
        <v>81</v>
      </c>
      <c r="K237" s="2" t="str">
        <f t="shared" si="27"/>
        <v>Time</v>
      </c>
      <c r="L237" s="2">
        <f t="shared" si="27"/>
        <v>1435255112490</v>
      </c>
      <c r="M237" s="2">
        <f t="shared" si="23"/>
        <v>156</v>
      </c>
      <c r="N237" s="2">
        <f t="shared" si="24"/>
        <v>1015</v>
      </c>
      <c r="O237" s="2">
        <f t="shared" si="25"/>
        <v>1015</v>
      </c>
    </row>
    <row r="238" spans="1:15" x14ac:dyDescent="0.3">
      <c r="A238" s="2" t="s">
        <v>0</v>
      </c>
      <c r="B238" s="2">
        <v>244</v>
      </c>
      <c r="C238" s="2" t="s">
        <v>1</v>
      </c>
      <c r="D238" s="2">
        <v>1435255113350</v>
      </c>
      <c r="G238" s="2" t="str">
        <f t="shared" si="27"/>
        <v>Pong</v>
      </c>
      <c r="H238" s="2">
        <f t="shared" si="27"/>
        <v>244</v>
      </c>
      <c r="I238" s="2" t="str">
        <f t="shared" si="27"/>
        <v>Count</v>
      </c>
      <c r="J238" s="2">
        <f t="shared" si="27"/>
        <v>82</v>
      </c>
      <c r="K238" s="2" t="str">
        <f t="shared" si="27"/>
        <v>Time</v>
      </c>
      <c r="L238" s="2">
        <f t="shared" si="27"/>
        <v>1435255114281</v>
      </c>
      <c r="M238" s="2">
        <f t="shared" si="23"/>
        <v>931</v>
      </c>
      <c r="N238" s="2">
        <f t="shared" si="24"/>
        <v>1016</v>
      </c>
      <c r="O238" s="2">
        <f t="shared" si="25"/>
        <v>1791</v>
      </c>
    </row>
    <row r="239" spans="1:15" x14ac:dyDescent="0.3">
      <c r="A239" s="2" t="s">
        <v>0</v>
      </c>
      <c r="B239" s="2">
        <v>245</v>
      </c>
      <c r="C239" s="2" t="s">
        <v>1</v>
      </c>
      <c r="D239" s="2">
        <v>1435255114359</v>
      </c>
      <c r="G239" s="2" t="str">
        <f t="shared" si="27"/>
        <v>Pong</v>
      </c>
      <c r="H239" s="2">
        <f t="shared" si="27"/>
        <v>245</v>
      </c>
      <c r="I239" s="2" t="str">
        <f t="shared" si="27"/>
        <v>Count</v>
      </c>
      <c r="J239" s="2">
        <f t="shared" si="27"/>
        <v>83</v>
      </c>
      <c r="K239" s="2" t="str">
        <f t="shared" si="27"/>
        <v>Time</v>
      </c>
      <c r="L239" s="2">
        <f t="shared" si="27"/>
        <v>1435255114531</v>
      </c>
      <c r="M239" s="2">
        <f t="shared" si="23"/>
        <v>172</v>
      </c>
      <c r="N239" s="2">
        <f t="shared" si="24"/>
        <v>1009</v>
      </c>
      <c r="O239" s="2">
        <f t="shared" si="25"/>
        <v>250</v>
      </c>
    </row>
    <row r="240" spans="1:15" x14ac:dyDescent="0.3">
      <c r="A240" s="2" t="s">
        <v>0</v>
      </c>
      <c r="B240" s="2">
        <v>246</v>
      </c>
      <c r="C240" s="2" t="s">
        <v>1</v>
      </c>
      <c r="D240" s="2">
        <v>1435255115363</v>
      </c>
      <c r="G240" s="2" t="str">
        <f t="shared" si="27"/>
        <v>Pong</v>
      </c>
      <c r="H240" s="2">
        <f t="shared" si="27"/>
        <v>246</v>
      </c>
      <c r="I240" s="2" t="str">
        <f t="shared" si="27"/>
        <v>Count</v>
      </c>
      <c r="J240" s="2">
        <f t="shared" si="27"/>
        <v>84</v>
      </c>
      <c r="K240" s="2" t="str">
        <f t="shared" si="27"/>
        <v>Time</v>
      </c>
      <c r="L240" s="2">
        <f t="shared" si="27"/>
        <v>1435255115550</v>
      </c>
      <c r="M240" s="2">
        <f t="shared" si="23"/>
        <v>187</v>
      </c>
      <c r="N240" s="2">
        <f t="shared" si="24"/>
        <v>1004</v>
      </c>
      <c r="O240" s="2">
        <f t="shared" si="25"/>
        <v>1019</v>
      </c>
    </row>
    <row r="241" spans="1:15" x14ac:dyDescent="0.3">
      <c r="A241" s="2" t="s">
        <v>0</v>
      </c>
      <c r="B241" s="2">
        <v>247</v>
      </c>
      <c r="C241" s="2" t="s">
        <v>1</v>
      </c>
      <c r="D241" s="2">
        <v>1435255116365</v>
      </c>
      <c r="G241" s="2" t="str">
        <f t="shared" si="27"/>
        <v>Pong</v>
      </c>
      <c r="H241" s="2">
        <f t="shared" si="27"/>
        <v>247</v>
      </c>
      <c r="I241" s="2" t="str">
        <f t="shared" si="27"/>
        <v>Count</v>
      </c>
      <c r="J241" s="2">
        <f t="shared" si="27"/>
        <v>85</v>
      </c>
      <c r="K241" s="2" t="str">
        <f t="shared" si="27"/>
        <v>Time</v>
      </c>
      <c r="L241" s="2">
        <f t="shared" si="27"/>
        <v>1435255116568</v>
      </c>
      <c r="M241" s="2">
        <f t="shared" si="23"/>
        <v>203</v>
      </c>
      <c r="N241" s="2">
        <f t="shared" si="24"/>
        <v>1002</v>
      </c>
      <c r="O241" s="2">
        <f t="shared" si="25"/>
        <v>1018</v>
      </c>
    </row>
    <row r="242" spans="1:15" x14ac:dyDescent="0.3">
      <c r="A242" s="2" t="s">
        <v>0</v>
      </c>
      <c r="B242" s="2">
        <v>248</v>
      </c>
      <c r="C242" s="2" t="s">
        <v>1</v>
      </c>
      <c r="D242" s="2">
        <v>1435255117370</v>
      </c>
      <c r="G242" s="2" t="str">
        <f t="shared" ref="G242:L257" si="28">A773</f>
        <v>Pong</v>
      </c>
      <c r="H242" s="2">
        <f t="shared" si="28"/>
        <v>248</v>
      </c>
      <c r="I242" s="2" t="str">
        <f t="shared" si="28"/>
        <v>Count</v>
      </c>
      <c r="J242" s="2">
        <f t="shared" si="28"/>
        <v>86</v>
      </c>
      <c r="K242" s="2" t="str">
        <f t="shared" si="28"/>
        <v>Time</v>
      </c>
      <c r="L242" s="2">
        <f t="shared" si="28"/>
        <v>1435255117594</v>
      </c>
      <c r="M242" s="2">
        <f t="shared" si="23"/>
        <v>224</v>
      </c>
      <c r="N242" s="2">
        <f t="shared" si="24"/>
        <v>1005</v>
      </c>
      <c r="O242" s="2">
        <f t="shared" si="25"/>
        <v>1026</v>
      </c>
    </row>
    <row r="243" spans="1:15" x14ac:dyDescent="0.3">
      <c r="A243" s="2" t="s">
        <v>0</v>
      </c>
      <c r="B243" s="2">
        <v>249</v>
      </c>
      <c r="C243" s="2" t="s">
        <v>1</v>
      </c>
      <c r="D243" s="2">
        <v>1435255118380</v>
      </c>
      <c r="G243" s="2" t="str">
        <f t="shared" si="28"/>
        <v>Pong</v>
      </c>
      <c r="H243" s="2">
        <f t="shared" si="28"/>
        <v>249</v>
      </c>
      <c r="I243" s="2" t="str">
        <f t="shared" si="28"/>
        <v>Count</v>
      </c>
      <c r="J243" s="2">
        <f t="shared" si="28"/>
        <v>87</v>
      </c>
      <c r="K243" s="2" t="str">
        <f t="shared" si="28"/>
        <v>Time</v>
      </c>
      <c r="L243" s="2">
        <f t="shared" si="28"/>
        <v>1435255118640</v>
      </c>
      <c r="M243" s="2">
        <f t="shared" si="23"/>
        <v>260</v>
      </c>
      <c r="N243" s="2">
        <f t="shared" si="24"/>
        <v>1010</v>
      </c>
      <c r="O243" s="2">
        <f t="shared" si="25"/>
        <v>1046</v>
      </c>
    </row>
    <row r="244" spans="1:15" x14ac:dyDescent="0.3">
      <c r="A244" s="2" t="s">
        <v>0</v>
      </c>
      <c r="B244" s="2">
        <v>250</v>
      </c>
      <c r="C244" s="2" t="s">
        <v>1</v>
      </c>
      <c r="D244" s="2">
        <v>1435255119385</v>
      </c>
      <c r="G244" s="2" t="str">
        <f t="shared" si="28"/>
        <v>Pong</v>
      </c>
      <c r="H244" s="2">
        <f t="shared" si="28"/>
        <v>250</v>
      </c>
      <c r="I244" s="2" t="str">
        <f t="shared" si="28"/>
        <v>Count</v>
      </c>
      <c r="J244" s="2">
        <f t="shared" si="28"/>
        <v>88</v>
      </c>
      <c r="K244" s="2" t="str">
        <f t="shared" si="28"/>
        <v>Time</v>
      </c>
      <c r="L244" s="2">
        <f t="shared" si="28"/>
        <v>1435255119634</v>
      </c>
      <c r="M244" s="2">
        <f t="shared" si="23"/>
        <v>249</v>
      </c>
      <c r="N244" s="2">
        <f t="shared" si="24"/>
        <v>1005</v>
      </c>
      <c r="O244" s="2">
        <f t="shared" si="25"/>
        <v>994</v>
      </c>
    </row>
    <row r="245" spans="1:15" x14ac:dyDescent="0.3">
      <c r="A245" s="2" t="s">
        <v>0</v>
      </c>
      <c r="B245" s="2">
        <v>251</v>
      </c>
      <c r="C245" s="2" t="s">
        <v>1</v>
      </c>
      <c r="D245" s="2">
        <v>1435255120389</v>
      </c>
      <c r="G245" s="2" t="str">
        <f t="shared" si="28"/>
        <v>Pong</v>
      </c>
      <c r="H245" s="2">
        <f t="shared" si="28"/>
        <v>251</v>
      </c>
      <c r="I245" s="2" t="str">
        <f t="shared" si="28"/>
        <v>Count</v>
      </c>
      <c r="J245" s="2">
        <f t="shared" si="28"/>
        <v>90</v>
      </c>
      <c r="K245" s="2" t="str">
        <f t="shared" si="28"/>
        <v>Time</v>
      </c>
      <c r="L245" s="2">
        <f t="shared" si="28"/>
        <v>1435255121393</v>
      </c>
      <c r="M245" s="2">
        <f t="shared" si="23"/>
        <v>1004</v>
      </c>
      <c r="N245" s="2">
        <f t="shared" si="24"/>
        <v>1004</v>
      </c>
      <c r="O245" s="2">
        <f t="shared" si="25"/>
        <v>1759</v>
      </c>
    </row>
    <row r="246" spans="1:15" x14ac:dyDescent="0.3">
      <c r="A246" s="2" t="s">
        <v>0</v>
      </c>
      <c r="B246" s="2">
        <v>252</v>
      </c>
      <c r="C246" s="2" t="s">
        <v>1</v>
      </c>
      <c r="D246" s="2">
        <v>1435255121393</v>
      </c>
      <c r="G246" s="2" t="str">
        <f t="shared" si="28"/>
        <v>Pong</v>
      </c>
      <c r="H246" s="2">
        <f t="shared" si="28"/>
        <v>252</v>
      </c>
      <c r="I246" s="2" t="str">
        <f t="shared" si="28"/>
        <v>Count</v>
      </c>
      <c r="J246" s="2">
        <f t="shared" si="28"/>
        <v>90</v>
      </c>
      <c r="K246" s="2" t="str">
        <f t="shared" si="28"/>
        <v>Time</v>
      </c>
      <c r="L246" s="2">
        <f t="shared" si="28"/>
        <v>1435255121608</v>
      </c>
      <c r="M246" s="2">
        <f t="shared" si="23"/>
        <v>215</v>
      </c>
      <c r="N246" s="2">
        <f t="shared" si="24"/>
        <v>1004</v>
      </c>
      <c r="O246" s="2">
        <f t="shared" si="25"/>
        <v>215</v>
      </c>
    </row>
    <row r="247" spans="1:15" x14ac:dyDescent="0.3">
      <c r="A247" s="2" t="s">
        <v>0</v>
      </c>
      <c r="B247" s="2">
        <v>253</v>
      </c>
      <c r="C247" s="2" t="s">
        <v>1</v>
      </c>
      <c r="D247" s="2">
        <v>1435255122408</v>
      </c>
      <c r="G247" s="2" t="str">
        <f t="shared" si="28"/>
        <v>Pong</v>
      </c>
      <c r="H247" s="2">
        <f t="shared" si="28"/>
        <v>253</v>
      </c>
      <c r="I247" s="2" t="str">
        <f t="shared" si="28"/>
        <v>Count</v>
      </c>
      <c r="J247" s="2">
        <f t="shared" si="28"/>
        <v>92</v>
      </c>
      <c r="K247" s="2" t="str">
        <f t="shared" si="28"/>
        <v>Time</v>
      </c>
      <c r="L247" s="2">
        <f t="shared" si="28"/>
        <v>1435255123412</v>
      </c>
      <c r="M247" s="2">
        <f t="shared" si="23"/>
        <v>1004</v>
      </c>
      <c r="N247" s="2">
        <f t="shared" si="24"/>
        <v>1015</v>
      </c>
      <c r="O247" s="2">
        <f t="shared" si="25"/>
        <v>1804</v>
      </c>
    </row>
    <row r="248" spans="1:15" x14ac:dyDescent="0.3">
      <c r="A248" s="2" t="s">
        <v>0</v>
      </c>
      <c r="B248" s="2">
        <v>254</v>
      </c>
      <c r="C248" s="2" t="s">
        <v>1</v>
      </c>
      <c r="D248" s="2">
        <v>1435255123412</v>
      </c>
      <c r="G248" s="2" t="str">
        <f t="shared" si="28"/>
        <v>Pong</v>
      </c>
      <c r="H248" s="2">
        <f t="shared" si="28"/>
        <v>254</v>
      </c>
      <c r="I248" s="2" t="str">
        <f t="shared" si="28"/>
        <v>Count</v>
      </c>
      <c r="J248" s="2">
        <f t="shared" si="28"/>
        <v>92</v>
      </c>
      <c r="K248" s="2" t="str">
        <f t="shared" si="28"/>
        <v>Time</v>
      </c>
      <c r="L248" s="2">
        <f t="shared" si="28"/>
        <v>1435255123640</v>
      </c>
      <c r="M248" s="2">
        <f t="shared" si="23"/>
        <v>228</v>
      </c>
      <c r="N248" s="2">
        <f t="shared" si="24"/>
        <v>1004</v>
      </c>
      <c r="O248" s="2">
        <f t="shared" si="25"/>
        <v>228</v>
      </c>
    </row>
    <row r="249" spans="1:15" x14ac:dyDescent="0.3">
      <c r="A249" s="2" t="s">
        <v>0</v>
      </c>
      <c r="B249" s="2">
        <v>255</v>
      </c>
      <c r="C249" s="2" t="s">
        <v>1</v>
      </c>
      <c r="D249" s="2">
        <v>1435255124425</v>
      </c>
      <c r="G249" s="2" t="str">
        <f t="shared" si="28"/>
        <v>Pong</v>
      </c>
      <c r="H249" s="2">
        <f t="shared" si="28"/>
        <v>255</v>
      </c>
      <c r="I249" s="2" t="str">
        <f t="shared" si="28"/>
        <v>Count</v>
      </c>
      <c r="J249" s="2">
        <f t="shared" si="28"/>
        <v>94</v>
      </c>
      <c r="K249" s="2" t="str">
        <f t="shared" si="28"/>
        <v>Time</v>
      </c>
      <c r="L249" s="2">
        <f t="shared" si="28"/>
        <v>1435255125453</v>
      </c>
      <c r="M249" s="2">
        <f t="shared" si="23"/>
        <v>1028</v>
      </c>
      <c r="N249" s="2">
        <f t="shared" si="24"/>
        <v>1013</v>
      </c>
      <c r="O249" s="2">
        <f t="shared" si="25"/>
        <v>1813</v>
      </c>
    </row>
    <row r="250" spans="1:15" x14ac:dyDescent="0.3">
      <c r="A250" s="2" t="s">
        <v>0</v>
      </c>
      <c r="B250" s="2">
        <v>256</v>
      </c>
      <c r="C250" s="2" t="s">
        <v>1</v>
      </c>
      <c r="D250" s="2">
        <v>1435255125438</v>
      </c>
      <c r="G250" s="2" t="str">
        <f t="shared" si="28"/>
        <v>Pong</v>
      </c>
      <c r="H250" s="2">
        <f t="shared" si="28"/>
        <v>256</v>
      </c>
      <c r="I250" s="2" t="str">
        <f t="shared" si="28"/>
        <v>Count</v>
      </c>
      <c r="J250" s="2">
        <f t="shared" si="28"/>
        <v>94</v>
      </c>
      <c r="K250" s="2" t="str">
        <f t="shared" si="28"/>
        <v>Time</v>
      </c>
      <c r="L250" s="2">
        <f t="shared" si="28"/>
        <v>1435255125659</v>
      </c>
      <c r="M250" s="2">
        <f t="shared" si="23"/>
        <v>221</v>
      </c>
      <c r="N250" s="2">
        <f t="shared" si="24"/>
        <v>1013</v>
      </c>
      <c r="O250" s="2">
        <f t="shared" si="25"/>
        <v>206</v>
      </c>
    </row>
    <row r="251" spans="1:15" x14ac:dyDescent="0.3">
      <c r="A251" s="2" t="s">
        <v>0</v>
      </c>
      <c r="B251" s="2">
        <v>257</v>
      </c>
      <c r="C251" s="2" t="s">
        <v>1</v>
      </c>
      <c r="D251" s="2">
        <v>1435255126445</v>
      </c>
      <c r="G251" s="2" t="str">
        <f t="shared" si="28"/>
        <v>Pong</v>
      </c>
      <c r="H251" s="2">
        <f t="shared" si="28"/>
        <v>257</v>
      </c>
      <c r="I251" s="2" t="str">
        <f t="shared" si="28"/>
        <v>Count</v>
      </c>
      <c r="J251" s="2">
        <f t="shared" si="28"/>
        <v>96</v>
      </c>
      <c r="K251" s="2" t="str">
        <f t="shared" si="28"/>
        <v>Time</v>
      </c>
      <c r="L251" s="2">
        <f t="shared" si="28"/>
        <v>1435255127449</v>
      </c>
      <c r="M251" s="2">
        <f t="shared" si="23"/>
        <v>1004</v>
      </c>
      <c r="N251" s="2">
        <f t="shared" si="24"/>
        <v>1007</v>
      </c>
      <c r="O251" s="2">
        <f t="shared" si="25"/>
        <v>1790</v>
      </c>
    </row>
    <row r="252" spans="1:15" x14ac:dyDescent="0.3">
      <c r="A252" s="2" t="s">
        <v>0</v>
      </c>
      <c r="B252" s="2">
        <v>258</v>
      </c>
      <c r="C252" s="2" t="s">
        <v>1</v>
      </c>
      <c r="D252" s="2">
        <v>1435255127449</v>
      </c>
      <c r="G252" s="2" t="str">
        <f t="shared" si="28"/>
        <v>Pong</v>
      </c>
      <c r="H252" s="2">
        <f t="shared" si="28"/>
        <v>258</v>
      </c>
      <c r="I252" s="2" t="str">
        <f t="shared" si="28"/>
        <v>Count</v>
      </c>
      <c r="J252" s="2">
        <f t="shared" si="28"/>
        <v>96</v>
      </c>
      <c r="K252" s="2" t="str">
        <f t="shared" si="28"/>
        <v>Time</v>
      </c>
      <c r="L252" s="2">
        <f t="shared" si="28"/>
        <v>1435255127669</v>
      </c>
      <c r="M252" s="2">
        <f t="shared" si="23"/>
        <v>220</v>
      </c>
      <c r="N252" s="2">
        <f t="shared" si="24"/>
        <v>1004</v>
      </c>
      <c r="O252" s="2">
        <f t="shared" si="25"/>
        <v>220</v>
      </c>
    </row>
    <row r="253" spans="1:15" x14ac:dyDescent="0.3">
      <c r="A253" s="2" t="s">
        <v>0</v>
      </c>
      <c r="B253" s="2">
        <v>259</v>
      </c>
      <c r="C253" s="2" t="s">
        <v>1</v>
      </c>
      <c r="D253" s="2">
        <v>1435255128462</v>
      </c>
      <c r="G253" s="2" t="str">
        <f t="shared" si="28"/>
        <v>Pong</v>
      </c>
      <c r="H253" s="2">
        <f t="shared" si="28"/>
        <v>259</v>
      </c>
      <c r="I253" s="2" t="str">
        <f t="shared" si="28"/>
        <v>Count</v>
      </c>
      <c r="J253" s="2">
        <f t="shared" si="28"/>
        <v>97</v>
      </c>
      <c r="K253" s="2" t="str">
        <f t="shared" si="28"/>
        <v>Time</v>
      </c>
      <c r="L253" s="2">
        <f t="shared" si="28"/>
        <v>1435255128540</v>
      </c>
      <c r="M253" s="2">
        <f t="shared" si="23"/>
        <v>78</v>
      </c>
      <c r="N253" s="2">
        <f t="shared" si="24"/>
        <v>1013</v>
      </c>
      <c r="O253" s="2">
        <f t="shared" si="25"/>
        <v>871</v>
      </c>
    </row>
    <row r="254" spans="1:15" x14ac:dyDescent="0.3">
      <c r="A254" s="2" t="s">
        <v>0</v>
      </c>
      <c r="B254" s="2">
        <v>260</v>
      </c>
      <c r="C254" s="2" t="s">
        <v>1</v>
      </c>
      <c r="D254" s="2">
        <v>1435255129472</v>
      </c>
      <c r="G254" s="2" t="str">
        <f t="shared" si="28"/>
        <v>Pong</v>
      </c>
      <c r="H254" s="2">
        <f t="shared" si="28"/>
        <v>260</v>
      </c>
      <c r="I254" s="2" t="str">
        <f t="shared" si="28"/>
        <v>Count</v>
      </c>
      <c r="J254" s="2">
        <f t="shared" si="28"/>
        <v>98</v>
      </c>
      <c r="K254" s="2" t="str">
        <f t="shared" si="28"/>
        <v>Time</v>
      </c>
      <c r="L254" s="2">
        <f t="shared" si="28"/>
        <v>1435255129566</v>
      </c>
      <c r="M254" s="2">
        <f t="shared" si="23"/>
        <v>94</v>
      </c>
      <c r="N254" s="2">
        <f t="shared" si="24"/>
        <v>1010</v>
      </c>
      <c r="O254" s="2">
        <f t="shared" si="25"/>
        <v>1026</v>
      </c>
    </row>
    <row r="255" spans="1:15" x14ac:dyDescent="0.3">
      <c r="A255" s="2" t="s">
        <v>0</v>
      </c>
      <c r="B255" s="2">
        <v>261</v>
      </c>
      <c r="C255" s="2" t="s">
        <v>1</v>
      </c>
      <c r="D255" s="2">
        <v>1435255130473</v>
      </c>
      <c r="G255" s="2" t="str">
        <f t="shared" si="28"/>
        <v>Pong</v>
      </c>
      <c r="H255" s="2">
        <f t="shared" si="28"/>
        <v>261</v>
      </c>
      <c r="I255" s="2" t="str">
        <f t="shared" si="28"/>
        <v>Count</v>
      </c>
      <c r="J255" s="2">
        <f t="shared" si="28"/>
        <v>99</v>
      </c>
      <c r="K255" s="2" t="str">
        <f t="shared" si="28"/>
        <v>Time</v>
      </c>
      <c r="L255" s="2">
        <f t="shared" si="28"/>
        <v>1435255130569</v>
      </c>
      <c r="M255" s="2">
        <f t="shared" si="23"/>
        <v>96</v>
      </c>
      <c r="N255" s="2">
        <f t="shared" si="24"/>
        <v>1001</v>
      </c>
      <c r="O255" s="2">
        <f t="shared" si="25"/>
        <v>1003</v>
      </c>
    </row>
    <row r="256" spans="1:15" x14ac:dyDescent="0.3">
      <c r="A256" s="2" t="s">
        <v>0</v>
      </c>
      <c r="B256" s="2">
        <v>262</v>
      </c>
      <c r="C256" s="2" t="s">
        <v>1</v>
      </c>
      <c r="D256" s="2">
        <v>1435255131487</v>
      </c>
      <c r="G256" s="2" t="str">
        <f t="shared" si="28"/>
        <v>Pong</v>
      </c>
      <c r="H256" s="2">
        <f t="shared" si="28"/>
        <v>262</v>
      </c>
      <c r="I256" s="2" t="str">
        <f t="shared" si="28"/>
        <v>Count</v>
      </c>
      <c r="J256" s="2">
        <f t="shared" si="28"/>
        <v>100</v>
      </c>
      <c r="K256" s="2" t="str">
        <f t="shared" si="28"/>
        <v>Time</v>
      </c>
      <c r="L256" s="2">
        <f t="shared" si="28"/>
        <v>1435255131596</v>
      </c>
      <c r="M256" s="2">
        <f t="shared" si="23"/>
        <v>109</v>
      </c>
      <c r="N256" s="2">
        <f t="shared" si="24"/>
        <v>1014</v>
      </c>
      <c r="O256" s="2">
        <f t="shared" si="25"/>
        <v>1027</v>
      </c>
    </row>
    <row r="257" spans="1:15" x14ac:dyDescent="0.3">
      <c r="A257" s="2" t="s">
        <v>0</v>
      </c>
      <c r="B257" s="2">
        <v>263</v>
      </c>
      <c r="C257" s="2" t="s">
        <v>1</v>
      </c>
      <c r="D257" s="2">
        <v>1435255132503</v>
      </c>
      <c r="G257" s="2" t="str">
        <f t="shared" si="28"/>
        <v>Pong</v>
      </c>
      <c r="H257" s="2">
        <f t="shared" si="28"/>
        <v>263</v>
      </c>
      <c r="I257" s="2" t="str">
        <f t="shared" si="28"/>
        <v>Count</v>
      </c>
      <c r="J257" s="2">
        <f t="shared" si="28"/>
        <v>101</v>
      </c>
      <c r="K257" s="2" t="str">
        <f t="shared" si="28"/>
        <v>Time</v>
      </c>
      <c r="L257" s="2">
        <f t="shared" si="28"/>
        <v>1435255132659</v>
      </c>
      <c r="M257" s="2">
        <f t="shared" si="23"/>
        <v>156</v>
      </c>
      <c r="N257" s="2">
        <f t="shared" si="24"/>
        <v>1016</v>
      </c>
      <c r="O257" s="2">
        <f t="shared" si="25"/>
        <v>1063</v>
      </c>
    </row>
    <row r="258" spans="1:15" x14ac:dyDescent="0.3">
      <c r="A258" s="2" t="s">
        <v>0</v>
      </c>
      <c r="B258" s="2">
        <v>264</v>
      </c>
      <c r="C258" s="2" t="s">
        <v>1</v>
      </c>
      <c r="D258" s="2">
        <v>1435255133509</v>
      </c>
      <c r="G258" s="2" t="str">
        <f t="shared" ref="G258:L273" si="29">A789</f>
        <v>Pong</v>
      </c>
      <c r="H258" s="2">
        <f t="shared" si="29"/>
        <v>264</v>
      </c>
      <c r="I258" s="2" t="str">
        <f t="shared" si="29"/>
        <v>Count</v>
      </c>
      <c r="J258" s="2">
        <f t="shared" si="29"/>
        <v>102</v>
      </c>
      <c r="K258" s="2" t="str">
        <f t="shared" si="29"/>
        <v>Time</v>
      </c>
      <c r="L258" s="2">
        <f t="shared" si="29"/>
        <v>1435255133633</v>
      </c>
      <c r="M258" s="2">
        <f t="shared" si="23"/>
        <v>124</v>
      </c>
      <c r="N258" s="2">
        <f t="shared" si="24"/>
        <v>1006</v>
      </c>
      <c r="O258" s="2">
        <f t="shared" si="25"/>
        <v>974</v>
      </c>
    </row>
    <row r="259" spans="1:15" x14ac:dyDescent="0.3">
      <c r="A259" s="2" t="s">
        <v>0</v>
      </c>
      <c r="B259" s="2">
        <v>265</v>
      </c>
      <c r="C259" s="2" t="s">
        <v>1</v>
      </c>
      <c r="D259" s="2">
        <v>1435255134512</v>
      </c>
      <c r="G259" s="2" t="str">
        <f t="shared" si="29"/>
        <v>Pong</v>
      </c>
      <c r="H259" s="2">
        <f t="shared" si="29"/>
        <v>265</v>
      </c>
      <c r="I259" s="2" t="str">
        <f t="shared" si="29"/>
        <v>Count</v>
      </c>
      <c r="J259" s="2">
        <f t="shared" si="29"/>
        <v>104</v>
      </c>
      <c r="K259" s="2" t="str">
        <f t="shared" si="29"/>
        <v>Time</v>
      </c>
      <c r="L259" s="2">
        <f t="shared" si="29"/>
        <v>1435255135532</v>
      </c>
      <c r="M259" s="2">
        <f t="shared" ref="M259:M322" si="30">L259-D259</f>
        <v>1020</v>
      </c>
      <c r="N259" s="2">
        <f t="shared" ref="N259:N322" si="31">D259-D258</f>
        <v>1003</v>
      </c>
      <c r="O259" s="2">
        <f t="shared" ref="O259:O322" si="32">L259-L258</f>
        <v>1899</v>
      </c>
    </row>
    <row r="260" spans="1:15" x14ac:dyDescent="0.3">
      <c r="A260" s="2" t="s">
        <v>0</v>
      </c>
      <c r="B260" s="2">
        <v>266</v>
      </c>
      <c r="C260" s="2" t="s">
        <v>1</v>
      </c>
      <c r="D260" s="2">
        <v>1435255135516</v>
      </c>
      <c r="G260" s="2" t="str">
        <f t="shared" si="29"/>
        <v>Pong</v>
      </c>
      <c r="H260" s="2">
        <f t="shared" si="29"/>
        <v>266</v>
      </c>
      <c r="I260" s="2" t="str">
        <f t="shared" si="29"/>
        <v>Count</v>
      </c>
      <c r="J260" s="2">
        <f t="shared" si="29"/>
        <v>104</v>
      </c>
      <c r="K260" s="2" t="str">
        <f t="shared" si="29"/>
        <v>Time</v>
      </c>
      <c r="L260" s="2">
        <f t="shared" si="29"/>
        <v>1435255135753</v>
      </c>
      <c r="M260" s="2">
        <f t="shared" si="30"/>
        <v>237</v>
      </c>
      <c r="N260" s="2">
        <f t="shared" si="31"/>
        <v>1004</v>
      </c>
      <c r="O260" s="2">
        <f t="shared" si="32"/>
        <v>221</v>
      </c>
    </row>
    <row r="261" spans="1:15" x14ac:dyDescent="0.3">
      <c r="A261" s="2" t="s">
        <v>0</v>
      </c>
      <c r="B261" s="2">
        <v>267</v>
      </c>
      <c r="C261" s="2" t="s">
        <v>1</v>
      </c>
      <c r="D261" s="2">
        <v>1435255136519</v>
      </c>
      <c r="G261" s="2" t="str">
        <f t="shared" si="29"/>
        <v>Pong</v>
      </c>
      <c r="H261" s="2">
        <f t="shared" si="29"/>
        <v>267</v>
      </c>
      <c r="I261" s="2" t="str">
        <f t="shared" si="29"/>
        <v>Count</v>
      </c>
      <c r="J261" s="2">
        <f t="shared" si="29"/>
        <v>105</v>
      </c>
      <c r="K261" s="2" t="str">
        <f t="shared" si="29"/>
        <v>Time</v>
      </c>
      <c r="L261" s="2">
        <f t="shared" si="29"/>
        <v>1435255136719</v>
      </c>
      <c r="M261" s="2">
        <f t="shared" si="30"/>
        <v>200</v>
      </c>
      <c r="N261" s="2">
        <f t="shared" si="31"/>
        <v>1003</v>
      </c>
      <c r="O261" s="2">
        <f t="shared" si="32"/>
        <v>966</v>
      </c>
    </row>
    <row r="262" spans="1:15" x14ac:dyDescent="0.3">
      <c r="A262" s="2" t="s">
        <v>0</v>
      </c>
      <c r="B262" s="2">
        <v>268</v>
      </c>
      <c r="C262" s="2" t="s">
        <v>1</v>
      </c>
      <c r="D262" s="2">
        <v>1435255137521</v>
      </c>
      <c r="G262" s="2" t="str">
        <f t="shared" si="29"/>
        <v>Pong</v>
      </c>
      <c r="H262" s="2">
        <f t="shared" si="29"/>
        <v>268</v>
      </c>
      <c r="I262" s="2" t="str">
        <f t="shared" si="29"/>
        <v>Count</v>
      </c>
      <c r="J262" s="2">
        <f t="shared" si="29"/>
        <v>106</v>
      </c>
      <c r="K262" s="2" t="str">
        <f t="shared" si="29"/>
        <v>Time</v>
      </c>
      <c r="L262" s="2">
        <f t="shared" si="29"/>
        <v>1435255137709</v>
      </c>
      <c r="M262" s="2">
        <f t="shared" si="30"/>
        <v>188</v>
      </c>
      <c r="N262" s="2">
        <f t="shared" si="31"/>
        <v>1002</v>
      </c>
      <c r="O262" s="2">
        <f t="shared" si="32"/>
        <v>990</v>
      </c>
    </row>
    <row r="263" spans="1:15" x14ac:dyDescent="0.3">
      <c r="A263" s="2" t="s">
        <v>0</v>
      </c>
      <c r="B263" s="2">
        <v>269</v>
      </c>
      <c r="C263" s="2" t="s">
        <v>1</v>
      </c>
      <c r="D263" s="2">
        <v>1435255138534</v>
      </c>
      <c r="G263" s="2" t="str">
        <f t="shared" si="29"/>
        <v>Pong</v>
      </c>
      <c r="H263" s="2">
        <f t="shared" si="29"/>
        <v>269</v>
      </c>
      <c r="I263" s="2" t="str">
        <f t="shared" si="29"/>
        <v>Count</v>
      </c>
      <c r="J263" s="2">
        <f t="shared" si="29"/>
        <v>107</v>
      </c>
      <c r="K263" s="2" t="str">
        <f t="shared" si="29"/>
        <v>Time</v>
      </c>
      <c r="L263" s="2">
        <f t="shared" si="29"/>
        <v>1435255138730</v>
      </c>
      <c r="M263" s="2">
        <f t="shared" si="30"/>
        <v>196</v>
      </c>
      <c r="N263" s="2">
        <f t="shared" si="31"/>
        <v>1013</v>
      </c>
      <c r="O263" s="2">
        <f t="shared" si="32"/>
        <v>1021</v>
      </c>
    </row>
    <row r="264" spans="1:15" x14ac:dyDescent="0.3">
      <c r="A264" s="2" t="s">
        <v>0</v>
      </c>
      <c r="B264" s="2">
        <v>270</v>
      </c>
      <c r="C264" s="2" t="s">
        <v>1</v>
      </c>
      <c r="D264" s="2">
        <v>1435255139536</v>
      </c>
      <c r="G264" s="2" t="str">
        <f t="shared" si="29"/>
        <v>Pong</v>
      </c>
      <c r="H264" s="2">
        <f t="shared" si="29"/>
        <v>270</v>
      </c>
      <c r="I264" s="2" t="str">
        <f t="shared" si="29"/>
        <v>Count</v>
      </c>
      <c r="J264" s="2">
        <f t="shared" si="29"/>
        <v>108</v>
      </c>
      <c r="K264" s="2" t="str">
        <f t="shared" si="29"/>
        <v>Time</v>
      </c>
      <c r="L264" s="2">
        <f t="shared" si="29"/>
        <v>1435255139771</v>
      </c>
      <c r="M264" s="2">
        <f t="shared" si="30"/>
        <v>235</v>
      </c>
      <c r="N264" s="2">
        <f t="shared" si="31"/>
        <v>1002</v>
      </c>
      <c r="O264" s="2">
        <f t="shared" si="32"/>
        <v>1041</v>
      </c>
    </row>
    <row r="265" spans="1:15" x14ac:dyDescent="0.3">
      <c r="A265" s="2" t="s">
        <v>0</v>
      </c>
      <c r="B265" s="2">
        <v>271</v>
      </c>
      <c r="C265" s="2" t="s">
        <v>1</v>
      </c>
      <c r="D265" s="2">
        <v>1435255140539</v>
      </c>
      <c r="G265" s="2" t="str">
        <f t="shared" si="29"/>
        <v>Pong</v>
      </c>
      <c r="H265" s="2">
        <f t="shared" si="29"/>
        <v>271</v>
      </c>
      <c r="I265" s="2" t="str">
        <f t="shared" si="29"/>
        <v>Count</v>
      </c>
      <c r="J265" s="2">
        <f t="shared" si="29"/>
        <v>109</v>
      </c>
      <c r="K265" s="2" t="str">
        <f t="shared" si="29"/>
        <v>Time</v>
      </c>
      <c r="L265" s="2">
        <f t="shared" si="29"/>
        <v>1435255140791</v>
      </c>
      <c r="M265" s="2">
        <f t="shared" si="30"/>
        <v>252</v>
      </c>
      <c r="N265" s="2">
        <f t="shared" si="31"/>
        <v>1003</v>
      </c>
      <c r="O265" s="2">
        <f t="shared" si="32"/>
        <v>1020</v>
      </c>
    </row>
    <row r="266" spans="1:15" x14ac:dyDescent="0.3">
      <c r="A266" s="2" t="s">
        <v>0</v>
      </c>
      <c r="B266" s="2">
        <v>272</v>
      </c>
      <c r="C266" s="2" t="s">
        <v>1</v>
      </c>
      <c r="D266" s="2">
        <v>1435255141539</v>
      </c>
      <c r="G266" s="2" t="str">
        <f t="shared" si="29"/>
        <v>Pong</v>
      </c>
      <c r="H266" s="2">
        <f t="shared" si="29"/>
        <v>272</v>
      </c>
      <c r="I266" s="2" t="str">
        <f t="shared" si="29"/>
        <v>Count</v>
      </c>
      <c r="J266" s="2">
        <f t="shared" si="29"/>
        <v>111</v>
      </c>
      <c r="K266" s="2" t="str">
        <f t="shared" si="29"/>
        <v>Time</v>
      </c>
      <c r="L266" s="2">
        <f t="shared" si="29"/>
        <v>1435255142565</v>
      </c>
      <c r="M266" s="2">
        <f t="shared" si="30"/>
        <v>1026</v>
      </c>
      <c r="N266" s="2">
        <f t="shared" si="31"/>
        <v>1000</v>
      </c>
      <c r="O266" s="2">
        <f t="shared" si="32"/>
        <v>1774</v>
      </c>
    </row>
    <row r="267" spans="1:15" x14ac:dyDescent="0.3">
      <c r="A267" s="2" t="s">
        <v>0</v>
      </c>
      <c r="B267" s="2">
        <v>273</v>
      </c>
      <c r="C267" s="2" t="s">
        <v>1</v>
      </c>
      <c r="D267" s="2">
        <v>1435255142550</v>
      </c>
      <c r="G267" s="2" t="str">
        <f t="shared" si="29"/>
        <v>Pong</v>
      </c>
      <c r="H267" s="2">
        <f t="shared" si="29"/>
        <v>273</v>
      </c>
      <c r="I267" s="2" t="str">
        <f t="shared" si="29"/>
        <v>Count</v>
      </c>
      <c r="J267" s="2">
        <f t="shared" si="29"/>
        <v>111</v>
      </c>
      <c r="K267" s="2" t="str">
        <f t="shared" si="29"/>
        <v>Time</v>
      </c>
      <c r="L267" s="2">
        <f t="shared" si="29"/>
        <v>1435255142777</v>
      </c>
      <c r="M267" s="2">
        <f t="shared" si="30"/>
        <v>227</v>
      </c>
      <c r="N267" s="2">
        <f t="shared" si="31"/>
        <v>1011</v>
      </c>
      <c r="O267" s="2">
        <f t="shared" si="32"/>
        <v>212</v>
      </c>
    </row>
    <row r="268" spans="1:15" x14ac:dyDescent="0.3">
      <c r="A268" s="2" t="s">
        <v>0</v>
      </c>
      <c r="B268" s="2">
        <v>274</v>
      </c>
      <c r="C268" s="2" t="s">
        <v>1</v>
      </c>
      <c r="D268" s="2">
        <v>1435255143565</v>
      </c>
      <c r="G268" s="2" t="str">
        <f t="shared" si="29"/>
        <v>Pong</v>
      </c>
      <c r="H268" s="2">
        <f t="shared" si="29"/>
        <v>274</v>
      </c>
      <c r="I268" s="2" t="str">
        <f t="shared" si="29"/>
        <v>Count</v>
      </c>
      <c r="J268" s="2">
        <f t="shared" si="29"/>
        <v>112</v>
      </c>
      <c r="K268" s="2" t="str">
        <f t="shared" si="29"/>
        <v>Time</v>
      </c>
      <c r="L268" s="2">
        <f t="shared" si="29"/>
        <v>1435255143832</v>
      </c>
      <c r="M268" s="2">
        <f t="shared" si="30"/>
        <v>267</v>
      </c>
      <c r="N268" s="2">
        <f t="shared" si="31"/>
        <v>1015</v>
      </c>
      <c r="O268" s="2">
        <f t="shared" si="32"/>
        <v>1055</v>
      </c>
    </row>
    <row r="269" spans="1:15" x14ac:dyDescent="0.3">
      <c r="A269" s="2" t="s">
        <v>0</v>
      </c>
      <c r="B269" s="2">
        <v>275</v>
      </c>
      <c r="C269" s="2" t="s">
        <v>1</v>
      </c>
      <c r="D269" s="2">
        <v>1435255144566</v>
      </c>
      <c r="G269" s="2" t="str">
        <f t="shared" si="29"/>
        <v>Pong</v>
      </c>
      <c r="H269" s="2">
        <f t="shared" si="29"/>
        <v>275</v>
      </c>
      <c r="I269" s="2" t="str">
        <f t="shared" si="29"/>
        <v>Count</v>
      </c>
      <c r="J269" s="2">
        <f t="shared" si="29"/>
        <v>114</v>
      </c>
      <c r="K269" s="2" t="str">
        <f t="shared" si="29"/>
        <v>Time</v>
      </c>
      <c r="L269" s="2">
        <f t="shared" si="29"/>
        <v>1435255145685</v>
      </c>
      <c r="M269" s="2">
        <f t="shared" si="30"/>
        <v>1119</v>
      </c>
      <c r="N269" s="2">
        <f t="shared" si="31"/>
        <v>1001</v>
      </c>
      <c r="O269" s="2">
        <f t="shared" si="32"/>
        <v>1853</v>
      </c>
    </row>
    <row r="270" spans="1:15" x14ac:dyDescent="0.3">
      <c r="A270" s="2" t="s">
        <v>0</v>
      </c>
      <c r="B270" s="2">
        <v>276</v>
      </c>
      <c r="C270" s="2" t="s">
        <v>1</v>
      </c>
      <c r="D270" s="2">
        <v>1435255145584</v>
      </c>
      <c r="G270" s="2" t="str">
        <f t="shared" si="29"/>
        <v>Pong</v>
      </c>
      <c r="H270" s="2">
        <f t="shared" si="29"/>
        <v>276</v>
      </c>
      <c r="I270" s="2" t="str">
        <f t="shared" si="29"/>
        <v>Count</v>
      </c>
      <c r="J270" s="2">
        <f t="shared" si="29"/>
        <v>114</v>
      </c>
      <c r="K270" s="2" t="str">
        <f t="shared" si="29"/>
        <v>Time</v>
      </c>
      <c r="L270" s="2">
        <f t="shared" si="29"/>
        <v>1435255145976</v>
      </c>
      <c r="M270" s="2">
        <f t="shared" si="30"/>
        <v>392</v>
      </c>
      <c r="N270" s="2">
        <f t="shared" si="31"/>
        <v>1018</v>
      </c>
      <c r="O270" s="2">
        <f t="shared" si="32"/>
        <v>291</v>
      </c>
    </row>
    <row r="271" spans="1:15" x14ac:dyDescent="0.3">
      <c r="A271" s="2" t="s">
        <v>0</v>
      </c>
      <c r="B271" s="2">
        <v>277</v>
      </c>
      <c r="C271" s="2" t="s">
        <v>1</v>
      </c>
      <c r="D271" s="2">
        <v>1435255146663</v>
      </c>
      <c r="G271" s="2" t="str">
        <f t="shared" si="29"/>
        <v>Pong</v>
      </c>
      <c r="H271" s="2">
        <f t="shared" si="29"/>
        <v>277</v>
      </c>
      <c r="I271" s="2" t="str">
        <f t="shared" si="29"/>
        <v>Count</v>
      </c>
      <c r="J271" s="2">
        <f t="shared" si="29"/>
        <v>116</v>
      </c>
      <c r="K271" s="2" t="str">
        <f t="shared" si="29"/>
        <v>Time</v>
      </c>
      <c r="L271" s="2">
        <f t="shared" si="29"/>
        <v>1435255147129</v>
      </c>
      <c r="M271" s="2">
        <f t="shared" si="30"/>
        <v>466</v>
      </c>
      <c r="N271" s="2">
        <f t="shared" si="31"/>
        <v>1079</v>
      </c>
      <c r="O271" s="2">
        <f t="shared" si="32"/>
        <v>1153</v>
      </c>
    </row>
    <row r="272" spans="1:15" x14ac:dyDescent="0.3">
      <c r="A272" s="2" t="s">
        <v>0</v>
      </c>
      <c r="B272" s="2">
        <v>278</v>
      </c>
      <c r="C272" s="2" t="s">
        <v>1</v>
      </c>
      <c r="D272" s="2">
        <v>1435255147914</v>
      </c>
      <c r="G272" s="2" t="str">
        <f t="shared" si="29"/>
        <v>Pong</v>
      </c>
      <c r="H272" s="2">
        <f t="shared" si="29"/>
        <v>278</v>
      </c>
      <c r="I272" s="2" t="str">
        <f t="shared" si="29"/>
        <v>Count</v>
      </c>
      <c r="J272" s="2">
        <f t="shared" si="29"/>
        <v>117</v>
      </c>
      <c r="K272" s="2" t="str">
        <f t="shared" si="29"/>
        <v>Time</v>
      </c>
      <c r="L272" s="2">
        <f t="shared" si="29"/>
        <v>1435255148151</v>
      </c>
      <c r="M272" s="2">
        <f t="shared" si="30"/>
        <v>237</v>
      </c>
      <c r="N272" s="2">
        <f t="shared" si="31"/>
        <v>1251</v>
      </c>
      <c r="O272" s="2">
        <f t="shared" si="32"/>
        <v>1022</v>
      </c>
    </row>
    <row r="273" spans="1:15" x14ac:dyDescent="0.3">
      <c r="A273" s="2" t="s">
        <v>0</v>
      </c>
      <c r="B273" s="2">
        <v>279</v>
      </c>
      <c r="C273" s="2" t="s">
        <v>1</v>
      </c>
      <c r="D273" s="2">
        <v>1435255149042</v>
      </c>
      <c r="G273" s="2" t="str">
        <f t="shared" si="29"/>
        <v>Pong</v>
      </c>
      <c r="H273" s="2">
        <f t="shared" si="29"/>
        <v>279</v>
      </c>
      <c r="I273" s="2" t="str">
        <f t="shared" si="29"/>
        <v>Count</v>
      </c>
      <c r="J273" s="2">
        <f t="shared" si="29"/>
        <v>118</v>
      </c>
      <c r="K273" s="2" t="str">
        <f t="shared" si="29"/>
        <v>Time</v>
      </c>
      <c r="L273" s="2">
        <f t="shared" si="29"/>
        <v>1435255149935</v>
      </c>
      <c r="M273" s="2">
        <f t="shared" si="30"/>
        <v>893</v>
      </c>
      <c r="N273" s="2">
        <f t="shared" si="31"/>
        <v>1128</v>
      </c>
      <c r="O273" s="2">
        <f t="shared" si="32"/>
        <v>1784</v>
      </c>
    </row>
    <row r="274" spans="1:15" x14ac:dyDescent="0.3">
      <c r="A274" s="2" t="s">
        <v>0</v>
      </c>
      <c r="B274" s="2">
        <v>280</v>
      </c>
      <c r="C274" s="2" t="s">
        <v>1</v>
      </c>
      <c r="D274" s="2">
        <v>1435255150055</v>
      </c>
      <c r="G274" s="2" t="str">
        <f t="shared" ref="G274:L289" si="33">A805</f>
        <v>Pong</v>
      </c>
      <c r="H274" s="2">
        <f t="shared" si="33"/>
        <v>280</v>
      </c>
      <c r="I274" s="2" t="str">
        <f t="shared" si="33"/>
        <v>Count</v>
      </c>
      <c r="J274" s="2">
        <f t="shared" si="33"/>
        <v>119</v>
      </c>
      <c r="K274" s="2" t="str">
        <f t="shared" si="33"/>
        <v>Time</v>
      </c>
      <c r="L274" s="2">
        <f t="shared" si="33"/>
        <v>1435255150182</v>
      </c>
      <c r="M274" s="2">
        <f t="shared" si="30"/>
        <v>127</v>
      </c>
      <c r="N274" s="2">
        <f t="shared" si="31"/>
        <v>1013</v>
      </c>
      <c r="O274" s="2">
        <f t="shared" si="32"/>
        <v>247</v>
      </c>
    </row>
    <row r="275" spans="1:15" x14ac:dyDescent="0.3">
      <c r="A275" s="2" t="s">
        <v>0</v>
      </c>
      <c r="B275" s="2">
        <v>281</v>
      </c>
      <c r="C275" s="2" t="s">
        <v>1</v>
      </c>
      <c r="D275" s="2">
        <v>1435255151067</v>
      </c>
      <c r="G275" s="2" t="str">
        <f t="shared" si="33"/>
        <v>Pong</v>
      </c>
      <c r="H275" s="2">
        <f t="shared" si="33"/>
        <v>281</v>
      </c>
      <c r="I275" s="2" t="str">
        <f t="shared" si="33"/>
        <v>Count</v>
      </c>
      <c r="J275" s="2">
        <f t="shared" si="33"/>
        <v>120</v>
      </c>
      <c r="K275" s="2" t="str">
        <f t="shared" si="33"/>
        <v>Time</v>
      </c>
      <c r="L275" s="2">
        <f t="shared" si="33"/>
        <v>1435255151212</v>
      </c>
      <c r="M275" s="2">
        <f t="shared" si="30"/>
        <v>145</v>
      </c>
      <c r="N275" s="2">
        <f t="shared" si="31"/>
        <v>1012</v>
      </c>
      <c r="O275" s="2">
        <f t="shared" si="32"/>
        <v>1030</v>
      </c>
    </row>
    <row r="276" spans="1:15" x14ac:dyDescent="0.3">
      <c r="A276" s="2" t="s">
        <v>0</v>
      </c>
      <c r="B276" s="2">
        <v>282</v>
      </c>
      <c r="C276" s="2" t="s">
        <v>1</v>
      </c>
      <c r="D276" s="2">
        <v>1435255152095</v>
      </c>
      <c r="G276" s="2" t="str">
        <f t="shared" si="33"/>
        <v>Pong</v>
      </c>
      <c r="H276" s="2">
        <f t="shared" si="33"/>
        <v>282</v>
      </c>
      <c r="I276" s="2" t="str">
        <f t="shared" si="33"/>
        <v>Count</v>
      </c>
      <c r="J276" s="2">
        <f t="shared" si="33"/>
        <v>121</v>
      </c>
      <c r="K276" s="2" t="str">
        <f t="shared" si="33"/>
        <v>Time</v>
      </c>
      <c r="L276" s="2">
        <f t="shared" si="33"/>
        <v>1435255152224</v>
      </c>
      <c r="M276" s="2">
        <f t="shared" si="30"/>
        <v>129</v>
      </c>
      <c r="N276" s="2">
        <f t="shared" si="31"/>
        <v>1028</v>
      </c>
      <c r="O276" s="2">
        <f t="shared" si="32"/>
        <v>1012</v>
      </c>
    </row>
    <row r="277" spans="1:15" x14ac:dyDescent="0.3">
      <c r="A277" s="2" t="s">
        <v>0</v>
      </c>
      <c r="B277" s="2">
        <v>283</v>
      </c>
      <c r="C277" s="2" t="s">
        <v>1</v>
      </c>
      <c r="D277" s="2">
        <v>1435255153095</v>
      </c>
      <c r="G277" s="2" t="str">
        <f t="shared" si="33"/>
        <v>Pong</v>
      </c>
      <c r="H277" s="2">
        <f t="shared" si="33"/>
        <v>283</v>
      </c>
      <c r="I277" s="2" t="str">
        <f t="shared" si="33"/>
        <v>Count</v>
      </c>
      <c r="J277" s="2">
        <f t="shared" si="33"/>
        <v>122</v>
      </c>
      <c r="K277" s="2" t="str">
        <f t="shared" si="33"/>
        <v>Time</v>
      </c>
      <c r="L277" s="2">
        <f t="shared" si="33"/>
        <v>1435255153238</v>
      </c>
      <c r="M277" s="2">
        <f t="shared" si="30"/>
        <v>143</v>
      </c>
      <c r="N277" s="2">
        <f t="shared" si="31"/>
        <v>1000</v>
      </c>
      <c r="O277" s="2">
        <f t="shared" si="32"/>
        <v>1014</v>
      </c>
    </row>
    <row r="278" spans="1:15" x14ac:dyDescent="0.3">
      <c r="A278" s="2" t="s">
        <v>0</v>
      </c>
      <c r="B278" s="2">
        <v>284</v>
      </c>
      <c r="C278" s="2" t="s">
        <v>1</v>
      </c>
      <c r="D278" s="2">
        <v>1435255154110</v>
      </c>
      <c r="G278" s="2" t="str">
        <f t="shared" si="33"/>
        <v>Pong</v>
      </c>
      <c r="H278" s="2">
        <f t="shared" si="33"/>
        <v>284</v>
      </c>
      <c r="I278" s="2" t="str">
        <f t="shared" si="33"/>
        <v>Count</v>
      </c>
      <c r="J278" s="2">
        <f t="shared" si="33"/>
        <v>123</v>
      </c>
      <c r="K278" s="2" t="str">
        <f t="shared" si="33"/>
        <v>Time</v>
      </c>
      <c r="L278" s="2">
        <f t="shared" si="33"/>
        <v>1435255154282</v>
      </c>
      <c r="M278" s="2">
        <f t="shared" si="30"/>
        <v>172</v>
      </c>
      <c r="N278" s="2">
        <f t="shared" si="31"/>
        <v>1015</v>
      </c>
      <c r="O278" s="2">
        <f t="shared" si="32"/>
        <v>1044</v>
      </c>
    </row>
    <row r="279" spans="1:15" x14ac:dyDescent="0.3">
      <c r="A279" s="2" t="s">
        <v>0</v>
      </c>
      <c r="B279" s="2">
        <v>285</v>
      </c>
      <c r="C279" s="2" t="s">
        <v>1</v>
      </c>
      <c r="D279" s="2">
        <v>1435255155111</v>
      </c>
      <c r="G279" s="2" t="str">
        <f t="shared" si="33"/>
        <v>Pong</v>
      </c>
      <c r="H279" s="2">
        <f t="shared" si="33"/>
        <v>285</v>
      </c>
      <c r="I279" s="2" t="str">
        <f t="shared" si="33"/>
        <v>Count</v>
      </c>
      <c r="J279" s="2">
        <f t="shared" si="33"/>
        <v>124</v>
      </c>
      <c r="K279" s="2" t="str">
        <f t="shared" si="33"/>
        <v>Time</v>
      </c>
      <c r="L279" s="2">
        <f t="shared" si="33"/>
        <v>1435255155282</v>
      </c>
      <c r="M279" s="2">
        <f t="shared" si="30"/>
        <v>171</v>
      </c>
      <c r="N279" s="2">
        <f t="shared" si="31"/>
        <v>1001</v>
      </c>
      <c r="O279" s="2">
        <f t="shared" si="32"/>
        <v>1000</v>
      </c>
    </row>
    <row r="280" spans="1:15" x14ac:dyDescent="0.3">
      <c r="A280" s="2" t="s">
        <v>0</v>
      </c>
      <c r="B280" s="2">
        <v>286</v>
      </c>
      <c r="C280" s="2" t="s">
        <v>1</v>
      </c>
      <c r="D280" s="2">
        <v>1435255156125</v>
      </c>
      <c r="G280" s="2" t="str">
        <f t="shared" si="33"/>
        <v>Pong</v>
      </c>
      <c r="H280" s="2">
        <f t="shared" si="33"/>
        <v>286</v>
      </c>
      <c r="I280" s="2" t="str">
        <f t="shared" si="33"/>
        <v>Count</v>
      </c>
      <c r="J280" s="2">
        <f t="shared" si="33"/>
        <v>125</v>
      </c>
      <c r="K280" s="2" t="str">
        <f t="shared" si="33"/>
        <v>Time</v>
      </c>
      <c r="L280" s="2">
        <f t="shared" si="33"/>
        <v>1435255157063</v>
      </c>
      <c r="M280" s="2">
        <f t="shared" si="30"/>
        <v>938</v>
      </c>
      <c r="N280" s="2">
        <f t="shared" si="31"/>
        <v>1014</v>
      </c>
      <c r="O280" s="2">
        <f t="shared" si="32"/>
        <v>1781</v>
      </c>
    </row>
    <row r="281" spans="1:15" x14ac:dyDescent="0.3">
      <c r="A281" s="2" t="s">
        <v>0</v>
      </c>
      <c r="B281" s="2">
        <v>287</v>
      </c>
      <c r="C281" s="2" t="s">
        <v>1</v>
      </c>
      <c r="D281" s="2">
        <v>1435255157126</v>
      </c>
      <c r="G281" s="2" t="str">
        <f t="shared" si="33"/>
        <v>Pong</v>
      </c>
      <c r="H281" s="2">
        <f t="shared" si="33"/>
        <v>287</v>
      </c>
      <c r="I281" s="2" t="str">
        <f t="shared" si="33"/>
        <v>Count</v>
      </c>
      <c r="J281" s="2">
        <f t="shared" si="33"/>
        <v>126</v>
      </c>
      <c r="K281" s="2" t="str">
        <f t="shared" si="33"/>
        <v>Time</v>
      </c>
      <c r="L281" s="2">
        <f t="shared" si="33"/>
        <v>1435255157309</v>
      </c>
      <c r="M281" s="2">
        <f t="shared" si="30"/>
        <v>183</v>
      </c>
      <c r="N281" s="2">
        <f t="shared" si="31"/>
        <v>1001</v>
      </c>
      <c r="O281" s="2">
        <f t="shared" si="32"/>
        <v>246</v>
      </c>
    </row>
    <row r="282" spans="1:15" x14ac:dyDescent="0.3">
      <c r="A282" s="2" t="s">
        <v>0</v>
      </c>
      <c r="B282" s="2">
        <v>288</v>
      </c>
      <c r="C282" s="2" t="s">
        <v>1</v>
      </c>
      <c r="D282" s="2">
        <v>1435255158126</v>
      </c>
      <c r="G282" s="2" t="str">
        <f t="shared" si="33"/>
        <v>Pong</v>
      </c>
      <c r="H282" s="2">
        <f t="shared" si="33"/>
        <v>288</v>
      </c>
      <c r="I282" s="2" t="str">
        <f t="shared" si="33"/>
        <v>Count</v>
      </c>
      <c r="J282" s="2">
        <f t="shared" si="33"/>
        <v>127</v>
      </c>
      <c r="K282" s="2" t="str">
        <f t="shared" si="33"/>
        <v>Time</v>
      </c>
      <c r="L282" s="2">
        <f t="shared" si="33"/>
        <v>1435255158369</v>
      </c>
      <c r="M282" s="2">
        <f t="shared" si="30"/>
        <v>243</v>
      </c>
      <c r="N282" s="2">
        <f t="shared" si="31"/>
        <v>1000</v>
      </c>
      <c r="O282" s="2">
        <f t="shared" si="32"/>
        <v>1060</v>
      </c>
    </row>
    <row r="283" spans="1:15" x14ac:dyDescent="0.3">
      <c r="A283" s="2" t="s">
        <v>0</v>
      </c>
      <c r="B283" s="2">
        <v>289</v>
      </c>
      <c r="C283" s="2" t="s">
        <v>1</v>
      </c>
      <c r="D283" s="2">
        <v>1435255159159</v>
      </c>
      <c r="G283" s="2" t="str">
        <f t="shared" si="33"/>
        <v>Pong</v>
      </c>
      <c r="H283" s="2">
        <f t="shared" si="33"/>
        <v>289</v>
      </c>
      <c r="I283" s="2" t="str">
        <f t="shared" si="33"/>
        <v>Count</v>
      </c>
      <c r="J283" s="2">
        <f t="shared" si="33"/>
        <v>128</v>
      </c>
      <c r="K283" s="2" t="str">
        <f t="shared" si="33"/>
        <v>Time</v>
      </c>
      <c r="L283" s="2">
        <f t="shared" si="33"/>
        <v>1435255159347</v>
      </c>
      <c r="M283" s="2">
        <f t="shared" si="30"/>
        <v>188</v>
      </c>
      <c r="N283" s="2">
        <f t="shared" si="31"/>
        <v>1033</v>
      </c>
      <c r="O283" s="2">
        <f t="shared" si="32"/>
        <v>978</v>
      </c>
    </row>
    <row r="284" spans="1:15" x14ac:dyDescent="0.3">
      <c r="A284" s="2" t="s">
        <v>0</v>
      </c>
      <c r="B284" s="2">
        <v>290</v>
      </c>
      <c r="C284" s="2" t="s">
        <v>1</v>
      </c>
      <c r="D284" s="2">
        <v>1435255160189</v>
      </c>
      <c r="G284" s="2" t="str">
        <f t="shared" si="33"/>
        <v>Pong</v>
      </c>
      <c r="H284" s="2">
        <f t="shared" si="33"/>
        <v>290</v>
      </c>
      <c r="I284" s="2" t="str">
        <f t="shared" si="33"/>
        <v>Count</v>
      </c>
      <c r="J284" s="2">
        <f t="shared" si="33"/>
        <v>129</v>
      </c>
      <c r="K284" s="2" t="str">
        <f t="shared" si="33"/>
        <v>Time</v>
      </c>
      <c r="L284" s="2">
        <f t="shared" si="33"/>
        <v>1435255160386</v>
      </c>
      <c r="M284" s="2">
        <f t="shared" si="30"/>
        <v>197</v>
      </c>
      <c r="N284" s="2">
        <f t="shared" si="31"/>
        <v>1030</v>
      </c>
      <c r="O284" s="2">
        <f t="shared" si="32"/>
        <v>1039</v>
      </c>
    </row>
    <row r="285" spans="1:15" x14ac:dyDescent="0.3">
      <c r="A285" s="2" t="s">
        <v>0</v>
      </c>
      <c r="B285" s="2">
        <v>291</v>
      </c>
      <c r="C285" s="2" t="s">
        <v>1</v>
      </c>
      <c r="D285" s="2">
        <v>1435255161190</v>
      </c>
      <c r="G285" s="2" t="str">
        <f t="shared" si="33"/>
        <v>Pong</v>
      </c>
      <c r="H285" s="2">
        <f t="shared" si="33"/>
        <v>291</v>
      </c>
      <c r="I285" s="2" t="str">
        <f t="shared" si="33"/>
        <v>Count</v>
      </c>
      <c r="J285" s="2">
        <f t="shared" si="33"/>
        <v>130</v>
      </c>
      <c r="K285" s="2" t="str">
        <f t="shared" si="33"/>
        <v>Time</v>
      </c>
      <c r="L285" s="2">
        <f t="shared" si="33"/>
        <v>1435255161398</v>
      </c>
      <c r="M285" s="2">
        <f t="shared" si="30"/>
        <v>208</v>
      </c>
      <c r="N285" s="2">
        <f t="shared" si="31"/>
        <v>1001</v>
      </c>
      <c r="O285" s="2">
        <f t="shared" si="32"/>
        <v>1012</v>
      </c>
    </row>
    <row r="286" spans="1:15" x14ac:dyDescent="0.3">
      <c r="A286" s="2" t="s">
        <v>0</v>
      </c>
      <c r="B286" s="2">
        <v>292</v>
      </c>
      <c r="C286" s="2" t="s">
        <v>1</v>
      </c>
      <c r="D286" s="2">
        <v>1435255162190</v>
      </c>
      <c r="G286" s="2" t="str">
        <f t="shared" si="33"/>
        <v>Pong</v>
      </c>
      <c r="H286" s="2">
        <f t="shared" si="33"/>
        <v>292</v>
      </c>
      <c r="I286" s="2" t="str">
        <f t="shared" si="33"/>
        <v>Count</v>
      </c>
      <c r="J286" s="2">
        <f t="shared" si="33"/>
        <v>131</v>
      </c>
      <c r="K286" s="2" t="str">
        <f t="shared" si="33"/>
        <v>Time</v>
      </c>
      <c r="L286" s="2">
        <f t="shared" si="33"/>
        <v>1435255162410</v>
      </c>
      <c r="M286" s="2">
        <f t="shared" si="30"/>
        <v>220</v>
      </c>
      <c r="N286" s="2">
        <f t="shared" si="31"/>
        <v>1000</v>
      </c>
      <c r="O286" s="2">
        <f t="shared" si="32"/>
        <v>1012</v>
      </c>
    </row>
    <row r="287" spans="1:15" x14ac:dyDescent="0.3">
      <c r="A287" s="2" t="s">
        <v>0</v>
      </c>
      <c r="B287" s="2">
        <v>293</v>
      </c>
      <c r="C287" s="2" t="s">
        <v>1</v>
      </c>
      <c r="D287" s="2">
        <v>1435255163203</v>
      </c>
      <c r="G287" s="2" t="str">
        <f t="shared" si="33"/>
        <v>Pong</v>
      </c>
      <c r="H287" s="2">
        <f t="shared" si="33"/>
        <v>293</v>
      </c>
      <c r="I287" s="2" t="str">
        <f t="shared" si="33"/>
        <v>Count</v>
      </c>
      <c r="J287" s="2">
        <f t="shared" si="33"/>
        <v>132</v>
      </c>
      <c r="K287" s="2" t="str">
        <f t="shared" si="33"/>
        <v>Time</v>
      </c>
      <c r="L287" s="2">
        <f t="shared" si="33"/>
        <v>1435255164193</v>
      </c>
      <c r="M287" s="2">
        <f t="shared" si="30"/>
        <v>990</v>
      </c>
      <c r="N287" s="2">
        <f t="shared" si="31"/>
        <v>1013</v>
      </c>
      <c r="O287" s="2">
        <f t="shared" si="32"/>
        <v>1783</v>
      </c>
    </row>
    <row r="288" spans="1:15" x14ac:dyDescent="0.3">
      <c r="A288" s="2" t="s">
        <v>0</v>
      </c>
      <c r="B288" s="2">
        <v>294</v>
      </c>
      <c r="C288" s="2" t="s">
        <v>1</v>
      </c>
      <c r="D288" s="2">
        <v>1435255164203</v>
      </c>
      <c r="G288" s="2" t="str">
        <f t="shared" si="33"/>
        <v>Pong</v>
      </c>
      <c r="H288" s="2">
        <f t="shared" si="33"/>
        <v>294</v>
      </c>
      <c r="I288" s="2" t="str">
        <f t="shared" si="33"/>
        <v>Count</v>
      </c>
      <c r="J288" s="2">
        <f t="shared" si="33"/>
        <v>133</v>
      </c>
      <c r="K288" s="2" t="str">
        <f t="shared" si="33"/>
        <v>Time</v>
      </c>
      <c r="L288" s="2">
        <f t="shared" si="33"/>
        <v>1435255164449</v>
      </c>
      <c r="M288" s="2">
        <f t="shared" si="30"/>
        <v>246</v>
      </c>
      <c r="N288" s="2">
        <f t="shared" si="31"/>
        <v>1000</v>
      </c>
      <c r="O288" s="2">
        <f t="shared" si="32"/>
        <v>256</v>
      </c>
    </row>
    <row r="289" spans="1:15" x14ac:dyDescent="0.3">
      <c r="A289" s="2" t="s">
        <v>0</v>
      </c>
      <c r="B289" s="2">
        <v>295</v>
      </c>
      <c r="C289" s="2" t="s">
        <v>1</v>
      </c>
      <c r="D289" s="2">
        <v>1435255165203</v>
      </c>
      <c r="G289" s="2" t="str">
        <f t="shared" si="33"/>
        <v>Pong</v>
      </c>
      <c r="H289" s="2">
        <f t="shared" si="33"/>
        <v>295</v>
      </c>
      <c r="I289" s="2" t="str">
        <f t="shared" si="33"/>
        <v>Count</v>
      </c>
      <c r="J289" s="2">
        <f t="shared" si="33"/>
        <v>135</v>
      </c>
      <c r="K289" s="2" t="str">
        <f t="shared" si="33"/>
        <v>Time</v>
      </c>
      <c r="L289" s="2">
        <f t="shared" si="33"/>
        <v>1435255166223</v>
      </c>
      <c r="M289" s="2">
        <f t="shared" si="30"/>
        <v>1020</v>
      </c>
      <c r="N289" s="2">
        <f t="shared" si="31"/>
        <v>1000</v>
      </c>
      <c r="O289" s="2">
        <f t="shared" si="32"/>
        <v>1774</v>
      </c>
    </row>
    <row r="290" spans="1:15" x14ac:dyDescent="0.3">
      <c r="A290" s="2" t="s">
        <v>0</v>
      </c>
      <c r="B290" s="2">
        <v>296</v>
      </c>
      <c r="C290" s="2" t="s">
        <v>1</v>
      </c>
      <c r="D290" s="2">
        <v>1435255166223</v>
      </c>
      <c r="G290" s="2" t="str">
        <f t="shared" ref="G290:L305" si="34">A821</f>
        <v>Pong</v>
      </c>
      <c r="H290" s="2">
        <f t="shared" si="34"/>
        <v>296</v>
      </c>
      <c r="I290" s="2" t="str">
        <f t="shared" si="34"/>
        <v>Count</v>
      </c>
      <c r="J290" s="2">
        <f t="shared" si="34"/>
        <v>135</v>
      </c>
      <c r="K290" s="2" t="str">
        <f t="shared" si="34"/>
        <v>Time</v>
      </c>
      <c r="L290" s="2">
        <f t="shared" si="34"/>
        <v>1435255166503</v>
      </c>
      <c r="M290" s="2">
        <f t="shared" si="30"/>
        <v>280</v>
      </c>
      <c r="N290" s="2">
        <f t="shared" si="31"/>
        <v>1020</v>
      </c>
      <c r="O290" s="2">
        <f t="shared" si="32"/>
        <v>280</v>
      </c>
    </row>
    <row r="291" spans="1:15" x14ac:dyDescent="0.3">
      <c r="A291" s="2" t="s">
        <v>0</v>
      </c>
      <c r="B291" s="2">
        <v>297</v>
      </c>
      <c r="C291" s="2" t="s">
        <v>1</v>
      </c>
      <c r="D291" s="2">
        <v>1435255167223</v>
      </c>
      <c r="G291" s="2" t="str">
        <f t="shared" si="34"/>
        <v>Pong</v>
      </c>
      <c r="H291" s="2">
        <f t="shared" si="34"/>
        <v>297</v>
      </c>
      <c r="I291" s="2" t="str">
        <f t="shared" si="34"/>
        <v>Count</v>
      </c>
      <c r="J291" s="2">
        <f t="shared" si="34"/>
        <v>137</v>
      </c>
      <c r="K291" s="2" t="str">
        <f t="shared" si="34"/>
        <v>Time</v>
      </c>
      <c r="L291" s="2">
        <f t="shared" si="34"/>
        <v>1435255168300</v>
      </c>
      <c r="M291" s="2">
        <f t="shared" si="30"/>
        <v>1077</v>
      </c>
      <c r="N291" s="2">
        <f t="shared" si="31"/>
        <v>1000</v>
      </c>
      <c r="O291" s="2">
        <f t="shared" si="32"/>
        <v>1797</v>
      </c>
    </row>
    <row r="292" spans="1:15" x14ac:dyDescent="0.3">
      <c r="A292" s="2" t="s">
        <v>0</v>
      </c>
      <c r="B292" s="2">
        <v>298</v>
      </c>
      <c r="C292" s="2" t="s">
        <v>1</v>
      </c>
      <c r="D292" s="2">
        <v>1435255168260</v>
      </c>
      <c r="G292" s="2" t="str">
        <f t="shared" si="34"/>
        <v>Pong</v>
      </c>
      <c r="H292" s="2">
        <f t="shared" si="34"/>
        <v>298</v>
      </c>
      <c r="I292" s="2" t="str">
        <f t="shared" si="34"/>
        <v>Count</v>
      </c>
      <c r="J292" s="2">
        <f t="shared" si="34"/>
        <v>137</v>
      </c>
      <c r="K292" s="2" t="str">
        <f t="shared" si="34"/>
        <v>Time</v>
      </c>
      <c r="L292" s="2">
        <f t="shared" si="34"/>
        <v>1435255168630</v>
      </c>
      <c r="M292" s="2">
        <f t="shared" si="30"/>
        <v>370</v>
      </c>
      <c r="N292" s="2">
        <f t="shared" si="31"/>
        <v>1037</v>
      </c>
      <c r="O292" s="2">
        <f t="shared" si="32"/>
        <v>330</v>
      </c>
    </row>
    <row r="293" spans="1:15" x14ac:dyDescent="0.3">
      <c r="A293" s="2" t="s">
        <v>0</v>
      </c>
      <c r="B293" s="2">
        <v>299</v>
      </c>
      <c r="C293" s="2" t="s">
        <v>1</v>
      </c>
      <c r="D293" s="2">
        <v>1435255169260</v>
      </c>
      <c r="G293" s="2" t="str">
        <f t="shared" si="34"/>
        <v>Pong</v>
      </c>
      <c r="H293" s="2">
        <f t="shared" si="34"/>
        <v>299</v>
      </c>
      <c r="I293" s="2" t="str">
        <f t="shared" si="34"/>
        <v>Count</v>
      </c>
      <c r="J293" s="2">
        <f t="shared" si="34"/>
        <v>139</v>
      </c>
      <c r="K293" s="2" t="str">
        <f t="shared" si="34"/>
        <v>Time</v>
      </c>
      <c r="L293" s="2">
        <f t="shared" si="34"/>
        <v>1435255170820</v>
      </c>
      <c r="M293" s="2">
        <f t="shared" si="30"/>
        <v>1560</v>
      </c>
      <c r="N293" s="2">
        <f t="shared" si="31"/>
        <v>1000</v>
      </c>
      <c r="O293" s="2">
        <f t="shared" si="32"/>
        <v>2190</v>
      </c>
    </row>
    <row r="294" spans="1:15" x14ac:dyDescent="0.3">
      <c r="A294" s="2" t="s">
        <v>0</v>
      </c>
      <c r="B294" s="2">
        <v>300</v>
      </c>
      <c r="C294" s="2" t="s">
        <v>1</v>
      </c>
      <c r="D294" s="2">
        <v>1435255171656</v>
      </c>
      <c r="G294" s="2" t="str">
        <f t="shared" si="34"/>
        <v>Pong</v>
      </c>
      <c r="H294" s="2">
        <f t="shared" si="34"/>
        <v>300</v>
      </c>
      <c r="I294" s="2" t="str">
        <f t="shared" si="34"/>
        <v>Count</v>
      </c>
      <c r="J294" s="2">
        <f t="shared" si="34"/>
        <v>141</v>
      </c>
      <c r="K294" s="2" t="str">
        <f t="shared" si="34"/>
        <v>Time</v>
      </c>
      <c r="L294" s="2">
        <f t="shared" si="34"/>
        <v>1435255172854</v>
      </c>
      <c r="M294" s="2">
        <f t="shared" si="30"/>
        <v>1198</v>
      </c>
      <c r="N294" s="2">
        <f t="shared" si="31"/>
        <v>2396</v>
      </c>
      <c r="O294" s="2">
        <f t="shared" si="32"/>
        <v>2034</v>
      </c>
    </row>
    <row r="295" spans="1:15" x14ac:dyDescent="0.3">
      <c r="A295" s="2" t="s">
        <v>0</v>
      </c>
      <c r="B295" s="2">
        <v>301</v>
      </c>
      <c r="C295" s="2" t="s">
        <v>1</v>
      </c>
      <c r="D295" s="2">
        <v>1435255173035</v>
      </c>
      <c r="G295" s="2" t="str">
        <f t="shared" si="34"/>
        <v>Pong</v>
      </c>
      <c r="H295" s="2">
        <f t="shared" si="34"/>
        <v>301</v>
      </c>
      <c r="I295" s="2" t="str">
        <f t="shared" si="34"/>
        <v>Count</v>
      </c>
      <c r="J295" s="2">
        <f t="shared" si="34"/>
        <v>142</v>
      </c>
      <c r="K295" s="2" t="str">
        <f t="shared" si="34"/>
        <v>Time</v>
      </c>
      <c r="L295" s="2">
        <f t="shared" si="34"/>
        <v>1435255173359</v>
      </c>
      <c r="M295" s="2">
        <f t="shared" si="30"/>
        <v>324</v>
      </c>
      <c r="N295" s="2">
        <f t="shared" si="31"/>
        <v>1379</v>
      </c>
      <c r="O295" s="2">
        <f t="shared" si="32"/>
        <v>505</v>
      </c>
    </row>
    <row r="296" spans="1:15" x14ac:dyDescent="0.3">
      <c r="A296" s="2" t="s">
        <v>0</v>
      </c>
      <c r="B296" s="2">
        <v>302</v>
      </c>
      <c r="C296" s="2" t="s">
        <v>1</v>
      </c>
      <c r="D296" s="2">
        <v>1435255174108</v>
      </c>
      <c r="G296" s="2" t="str">
        <f t="shared" si="34"/>
        <v>Pong</v>
      </c>
      <c r="H296" s="2">
        <f t="shared" si="34"/>
        <v>302</v>
      </c>
      <c r="I296" s="2" t="str">
        <f t="shared" si="34"/>
        <v>Count</v>
      </c>
      <c r="J296" s="2">
        <f t="shared" si="34"/>
        <v>143</v>
      </c>
      <c r="K296" s="2" t="str">
        <f t="shared" si="34"/>
        <v>Time</v>
      </c>
      <c r="L296" s="2">
        <f t="shared" si="34"/>
        <v>1435255174381</v>
      </c>
      <c r="M296" s="2">
        <f t="shared" si="30"/>
        <v>273</v>
      </c>
      <c r="N296" s="2">
        <f t="shared" si="31"/>
        <v>1073</v>
      </c>
      <c r="O296" s="2">
        <f t="shared" si="32"/>
        <v>1022</v>
      </c>
    </row>
    <row r="297" spans="1:15" x14ac:dyDescent="0.3">
      <c r="A297" s="2" t="s">
        <v>0</v>
      </c>
      <c r="B297" s="2">
        <v>303</v>
      </c>
      <c r="C297" s="2" t="s">
        <v>1</v>
      </c>
      <c r="D297" s="2">
        <v>1435255175149</v>
      </c>
      <c r="G297" s="2" t="str">
        <f t="shared" si="34"/>
        <v>Pong</v>
      </c>
      <c r="H297" s="2">
        <f t="shared" si="34"/>
        <v>303</v>
      </c>
      <c r="I297" s="2" t="str">
        <f t="shared" si="34"/>
        <v>Count</v>
      </c>
      <c r="J297" s="2">
        <f t="shared" si="34"/>
        <v>144</v>
      </c>
      <c r="K297" s="2" t="str">
        <f t="shared" si="34"/>
        <v>Time</v>
      </c>
      <c r="L297" s="2">
        <f t="shared" si="34"/>
        <v>1435255175392</v>
      </c>
      <c r="M297" s="2">
        <f t="shared" si="30"/>
        <v>243</v>
      </c>
      <c r="N297" s="2">
        <f t="shared" si="31"/>
        <v>1041</v>
      </c>
      <c r="O297" s="2">
        <f t="shared" si="32"/>
        <v>1011</v>
      </c>
    </row>
    <row r="298" spans="1:15" x14ac:dyDescent="0.3">
      <c r="A298" s="2" t="s">
        <v>0</v>
      </c>
      <c r="B298" s="2">
        <v>304</v>
      </c>
      <c r="C298" s="2" t="s">
        <v>1</v>
      </c>
      <c r="D298" s="2">
        <v>1435255176150</v>
      </c>
      <c r="G298" s="2" t="str">
        <f t="shared" si="34"/>
        <v>Pong</v>
      </c>
      <c r="H298" s="2">
        <f t="shared" si="34"/>
        <v>304</v>
      </c>
      <c r="I298" s="2" t="str">
        <f t="shared" si="34"/>
        <v>Count</v>
      </c>
      <c r="J298" s="2">
        <f t="shared" si="34"/>
        <v>146</v>
      </c>
      <c r="K298" s="2" t="str">
        <f t="shared" si="34"/>
        <v>Time</v>
      </c>
      <c r="L298" s="2">
        <f t="shared" si="34"/>
        <v>1435255177153</v>
      </c>
      <c r="M298" s="2">
        <f t="shared" si="30"/>
        <v>1003</v>
      </c>
      <c r="N298" s="2">
        <f t="shared" si="31"/>
        <v>1001</v>
      </c>
      <c r="O298" s="2">
        <f t="shared" si="32"/>
        <v>1761</v>
      </c>
    </row>
    <row r="299" spans="1:15" x14ac:dyDescent="0.3">
      <c r="A299" s="2" t="s">
        <v>0</v>
      </c>
      <c r="B299" s="2">
        <v>305</v>
      </c>
      <c r="C299" s="2" t="s">
        <v>1</v>
      </c>
      <c r="D299" s="2">
        <v>1435255177151</v>
      </c>
      <c r="G299" s="2" t="str">
        <f t="shared" si="34"/>
        <v>Pong</v>
      </c>
      <c r="H299" s="2">
        <f t="shared" si="34"/>
        <v>305</v>
      </c>
      <c r="I299" s="2" t="str">
        <f t="shared" si="34"/>
        <v>Count</v>
      </c>
      <c r="J299" s="2">
        <f t="shared" si="34"/>
        <v>146</v>
      </c>
      <c r="K299" s="2" t="str">
        <f t="shared" si="34"/>
        <v>Time</v>
      </c>
      <c r="L299" s="2">
        <f t="shared" si="34"/>
        <v>1435255177361</v>
      </c>
      <c r="M299" s="2">
        <f t="shared" si="30"/>
        <v>210</v>
      </c>
      <c r="N299" s="2">
        <f t="shared" si="31"/>
        <v>1001</v>
      </c>
      <c r="O299" s="2">
        <f t="shared" si="32"/>
        <v>208</v>
      </c>
    </row>
    <row r="300" spans="1:15" x14ac:dyDescent="0.3">
      <c r="A300" s="2" t="s">
        <v>0</v>
      </c>
      <c r="B300" s="2">
        <v>306</v>
      </c>
      <c r="C300" s="2" t="s">
        <v>1</v>
      </c>
      <c r="D300" s="2">
        <v>1435255178151</v>
      </c>
      <c r="G300" s="2" t="str">
        <f t="shared" si="34"/>
        <v>Pong</v>
      </c>
      <c r="H300" s="2">
        <f t="shared" si="34"/>
        <v>306</v>
      </c>
      <c r="I300" s="2" t="str">
        <f t="shared" si="34"/>
        <v>Count</v>
      </c>
      <c r="J300" s="2">
        <f t="shared" si="34"/>
        <v>147</v>
      </c>
      <c r="K300" s="2" t="str">
        <f t="shared" si="34"/>
        <v>Time</v>
      </c>
      <c r="L300" s="2">
        <f t="shared" si="34"/>
        <v>1435255178446</v>
      </c>
      <c r="M300" s="2">
        <f t="shared" si="30"/>
        <v>295</v>
      </c>
      <c r="N300" s="2">
        <f t="shared" si="31"/>
        <v>1000</v>
      </c>
      <c r="O300" s="2">
        <f t="shared" si="32"/>
        <v>1085</v>
      </c>
    </row>
    <row r="301" spans="1:15" x14ac:dyDescent="0.3">
      <c r="A301" s="2" t="s">
        <v>0</v>
      </c>
      <c r="B301" s="2">
        <v>307</v>
      </c>
      <c r="C301" s="2" t="s">
        <v>1</v>
      </c>
      <c r="D301" s="2">
        <v>1435255179235</v>
      </c>
      <c r="G301" s="2" t="str">
        <f t="shared" si="34"/>
        <v>Pong</v>
      </c>
      <c r="H301" s="2">
        <f t="shared" si="34"/>
        <v>307</v>
      </c>
      <c r="I301" s="2" t="str">
        <f t="shared" si="34"/>
        <v>Count</v>
      </c>
      <c r="J301" s="2">
        <f t="shared" si="34"/>
        <v>149</v>
      </c>
      <c r="K301" s="2" t="str">
        <f t="shared" si="34"/>
        <v>Time</v>
      </c>
      <c r="L301" s="2">
        <f t="shared" si="34"/>
        <v>1435255180247</v>
      </c>
      <c r="M301" s="2">
        <f t="shared" si="30"/>
        <v>1012</v>
      </c>
      <c r="N301" s="2">
        <f t="shared" si="31"/>
        <v>1084</v>
      </c>
      <c r="O301" s="2">
        <f t="shared" si="32"/>
        <v>1801</v>
      </c>
    </row>
    <row r="302" spans="1:15" x14ac:dyDescent="0.3">
      <c r="A302" s="2" t="s">
        <v>0</v>
      </c>
      <c r="B302" s="2">
        <v>308</v>
      </c>
      <c r="C302" s="2" t="s">
        <v>1</v>
      </c>
      <c r="D302" s="2">
        <v>1435255180236</v>
      </c>
      <c r="G302" s="2" t="str">
        <f t="shared" si="34"/>
        <v>Pong</v>
      </c>
      <c r="H302" s="2">
        <f t="shared" si="34"/>
        <v>308</v>
      </c>
      <c r="I302" s="2" t="str">
        <f t="shared" si="34"/>
        <v>Count</v>
      </c>
      <c r="J302" s="2">
        <f t="shared" si="34"/>
        <v>149</v>
      </c>
      <c r="K302" s="2" t="str">
        <f t="shared" si="34"/>
        <v>Time</v>
      </c>
      <c r="L302" s="2">
        <f t="shared" si="34"/>
        <v>1435255180452</v>
      </c>
      <c r="M302" s="2">
        <f t="shared" si="30"/>
        <v>216</v>
      </c>
      <c r="N302" s="2">
        <f t="shared" si="31"/>
        <v>1001</v>
      </c>
      <c r="O302" s="2">
        <f t="shared" si="32"/>
        <v>205</v>
      </c>
    </row>
    <row r="303" spans="1:15" x14ac:dyDescent="0.3">
      <c r="A303" s="2" t="s">
        <v>0</v>
      </c>
      <c r="B303" s="2">
        <v>309</v>
      </c>
      <c r="C303" s="2" t="s">
        <v>1</v>
      </c>
      <c r="D303" s="2">
        <v>1435255181236</v>
      </c>
      <c r="G303" s="2" t="str">
        <f t="shared" si="34"/>
        <v>Pong</v>
      </c>
      <c r="H303" s="2">
        <f t="shared" si="34"/>
        <v>309</v>
      </c>
      <c r="I303" s="2" t="str">
        <f t="shared" si="34"/>
        <v>Count</v>
      </c>
      <c r="J303" s="2">
        <f t="shared" si="34"/>
        <v>151</v>
      </c>
      <c r="K303" s="2" t="str">
        <f t="shared" si="34"/>
        <v>Time</v>
      </c>
      <c r="L303" s="2">
        <f t="shared" si="34"/>
        <v>1435255182324</v>
      </c>
      <c r="M303" s="2">
        <f t="shared" si="30"/>
        <v>1088</v>
      </c>
      <c r="N303" s="2">
        <f t="shared" si="31"/>
        <v>1000</v>
      </c>
      <c r="O303" s="2">
        <f t="shared" si="32"/>
        <v>1872</v>
      </c>
    </row>
    <row r="304" spans="1:15" x14ac:dyDescent="0.3">
      <c r="A304" s="2" t="s">
        <v>0</v>
      </c>
      <c r="B304" s="2">
        <v>310</v>
      </c>
      <c r="C304" s="2" t="s">
        <v>1</v>
      </c>
      <c r="D304" s="2">
        <v>1435255182245</v>
      </c>
      <c r="G304" s="2" t="str">
        <f t="shared" si="34"/>
        <v>Pong</v>
      </c>
      <c r="H304" s="2">
        <f t="shared" si="34"/>
        <v>310</v>
      </c>
      <c r="I304" s="2" t="str">
        <f t="shared" si="34"/>
        <v>Count</v>
      </c>
      <c r="J304" s="2">
        <f t="shared" si="34"/>
        <v>151</v>
      </c>
      <c r="K304" s="2" t="str">
        <f t="shared" si="34"/>
        <v>Time</v>
      </c>
      <c r="L304" s="2">
        <f t="shared" si="34"/>
        <v>1435255182604</v>
      </c>
      <c r="M304" s="2">
        <f t="shared" si="30"/>
        <v>359</v>
      </c>
      <c r="N304" s="2">
        <f t="shared" si="31"/>
        <v>1009</v>
      </c>
      <c r="O304" s="2">
        <f t="shared" si="32"/>
        <v>280</v>
      </c>
    </row>
    <row r="305" spans="1:15" x14ac:dyDescent="0.3">
      <c r="A305" s="2" t="s">
        <v>0</v>
      </c>
      <c r="B305" s="2">
        <v>311</v>
      </c>
      <c r="C305" s="2" t="s">
        <v>1</v>
      </c>
      <c r="D305" s="2">
        <v>1435255183246</v>
      </c>
      <c r="G305" s="2" t="str">
        <f t="shared" si="34"/>
        <v>Pong</v>
      </c>
      <c r="H305" s="2">
        <f t="shared" si="34"/>
        <v>311</v>
      </c>
      <c r="I305" s="2" t="str">
        <f t="shared" si="34"/>
        <v>Count</v>
      </c>
      <c r="J305" s="2">
        <f t="shared" si="34"/>
        <v>153</v>
      </c>
      <c r="K305" s="2" t="str">
        <f t="shared" si="34"/>
        <v>Time</v>
      </c>
      <c r="L305" s="2">
        <f t="shared" si="34"/>
        <v>1435255184261</v>
      </c>
      <c r="M305" s="2">
        <f t="shared" si="30"/>
        <v>1015</v>
      </c>
      <c r="N305" s="2">
        <f t="shared" si="31"/>
        <v>1001</v>
      </c>
      <c r="O305" s="2">
        <f t="shared" si="32"/>
        <v>1657</v>
      </c>
    </row>
    <row r="306" spans="1:15" x14ac:dyDescent="0.3">
      <c r="A306" s="2" t="s">
        <v>0</v>
      </c>
      <c r="B306" s="2">
        <v>312</v>
      </c>
      <c r="C306" s="2" t="s">
        <v>1</v>
      </c>
      <c r="D306" s="2">
        <v>1435255184247</v>
      </c>
      <c r="G306" s="2" t="str">
        <f t="shared" ref="G306:L321" si="35">A837</f>
        <v>Pong</v>
      </c>
      <c r="H306" s="2">
        <f t="shared" si="35"/>
        <v>312</v>
      </c>
      <c r="I306" s="2" t="str">
        <f t="shared" si="35"/>
        <v>Count</v>
      </c>
      <c r="J306" s="2">
        <f t="shared" si="35"/>
        <v>153</v>
      </c>
      <c r="K306" s="2" t="str">
        <f t="shared" si="35"/>
        <v>Time</v>
      </c>
      <c r="L306" s="2">
        <f t="shared" si="35"/>
        <v>1435255184470</v>
      </c>
      <c r="M306" s="2">
        <f t="shared" si="30"/>
        <v>223</v>
      </c>
      <c r="N306" s="2">
        <f t="shared" si="31"/>
        <v>1001</v>
      </c>
      <c r="O306" s="2">
        <f t="shared" si="32"/>
        <v>209</v>
      </c>
    </row>
    <row r="307" spans="1:15" x14ac:dyDescent="0.3">
      <c r="A307" s="2" t="s">
        <v>0</v>
      </c>
      <c r="B307" s="2">
        <v>313</v>
      </c>
      <c r="C307" s="2" t="s">
        <v>1</v>
      </c>
      <c r="D307" s="2">
        <v>1435255185247</v>
      </c>
      <c r="G307" s="2" t="str">
        <f t="shared" si="35"/>
        <v>Pong</v>
      </c>
      <c r="H307" s="2">
        <f t="shared" si="35"/>
        <v>313</v>
      </c>
      <c r="I307" s="2" t="str">
        <f t="shared" si="35"/>
        <v>Count</v>
      </c>
      <c r="J307" s="2">
        <f t="shared" si="35"/>
        <v>154</v>
      </c>
      <c r="K307" s="2" t="str">
        <f t="shared" si="35"/>
        <v>Time</v>
      </c>
      <c r="L307" s="2">
        <f t="shared" si="35"/>
        <v>1435255185328</v>
      </c>
      <c r="M307" s="2">
        <f t="shared" si="30"/>
        <v>81</v>
      </c>
      <c r="N307" s="2">
        <f t="shared" si="31"/>
        <v>1000</v>
      </c>
      <c r="O307" s="2">
        <f t="shared" si="32"/>
        <v>858</v>
      </c>
    </row>
    <row r="308" spans="1:15" x14ac:dyDescent="0.3">
      <c r="A308" s="2" t="s">
        <v>0</v>
      </c>
      <c r="B308" s="2">
        <v>314</v>
      </c>
      <c r="C308" s="2" t="s">
        <v>1</v>
      </c>
      <c r="D308" s="2">
        <v>1435255186263</v>
      </c>
      <c r="G308" s="2" t="str">
        <f t="shared" si="35"/>
        <v>Pong</v>
      </c>
      <c r="H308" s="2">
        <f t="shared" si="35"/>
        <v>314</v>
      </c>
      <c r="I308" s="2" t="str">
        <f t="shared" si="35"/>
        <v>Count</v>
      </c>
      <c r="J308" s="2">
        <f t="shared" si="35"/>
        <v>155</v>
      </c>
      <c r="K308" s="2" t="str">
        <f t="shared" si="35"/>
        <v>Time</v>
      </c>
      <c r="L308" s="2">
        <f t="shared" si="35"/>
        <v>1435255187114</v>
      </c>
      <c r="M308" s="2">
        <f t="shared" si="30"/>
        <v>851</v>
      </c>
      <c r="N308" s="2">
        <f t="shared" si="31"/>
        <v>1016</v>
      </c>
      <c r="O308" s="2">
        <f t="shared" si="32"/>
        <v>1786</v>
      </c>
    </row>
    <row r="309" spans="1:15" x14ac:dyDescent="0.3">
      <c r="A309" s="2" t="s">
        <v>0</v>
      </c>
      <c r="B309" s="2">
        <v>315</v>
      </c>
      <c r="C309" s="2" t="s">
        <v>1</v>
      </c>
      <c r="D309" s="2">
        <v>1435255187295</v>
      </c>
      <c r="G309" s="2" t="str">
        <f t="shared" si="35"/>
        <v>Pong</v>
      </c>
      <c r="H309" s="2">
        <f t="shared" si="35"/>
        <v>315</v>
      </c>
      <c r="I309" s="2" t="str">
        <f t="shared" si="35"/>
        <v>Count</v>
      </c>
      <c r="J309" s="2">
        <f t="shared" si="35"/>
        <v>156</v>
      </c>
      <c r="K309" s="2" t="str">
        <f t="shared" si="35"/>
        <v>Time</v>
      </c>
      <c r="L309" s="2">
        <f t="shared" si="35"/>
        <v>1435255187362</v>
      </c>
      <c r="M309" s="2">
        <f t="shared" si="30"/>
        <v>67</v>
      </c>
      <c r="N309" s="2">
        <f t="shared" si="31"/>
        <v>1032</v>
      </c>
      <c r="O309" s="2">
        <f t="shared" si="32"/>
        <v>248</v>
      </c>
    </row>
    <row r="310" spans="1:15" x14ac:dyDescent="0.3">
      <c r="A310" s="2" t="s">
        <v>0</v>
      </c>
      <c r="B310" s="2">
        <v>316</v>
      </c>
      <c r="C310" s="2" t="s">
        <v>1</v>
      </c>
      <c r="D310" s="2">
        <v>1435255188295</v>
      </c>
      <c r="G310" s="2" t="str">
        <f t="shared" si="35"/>
        <v>Pong</v>
      </c>
      <c r="H310" s="2">
        <f t="shared" si="35"/>
        <v>316</v>
      </c>
      <c r="I310" s="2" t="str">
        <f t="shared" si="35"/>
        <v>Count</v>
      </c>
      <c r="J310" s="2">
        <f t="shared" si="35"/>
        <v>157</v>
      </c>
      <c r="K310" s="2" t="str">
        <f t="shared" si="35"/>
        <v>Time</v>
      </c>
      <c r="L310" s="2">
        <f t="shared" si="35"/>
        <v>1435255188389</v>
      </c>
      <c r="M310" s="2">
        <f t="shared" si="30"/>
        <v>94</v>
      </c>
      <c r="N310" s="2">
        <f t="shared" si="31"/>
        <v>1000</v>
      </c>
      <c r="O310" s="2">
        <f t="shared" si="32"/>
        <v>1027</v>
      </c>
    </row>
    <row r="311" spans="1:15" x14ac:dyDescent="0.3">
      <c r="A311" s="2" t="s">
        <v>0</v>
      </c>
      <c r="B311" s="2">
        <v>317</v>
      </c>
      <c r="C311" s="2" t="s">
        <v>1</v>
      </c>
      <c r="D311" s="2">
        <v>1435255189296</v>
      </c>
      <c r="G311" s="2" t="str">
        <f t="shared" si="35"/>
        <v>Pong</v>
      </c>
      <c r="H311" s="2">
        <f t="shared" si="35"/>
        <v>317</v>
      </c>
      <c r="I311" s="2" t="str">
        <f t="shared" si="35"/>
        <v>Count</v>
      </c>
      <c r="J311" s="2">
        <f t="shared" si="35"/>
        <v>158</v>
      </c>
      <c r="K311" s="2" t="str">
        <f t="shared" si="35"/>
        <v>Time</v>
      </c>
      <c r="L311" s="2">
        <f t="shared" si="35"/>
        <v>1435255189395</v>
      </c>
      <c r="M311" s="2">
        <f t="shared" si="30"/>
        <v>99</v>
      </c>
      <c r="N311" s="2">
        <f t="shared" si="31"/>
        <v>1001</v>
      </c>
      <c r="O311" s="2">
        <f t="shared" si="32"/>
        <v>1006</v>
      </c>
    </row>
    <row r="312" spans="1:15" x14ac:dyDescent="0.3">
      <c r="A312" s="2" t="s">
        <v>0</v>
      </c>
      <c r="B312" s="2">
        <v>318</v>
      </c>
      <c r="C312" s="2" t="s">
        <v>1</v>
      </c>
      <c r="D312" s="2">
        <v>1435255190296</v>
      </c>
      <c r="G312" s="2" t="str">
        <f t="shared" si="35"/>
        <v>Pong</v>
      </c>
      <c r="H312" s="2">
        <f t="shared" si="35"/>
        <v>318</v>
      </c>
      <c r="I312" s="2" t="str">
        <f t="shared" si="35"/>
        <v>Count</v>
      </c>
      <c r="J312" s="2">
        <f t="shared" si="35"/>
        <v>159</v>
      </c>
      <c r="K312" s="2" t="str">
        <f t="shared" si="35"/>
        <v>Time</v>
      </c>
      <c r="L312" s="2">
        <f t="shared" si="35"/>
        <v>1435255190424</v>
      </c>
      <c r="M312" s="2">
        <f t="shared" si="30"/>
        <v>128</v>
      </c>
      <c r="N312" s="2">
        <f t="shared" si="31"/>
        <v>1000</v>
      </c>
      <c r="O312" s="2">
        <f t="shared" si="32"/>
        <v>1029</v>
      </c>
    </row>
    <row r="313" spans="1:15" x14ac:dyDescent="0.3">
      <c r="A313" s="2" t="s">
        <v>0</v>
      </c>
      <c r="B313" s="2">
        <v>319</v>
      </c>
      <c r="C313" s="2" t="s">
        <v>1</v>
      </c>
      <c r="D313" s="2">
        <v>1435255191326</v>
      </c>
      <c r="G313" s="2" t="str">
        <f t="shared" si="35"/>
        <v>Pong</v>
      </c>
      <c r="H313" s="2">
        <f t="shared" si="35"/>
        <v>319</v>
      </c>
      <c r="I313" s="2" t="str">
        <f t="shared" si="35"/>
        <v>Count</v>
      </c>
      <c r="J313" s="2">
        <f t="shared" si="35"/>
        <v>160</v>
      </c>
      <c r="K313" s="2" t="str">
        <f t="shared" si="35"/>
        <v>Time</v>
      </c>
      <c r="L313" s="2">
        <f t="shared" si="35"/>
        <v>1435255191435</v>
      </c>
      <c r="M313" s="2">
        <f t="shared" si="30"/>
        <v>109</v>
      </c>
      <c r="N313" s="2">
        <f t="shared" si="31"/>
        <v>1030</v>
      </c>
      <c r="O313" s="2">
        <f t="shared" si="32"/>
        <v>1011</v>
      </c>
    </row>
    <row r="314" spans="1:15" x14ac:dyDescent="0.3">
      <c r="A314" s="2" t="s">
        <v>0</v>
      </c>
      <c r="B314" s="2">
        <v>320</v>
      </c>
      <c r="C314" s="2" t="s">
        <v>1</v>
      </c>
      <c r="D314" s="2">
        <v>1435255192329</v>
      </c>
      <c r="G314" s="2" t="str">
        <f t="shared" si="35"/>
        <v>Pong</v>
      </c>
      <c r="H314" s="2">
        <f t="shared" si="35"/>
        <v>320</v>
      </c>
      <c r="I314" s="2" t="str">
        <f t="shared" si="35"/>
        <v>Count</v>
      </c>
      <c r="J314" s="2">
        <f t="shared" si="35"/>
        <v>161</v>
      </c>
      <c r="K314" s="2" t="str">
        <f t="shared" si="35"/>
        <v>Time</v>
      </c>
      <c r="L314" s="2">
        <f t="shared" si="35"/>
        <v>1435255192469</v>
      </c>
      <c r="M314" s="2">
        <f t="shared" si="30"/>
        <v>140</v>
      </c>
      <c r="N314" s="2">
        <f t="shared" si="31"/>
        <v>1003</v>
      </c>
      <c r="O314" s="2">
        <f t="shared" si="32"/>
        <v>1034</v>
      </c>
    </row>
    <row r="315" spans="1:15" x14ac:dyDescent="0.3">
      <c r="A315" s="2" t="s">
        <v>0</v>
      </c>
      <c r="B315" s="2">
        <v>321</v>
      </c>
      <c r="C315" s="2" t="s">
        <v>1</v>
      </c>
      <c r="D315" s="2">
        <v>1435255193343</v>
      </c>
      <c r="G315" s="2" t="str">
        <f t="shared" si="35"/>
        <v>Pong</v>
      </c>
      <c r="H315" s="2">
        <f t="shared" si="35"/>
        <v>321</v>
      </c>
      <c r="I315" s="2" t="str">
        <f t="shared" si="35"/>
        <v>Count</v>
      </c>
      <c r="J315" s="2">
        <f t="shared" si="35"/>
        <v>162</v>
      </c>
      <c r="K315" s="2" t="str">
        <f t="shared" si="35"/>
        <v>Time</v>
      </c>
      <c r="L315" s="2">
        <f t="shared" si="35"/>
        <v>1435255194250</v>
      </c>
      <c r="M315" s="2">
        <f t="shared" si="30"/>
        <v>907</v>
      </c>
      <c r="N315" s="2">
        <f t="shared" si="31"/>
        <v>1014</v>
      </c>
      <c r="O315" s="2">
        <f t="shared" si="32"/>
        <v>1781</v>
      </c>
    </row>
    <row r="316" spans="1:15" x14ac:dyDescent="0.3">
      <c r="A316" s="2" t="s">
        <v>0</v>
      </c>
      <c r="B316" s="2">
        <v>322</v>
      </c>
      <c r="C316" s="2" t="s">
        <v>1</v>
      </c>
      <c r="D316" s="2">
        <v>1435255194344</v>
      </c>
      <c r="G316" s="2" t="str">
        <f t="shared" si="35"/>
        <v>Pong</v>
      </c>
      <c r="H316" s="2">
        <f t="shared" si="35"/>
        <v>322</v>
      </c>
      <c r="I316" s="2" t="str">
        <f t="shared" si="35"/>
        <v>Count</v>
      </c>
      <c r="J316" s="2">
        <f t="shared" si="35"/>
        <v>163</v>
      </c>
      <c r="K316" s="2" t="str">
        <f t="shared" si="35"/>
        <v>Time</v>
      </c>
      <c r="L316" s="2">
        <f t="shared" si="35"/>
        <v>1435255194504</v>
      </c>
      <c r="M316" s="2">
        <f t="shared" si="30"/>
        <v>160</v>
      </c>
      <c r="N316" s="2">
        <f t="shared" si="31"/>
        <v>1001</v>
      </c>
      <c r="O316" s="2">
        <f t="shared" si="32"/>
        <v>254</v>
      </c>
    </row>
    <row r="317" spans="1:15" x14ac:dyDescent="0.3">
      <c r="A317" s="2" t="s">
        <v>0</v>
      </c>
      <c r="B317" s="2">
        <v>323</v>
      </c>
      <c r="C317" s="2" t="s">
        <v>1</v>
      </c>
      <c r="D317" s="2">
        <v>1435255195345</v>
      </c>
      <c r="G317" s="2" t="str">
        <f t="shared" si="35"/>
        <v>Pong</v>
      </c>
      <c r="H317" s="2">
        <f t="shared" si="35"/>
        <v>323</v>
      </c>
      <c r="I317" s="2" t="str">
        <f t="shared" si="35"/>
        <v>Count</v>
      </c>
      <c r="J317" s="2">
        <f t="shared" si="35"/>
        <v>164</v>
      </c>
      <c r="K317" s="2" t="str">
        <f t="shared" si="35"/>
        <v>Time</v>
      </c>
      <c r="L317" s="2">
        <f t="shared" si="35"/>
        <v>1435255195517</v>
      </c>
      <c r="M317" s="2">
        <f t="shared" si="30"/>
        <v>172</v>
      </c>
      <c r="N317" s="2">
        <f t="shared" si="31"/>
        <v>1001</v>
      </c>
      <c r="O317" s="2">
        <f t="shared" si="32"/>
        <v>1013</v>
      </c>
    </row>
    <row r="318" spans="1:15" x14ac:dyDescent="0.3">
      <c r="A318" s="2" t="s">
        <v>0</v>
      </c>
      <c r="B318" s="2">
        <v>324</v>
      </c>
      <c r="C318" s="2" t="s">
        <v>1</v>
      </c>
      <c r="D318" s="2">
        <v>1435255196360</v>
      </c>
      <c r="G318" s="2" t="str">
        <f t="shared" si="35"/>
        <v>Pong</v>
      </c>
      <c r="H318" s="2">
        <f t="shared" si="35"/>
        <v>324</v>
      </c>
      <c r="I318" s="2" t="str">
        <f t="shared" si="35"/>
        <v>Count</v>
      </c>
      <c r="J318" s="2">
        <f t="shared" si="35"/>
        <v>165</v>
      </c>
      <c r="K318" s="2" t="str">
        <f t="shared" si="35"/>
        <v>Time</v>
      </c>
      <c r="L318" s="2">
        <f t="shared" si="35"/>
        <v>1435255196531</v>
      </c>
      <c r="M318" s="2">
        <f t="shared" si="30"/>
        <v>171</v>
      </c>
      <c r="N318" s="2">
        <f t="shared" si="31"/>
        <v>1015</v>
      </c>
      <c r="O318" s="2">
        <f t="shared" si="32"/>
        <v>1014</v>
      </c>
    </row>
    <row r="319" spans="1:15" x14ac:dyDescent="0.3">
      <c r="A319" s="2" t="s">
        <v>0</v>
      </c>
      <c r="B319" s="2">
        <v>325</v>
      </c>
      <c r="C319" s="2" t="s">
        <v>1</v>
      </c>
      <c r="D319" s="2">
        <v>1435255197361</v>
      </c>
      <c r="G319" s="2" t="str">
        <f t="shared" si="35"/>
        <v>Pong</v>
      </c>
      <c r="H319" s="2">
        <f t="shared" si="35"/>
        <v>325</v>
      </c>
      <c r="I319" s="2" t="str">
        <f t="shared" si="35"/>
        <v>Count</v>
      </c>
      <c r="J319" s="2">
        <f t="shared" si="35"/>
        <v>166</v>
      </c>
      <c r="K319" s="2" t="str">
        <f t="shared" si="35"/>
        <v>Time</v>
      </c>
      <c r="L319" s="2">
        <f t="shared" si="35"/>
        <v>1435255197548</v>
      </c>
      <c r="M319" s="2">
        <f t="shared" si="30"/>
        <v>187</v>
      </c>
      <c r="N319" s="2">
        <f t="shared" si="31"/>
        <v>1001</v>
      </c>
      <c r="O319" s="2">
        <f t="shared" si="32"/>
        <v>1017</v>
      </c>
    </row>
    <row r="320" spans="1:15" x14ac:dyDescent="0.3">
      <c r="A320" s="2" t="s">
        <v>0</v>
      </c>
      <c r="B320" s="2">
        <v>326</v>
      </c>
      <c r="C320" s="2" t="s">
        <v>1</v>
      </c>
      <c r="D320" s="2">
        <v>1435255198370</v>
      </c>
      <c r="G320" s="2" t="str">
        <f t="shared" si="35"/>
        <v>Pong</v>
      </c>
      <c r="H320" s="2">
        <f t="shared" si="35"/>
        <v>326</v>
      </c>
      <c r="I320" s="2" t="str">
        <f t="shared" si="35"/>
        <v>Count</v>
      </c>
      <c r="J320" s="2">
        <f t="shared" si="35"/>
        <v>167</v>
      </c>
      <c r="K320" s="2" t="str">
        <f t="shared" si="35"/>
        <v>Time</v>
      </c>
      <c r="L320" s="2">
        <f t="shared" si="35"/>
        <v>1435255198573</v>
      </c>
      <c r="M320" s="2">
        <f t="shared" si="30"/>
        <v>203</v>
      </c>
      <c r="N320" s="2">
        <f t="shared" si="31"/>
        <v>1009</v>
      </c>
      <c r="O320" s="2">
        <f t="shared" si="32"/>
        <v>1025</v>
      </c>
    </row>
    <row r="321" spans="1:15" x14ac:dyDescent="0.3">
      <c r="A321" s="2" t="s">
        <v>0</v>
      </c>
      <c r="B321" s="2">
        <v>327</v>
      </c>
      <c r="C321" s="2" t="s">
        <v>1</v>
      </c>
      <c r="D321" s="2">
        <v>1435255199373</v>
      </c>
      <c r="G321" s="2" t="str">
        <f t="shared" si="35"/>
        <v>Pong</v>
      </c>
      <c r="H321" s="2">
        <f t="shared" si="35"/>
        <v>327</v>
      </c>
      <c r="I321" s="2" t="str">
        <f t="shared" si="35"/>
        <v>Count</v>
      </c>
      <c r="J321" s="2">
        <f t="shared" si="35"/>
        <v>168</v>
      </c>
      <c r="K321" s="2" t="str">
        <f t="shared" si="35"/>
        <v>Time</v>
      </c>
      <c r="L321" s="2">
        <f t="shared" si="35"/>
        <v>1435255199591</v>
      </c>
      <c r="M321" s="2">
        <f t="shared" si="30"/>
        <v>218</v>
      </c>
      <c r="N321" s="2">
        <f t="shared" si="31"/>
        <v>1003</v>
      </c>
      <c r="O321" s="2">
        <f t="shared" si="32"/>
        <v>1018</v>
      </c>
    </row>
    <row r="322" spans="1:15" x14ac:dyDescent="0.3">
      <c r="A322" s="2" t="s">
        <v>0</v>
      </c>
      <c r="B322" s="2">
        <v>328</v>
      </c>
      <c r="C322" s="2" t="s">
        <v>1</v>
      </c>
      <c r="D322" s="2">
        <v>1435255200376</v>
      </c>
      <c r="G322" s="2" t="str">
        <f t="shared" ref="G322:L337" si="36">A853</f>
        <v>Pong</v>
      </c>
      <c r="H322" s="2">
        <f t="shared" si="36"/>
        <v>328</v>
      </c>
      <c r="I322" s="2" t="str">
        <f t="shared" si="36"/>
        <v>Count</v>
      </c>
      <c r="J322" s="2">
        <f t="shared" si="36"/>
        <v>169</v>
      </c>
      <c r="K322" s="2" t="str">
        <f t="shared" si="36"/>
        <v>Time</v>
      </c>
      <c r="L322" s="2">
        <f t="shared" si="36"/>
        <v>1435255201374</v>
      </c>
      <c r="M322" s="2">
        <f t="shared" si="30"/>
        <v>998</v>
      </c>
      <c r="N322" s="2">
        <f t="shared" si="31"/>
        <v>1003</v>
      </c>
      <c r="O322" s="2">
        <f t="shared" si="32"/>
        <v>1783</v>
      </c>
    </row>
    <row r="323" spans="1:15" x14ac:dyDescent="0.3">
      <c r="A323" s="2" t="s">
        <v>0</v>
      </c>
      <c r="B323" s="2">
        <v>329</v>
      </c>
      <c r="C323" s="2" t="s">
        <v>1</v>
      </c>
      <c r="D323" s="2">
        <v>1435255201376</v>
      </c>
      <c r="G323" s="2" t="str">
        <f t="shared" si="36"/>
        <v>Pong</v>
      </c>
      <c r="H323" s="2">
        <f t="shared" si="36"/>
        <v>329</v>
      </c>
      <c r="I323" s="2" t="str">
        <f t="shared" si="36"/>
        <v>Count</v>
      </c>
      <c r="J323" s="2">
        <f t="shared" si="36"/>
        <v>170</v>
      </c>
      <c r="K323" s="2" t="str">
        <f t="shared" si="36"/>
        <v>Time</v>
      </c>
      <c r="L323" s="2">
        <f t="shared" si="36"/>
        <v>1435255201630</v>
      </c>
      <c r="M323" s="2">
        <f t="shared" ref="M323:M386" si="37">L323-D323</f>
        <v>254</v>
      </c>
      <c r="N323" s="2">
        <f t="shared" ref="N323:N386" si="38">D323-D322</f>
        <v>1000</v>
      </c>
      <c r="O323" s="2">
        <f t="shared" ref="O323:O386" si="39">L323-L322</f>
        <v>256</v>
      </c>
    </row>
    <row r="324" spans="1:15" x14ac:dyDescent="0.3">
      <c r="A324" s="2" t="s">
        <v>0</v>
      </c>
      <c r="B324" s="2">
        <v>330</v>
      </c>
      <c r="C324" s="2" t="s">
        <v>1</v>
      </c>
      <c r="D324" s="2">
        <v>1435255202376</v>
      </c>
      <c r="G324" s="2" t="str">
        <f t="shared" si="36"/>
        <v>Pong</v>
      </c>
      <c r="H324" s="2">
        <f t="shared" si="36"/>
        <v>330</v>
      </c>
      <c r="I324" s="2" t="str">
        <f t="shared" si="36"/>
        <v>Count</v>
      </c>
      <c r="J324" s="2">
        <f t="shared" si="36"/>
        <v>172</v>
      </c>
      <c r="K324" s="2" t="str">
        <f t="shared" si="36"/>
        <v>Time</v>
      </c>
      <c r="L324" s="2">
        <f t="shared" si="36"/>
        <v>1435255203376</v>
      </c>
      <c r="M324" s="2">
        <f t="shared" si="37"/>
        <v>1000</v>
      </c>
      <c r="N324" s="2">
        <f t="shared" si="38"/>
        <v>1000</v>
      </c>
      <c r="O324" s="2">
        <f t="shared" si="39"/>
        <v>1746</v>
      </c>
    </row>
    <row r="325" spans="1:15" x14ac:dyDescent="0.3">
      <c r="A325" s="2" t="s">
        <v>0</v>
      </c>
      <c r="B325" s="2">
        <v>331</v>
      </c>
      <c r="C325" s="2" t="s">
        <v>1</v>
      </c>
      <c r="D325" s="2">
        <v>1435255203376</v>
      </c>
      <c r="G325" s="2" t="str">
        <f t="shared" si="36"/>
        <v>Pong</v>
      </c>
      <c r="H325" s="2">
        <f t="shared" si="36"/>
        <v>331</v>
      </c>
      <c r="I325" s="2" t="str">
        <f t="shared" si="36"/>
        <v>Count</v>
      </c>
      <c r="J325" s="2">
        <f t="shared" si="36"/>
        <v>172</v>
      </c>
      <c r="K325" s="2" t="str">
        <f t="shared" si="36"/>
        <v>Time</v>
      </c>
      <c r="L325" s="2">
        <f t="shared" si="36"/>
        <v>1435255203596</v>
      </c>
      <c r="M325" s="2">
        <f t="shared" si="37"/>
        <v>220</v>
      </c>
      <c r="N325" s="2">
        <f t="shared" si="38"/>
        <v>1000</v>
      </c>
      <c r="O325" s="2">
        <f t="shared" si="39"/>
        <v>220</v>
      </c>
    </row>
    <row r="326" spans="1:15" x14ac:dyDescent="0.3">
      <c r="A326" s="2" t="s">
        <v>0</v>
      </c>
      <c r="B326" s="2">
        <v>332</v>
      </c>
      <c r="C326" s="2" t="s">
        <v>1</v>
      </c>
      <c r="D326" s="2">
        <v>1435255204389</v>
      </c>
      <c r="G326" s="2" t="str">
        <f t="shared" si="36"/>
        <v>Pong</v>
      </c>
      <c r="H326" s="2">
        <f t="shared" si="36"/>
        <v>332</v>
      </c>
      <c r="I326" s="2" t="str">
        <f t="shared" si="36"/>
        <v>Count</v>
      </c>
      <c r="J326" s="2">
        <f t="shared" si="36"/>
        <v>174</v>
      </c>
      <c r="K326" s="2" t="str">
        <f t="shared" si="36"/>
        <v>Time</v>
      </c>
      <c r="L326" s="2">
        <f t="shared" si="36"/>
        <v>1435255205408</v>
      </c>
      <c r="M326" s="2">
        <f t="shared" si="37"/>
        <v>1019</v>
      </c>
      <c r="N326" s="2">
        <f t="shared" si="38"/>
        <v>1013</v>
      </c>
      <c r="O326" s="2">
        <f t="shared" si="39"/>
        <v>1812</v>
      </c>
    </row>
    <row r="327" spans="1:15" x14ac:dyDescent="0.3">
      <c r="A327" s="2" t="s">
        <v>0</v>
      </c>
      <c r="B327" s="2">
        <v>333</v>
      </c>
      <c r="C327" s="2" t="s">
        <v>1</v>
      </c>
      <c r="D327" s="2">
        <v>1435255205389</v>
      </c>
      <c r="G327" s="2" t="str">
        <f t="shared" si="36"/>
        <v>Pong</v>
      </c>
      <c r="H327" s="2">
        <f t="shared" si="36"/>
        <v>333</v>
      </c>
      <c r="I327" s="2" t="str">
        <f t="shared" si="36"/>
        <v>Count</v>
      </c>
      <c r="J327" s="2">
        <f t="shared" si="36"/>
        <v>174</v>
      </c>
      <c r="K327" s="2" t="str">
        <f t="shared" si="36"/>
        <v>Time</v>
      </c>
      <c r="L327" s="2">
        <f t="shared" si="36"/>
        <v>1435255205629</v>
      </c>
      <c r="M327" s="2">
        <f t="shared" si="37"/>
        <v>240</v>
      </c>
      <c r="N327" s="2">
        <f t="shared" si="38"/>
        <v>1000</v>
      </c>
      <c r="O327" s="2">
        <f t="shared" si="39"/>
        <v>221</v>
      </c>
    </row>
    <row r="328" spans="1:15" x14ac:dyDescent="0.3">
      <c r="A328" s="2" t="s">
        <v>0</v>
      </c>
      <c r="B328" s="2">
        <v>334</v>
      </c>
      <c r="C328" s="2" t="s">
        <v>1</v>
      </c>
      <c r="D328" s="2">
        <v>1435255206390</v>
      </c>
      <c r="G328" s="2" t="str">
        <f t="shared" si="36"/>
        <v>Pong</v>
      </c>
      <c r="H328" s="2">
        <f t="shared" si="36"/>
        <v>334</v>
      </c>
      <c r="I328" s="2" t="str">
        <f t="shared" si="36"/>
        <v>Count</v>
      </c>
      <c r="J328" s="2">
        <f t="shared" si="36"/>
        <v>175</v>
      </c>
      <c r="K328" s="2" t="str">
        <f t="shared" si="36"/>
        <v>Time</v>
      </c>
      <c r="L328" s="2">
        <f t="shared" si="36"/>
        <v>1435255206474</v>
      </c>
      <c r="M328" s="2">
        <f t="shared" si="37"/>
        <v>84</v>
      </c>
      <c r="N328" s="2">
        <f t="shared" si="38"/>
        <v>1001</v>
      </c>
      <c r="O328" s="2">
        <f t="shared" si="39"/>
        <v>845</v>
      </c>
    </row>
    <row r="329" spans="1:15" x14ac:dyDescent="0.3">
      <c r="A329" s="2" t="s">
        <v>0</v>
      </c>
      <c r="B329" s="2">
        <v>335</v>
      </c>
      <c r="C329" s="2" t="s">
        <v>1</v>
      </c>
      <c r="D329" s="2">
        <v>1435255207391</v>
      </c>
      <c r="G329" s="2" t="str">
        <f t="shared" si="36"/>
        <v>Pong</v>
      </c>
      <c r="H329" s="2">
        <f t="shared" si="36"/>
        <v>335</v>
      </c>
      <c r="I329" s="2" t="str">
        <f t="shared" si="36"/>
        <v>Count</v>
      </c>
      <c r="J329" s="2">
        <f t="shared" si="36"/>
        <v>177</v>
      </c>
      <c r="K329" s="2" t="str">
        <f t="shared" si="36"/>
        <v>Time</v>
      </c>
      <c r="L329" s="2">
        <f t="shared" si="36"/>
        <v>1435255208403</v>
      </c>
      <c r="M329" s="2">
        <f t="shared" si="37"/>
        <v>1012</v>
      </c>
      <c r="N329" s="2">
        <f t="shared" si="38"/>
        <v>1001</v>
      </c>
      <c r="O329" s="2">
        <f t="shared" si="39"/>
        <v>1929</v>
      </c>
    </row>
    <row r="330" spans="1:15" x14ac:dyDescent="0.3">
      <c r="A330" s="2" t="s">
        <v>0</v>
      </c>
      <c r="B330" s="2">
        <v>336</v>
      </c>
      <c r="C330" s="2" t="s">
        <v>1</v>
      </c>
      <c r="D330" s="2">
        <v>1435255208392</v>
      </c>
      <c r="G330" s="2" t="str">
        <f t="shared" si="36"/>
        <v>Pong</v>
      </c>
      <c r="H330" s="2">
        <f t="shared" si="36"/>
        <v>336</v>
      </c>
      <c r="I330" s="2" t="str">
        <f t="shared" si="36"/>
        <v>Count</v>
      </c>
      <c r="J330" s="2">
        <f t="shared" si="36"/>
        <v>177</v>
      </c>
      <c r="K330" s="2" t="str">
        <f t="shared" si="36"/>
        <v>Time</v>
      </c>
      <c r="L330" s="2">
        <f t="shared" si="36"/>
        <v>1435255208616</v>
      </c>
      <c r="M330" s="2">
        <f t="shared" si="37"/>
        <v>224</v>
      </c>
      <c r="N330" s="2">
        <f t="shared" si="38"/>
        <v>1001</v>
      </c>
      <c r="O330" s="2">
        <f t="shared" si="39"/>
        <v>213</v>
      </c>
    </row>
    <row r="331" spans="1:15" x14ac:dyDescent="0.3">
      <c r="A331" s="2" t="s">
        <v>0</v>
      </c>
      <c r="B331" s="2">
        <v>337</v>
      </c>
      <c r="C331" s="2" t="s">
        <v>1</v>
      </c>
      <c r="D331" s="2">
        <v>1435255209406</v>
      </c>
      <c r="G331" s="2" t="str">
        <f t="shared" si="36"/>
        <v>Pong</v>
      </c>
      <c r="H331" s="2">
        <f t="shared" si="36"/>
        <v>337</v>
      </c>
      <c r="I331" s="2" t="str">
        <f t="shared" si="36"/>
        <v>Count</v>
      </c>
      <c r="J331" s="2">
        <f t="shared" si="36"/>
        <v>178</v>
      </c>
      <c r="K331" s="2" t="str">
        <f t="shared" si="36"/>
        <v>Time</v>
      </c>
      <c r="L331" s="2">
        <f t="shared" si="36"/>
        <v>1435255209515</v>
      </c>
      <c r="M331" s="2">
        <f t="shared" si="37"/>
        <v>109</v>
      </c>
      <c r="N331" s="2">
        <f t="shared" si="38"/>
        <v>1014</v>
      </c>
      <c r="O331" s="2">
        <f t="shared" si="39"/>
        <v>899</v>
      </c>
    </row>
    <row r="332" spans="1:15" x14ac:dyDescent="0.3">
      <c r="A332" s="2" t="s">
        <v>0</v>
      </c>
      <c r="B332" s="2">
        <v>338</v>
      </c>
      <c r="C332" s="2" t="s">
        <v>1</v>
      </c>
      <c r="D332" s="2">
        <v>1435255210406</v>
      </c>
      <c r="G332" s="2" t="str">
        <f t="shared" si="36"/>
        <v>Pong</v>
      </c>
      <c r="H332" s="2">
        <f t="shared" si="36"/>
        <v>338</v>
      </c>
      <c r="I332" s="2" t="str">
        <f t="shared" si="36"/>
        <v>Count</v>
      </c>
      <c r="J332" s="2">
        <f t="shared" si="36"/>
        <v>179</v>
      </c>
      <c r="K332" s="2" t="str">
        <f t="shared" si="36"/>
        <v>Time</v>
      </c>
      <c r="L332" s="2">
        <f t="shared" si="36"/>
        <v>1435255210534</v>
      </c>
      <c r="M332" s="2">
        <f t="shared" si="37"/>
        <v>128</v>
      </c>
      <c r="N332" s="2">
        <f t="shared" si="38"/>
        <v>1000</v>
      </c>
      <c r="O332" s="2">
        <f t="shared" si="39"/>
        <v>1019</v>
      </c>
    </row>
    <row r="333" spans="1:15" x14ac:dyDescent="0.3">
      <c r="A333" s="2" t="s">
        <v>0</v>
      </c>
      <c r="B333" s="2">
        <v>339</v>
      </c>
      <c r="C333" s="2" t="s">
        <v>1</v>
      </c>
      <c r="D333" s="2">
        <v>1435255211406</v>
      </c>
      <c r="G333" s="2" t="str">
        <f t="shared" si="36"/>
        <v>Pong</v>
      </c>
      <c r="H333" s="2">
        <f t="shared" si="36"/>
        <v>339</v>
      </c>
      <c r="I333" s="2" t="str">
        <f t="shared" si="36"/>
        <v>Count</v>
      </c>
      <c r="J333" s="2">
        <f t="shared" si="36"/>
        <v>180</v>
      </c>
      <c r="K333" s="2" t="str">
        <f t="shared" si="36"/>
        <v>Time</v>
      </c>
      <c r="L333" s="2">
        <f t="shared" si="36"/>
        <v>1435255211552</v>
      </c>
      <c r="M333" s="2">
        <f t="shared" si="37"/>
        <v>146</v>
      </c>
      <c r="N333" s="2">
        <f t="shared" si="38"/>
        <v>1000</v>
      </c>
      <c r="O333" s="2">
        <f t="shared" si="39"/>
        <v>1018</v>
      </c>
    </row>
    <row r="334" spans="1:15" x14ac:dyDescent="0.3">
      <c r="A334" s="2" t="s">
        <v>0</v>
      </c>
      <c r="B334" s="2">
        <v>340</v>
      </c>
      <c r="C334" s="2" t="s">
        <v>1</v>
      </c>
      <c r="D334" s="2">
        <v>1435255212407</v>
      </c>
      <c r="G334" s="2" t="str">
        <f t="shared" si="36"/>
        <v>Pong</v>
      </c>
      <c r="H334" s="2">
        <f t="shared" si="36"/>
        <v>340</v>
      </c>
      <c r="I334" s="2" t="str">
        <f t="shared" si="36"/>
        <v>Count</v>
      </c>
      <c r="J334" s="2">
        <f t="shared" si="36"/>
        <v>181</v>
      </c>
      <c r="K334" s="2" t="str">
        <f t="shared" si="36"/>
        <v>Time</v>
      </c>
      <c r="L334" s="2">
        <f t="shared" si="36"/>
        <v>1435255212612</v>
      </c>
      <c r="M334" s="2">
        <f t="shared" si="37"/>
        <v>205</v>
      </c>
      <c r="N334" s="2">
        <f t="shared" si="38"/>
        <v>1001</v>
      </c>
      <c r="O334" s="2">
        <f t="shared" si="39"/>
        <v>1060</v>
      </c>
    </row>
    <row r="335" spans="1:15" x14ac:dyDescent="0.3">
      <c r="A335" s="2" t="s">
        <v>0</v>
      </c>
      <c r="B335" s="2">
        <v>341</v>
      </c>
      <c r="C335" s="2" t="s">
        <v>1</v>
      </c>
      <c r="D335" s="2">
        <v>1435255213407</v>
      </c>
      <c r="G335" s="2" t="str">
        <f t="shared" si="36"/>
        <v>Pong</v>
      </c>
      <c r="H335" s="2">
        <f t="shared" si="36"/>
        <v>341</v>
      </c>
      <c r="I335" s="2" t="str">
        <f t="shared" si="36"/>
        <v>Count</v>
      </c>
      <c r="J335" s="2">
        <f t="shared" si="36"/>
        <v>182</v>
      </c>
      <c r="K335" s="2" t="str">
        <f t="shared" si="36"/>
        <v>Time</v>
      </c>
      <c r="L335" s="2">
        <f t="shared" si="36"/>
        <v>1435255213608</v>
      </c>
      <c r="M335" s="2">
        <f t="shared" si="37"/>
        <v>201</v>
      </c>
      <c r="N335" s="2">
        <f t="shared" si="38"/>
        <v>1000</v>
      </c>
      <c r="O335" s="2">
        <f t="shared" si="39"/>
        <v>996</v>
      </c>
    </row>
    <row r="336" spans="1:15" x14ac:dyDescent="0.3">
      <c r="A336" s="2" t="s">
        <v>0</v>
      </c>
      <c r="B336" s="2">
        <v>342</v>
      </c>
      <c r="C336" s="2" t="s">
        <v>1</v>
      </c>
      <c r="D336" s="2">
        <v>1435255214408</v>
      </c>
      <c r="G336" s="2" t="str">
        <f t="shared" si="36"/>
        <v>Pong</v>
      </c>
      <c r="H336" s="2">
        <f t="shared" si="36"/>
        <v>342</v>
      </c>
      <c r="I336" s="2" t="str">
        <f t="shared" si="36"/>
        <v>Count</v>
      </c>
      <c r="J336" s="2">
        <f t="shared" si="36"/>
        <v>184</v>
      </c>
      <c r="K336" s="2" t="str">
        <f t="shared" si="36"/>
        <v>Time</v>
      </c>
      <c r="L336" s="2">
        <f t="shared" si="36"/>
        <v>1435255215456</v>
      </c>
      <c r="M336" s="2">
        <f t="shared" si="37"/>
        <v>1048</v>
      </c>
      <c r="N336" s="2">
        <f t="shared" si="38"/>
        <v>1001</v>
      </c>
      <c r="O336" s="2">
        <f t="shared" si="39"/>
        <v>1848</v>
      </c>
    </row>
    <row r="337" spans="1:15" x14ac:dyDescent="0.3">
      <c r="A337" s="2" t="s">
        <v>0</v>
      </c>
      <c r="B337" s="2">
        <v>343</v>
      </c>
      <c r="C337" s="2" t="s">
        <v>1</v>
      </c>
      <c r="D337" s="2">
        <v>1435255215434</v>
      </c>
      <c r="G337" s="2" t="str">
        <f t="shared" si="36"/>
        <v>Pong</v>
      </c>
      <c r="H337" s="2">
        <f t="shared" si="36"/>
        <v>343</v>
      </c>
      <c r="I337" s="2" t="str">
        <f t="shared" si="36"/>
        <v>Count</v>
      </c>
      <c r="J337" s="2">
        <f t="shared" si="36"/>
        <v>184</v>
      </c>
      <c r="K337" s="2" t="str">
        <f t="shared" si="36"/>
        <v>Time</v>
      </c>
      <c r="L337" s="2">
        <f t="shared" si="36"/>
        <v>1435255215660</v>
      </c>
      <c r="M337" s="2">
        <f t="shared" si="37"/>
        <v>226</v>
      </c>
      <c r="N337" s="2">
        <f t="shared" si="38"/>
        <v>1026</v>
      </c>
      <c r="O337" s="2">
        <f t="shared" si="39"/>
        <v>204</v>
      </c>
    </row>
    <row r="338" spans="1:15" x14ac:dyDescent="0.3">
      <c r="A338" s="2" t="s">
        <v>0</v>
      </c>
      <c r="B338" s="2">
        <v>344</v>
      </c>
      <c r="C338" s="2" t="s">
        <v>1</v>
      </c>
      <c r="D338" s="2">
        <v>1435255216434</v>
      </c>
      <c r="G338" s="2" t="str">
        <f t="shared" ref="G338:L353" si="40">A869</f>
        <v>Pong</v>
      </c>
      <c r="H338" s="2">
        <f t="shared" si="40"/>
        <v>344</v>
      </c>
      <c r="I338" s="2" t="str">
        <f t="shared" si="40"/>
        <v>Count</v>
      </c>
      <c r="J338" s="2">
        <f t="shared" si="40"/>
        <v>185</v>
      </c>
      <c r="K338" s="2" t="str">
        <f t="shared" si="40"/>
        <v>Time</v>
      </c>
      <c r="L338" s="2">
        <f t="shared" si="40"/>
        <v>1435255216663</v>
      </c>
      <c r="M338" s="2">
        <f t="shared" si="37"/>
        <v>229</v>
      </c>
      <c r="N338" s="2">
        <f t="shared" si="38"/>
        <v>1000</v>
      </c>
      <c r="O338" s="2">
        <f t="shared" si="39"/>
        <v>1003</v>
      </c>
    </row>
    <row r="339" spans="1:15" x14ac:dyDescent="0.3">
      <c r="A339" s="2" t="s">
        <v>0</v>
      </c>
      <c r="B339" s="2">
        <v>345</v>
      </c>
      <c r="C339" s="2" t="s">
        <v>1</v>
      </c>
      <c r="D339" s="2">
        <v>1435255217438</v>
      </c>
      <c r="G339" s="2" t="str">
        <f t="shared" si="40"/>
        <v>Pong</v>
      </c>
      <c r="H339" s="2">
        <f t="shared" si="40"/>
        <v>345</v>
      </c>
      <c r="I339" s="2" t="str">
        <f t="shared" si="40"/>
        <v>Count</v>
      </c>
      <c r="J339" s="2">
        <f t="shared" si="40"/>
        <v>186</v>
      </c>
      <c r="K339" s="2" t="str">
        <f t="shared" si="40"/>
        <v>Time</v>
      </c>
      <c r="L339" s="2">
        <f t="shared" si="40"/>
        <v>1435255217672</v>
      </c>
      <c r="M339" s="2">
        <f t="shared" si="37"/>
        <v>234</v>
      </c>
      <c r="N339" s="2">
        <f t="shared" si="38"/>
        <v>1004</v>
      </c>
      <c r="O339" s="2">
        <f t="shared" si="39"/>
        <v>1009</v>
      </c>
    </row>
    <row r="340" spans="1:15" x14ac:dyDescent="0.3">
      <c r="A340" s="2" t="s">
        <v>0</v>
      </c>
      <c r="B340" s="2">
        <v>346</v>
      </c>
      <c r="C340" s="2" t="s">
        <v>1</v>
      </c>
      <c r="D340" s="2">
        <v>1435255218438</v>
      </c>
      <c r="G340" s="2" t="str">
        <f t="shared" si="40"/>
        <v>Pong</v>
      </c>
      <c r="H340" s="2">
        <f t="shared" si="40"/>
        <v>346</v>
      </c>
      <c r="I340" s="2" t="str">
        <f t="shared" si="40"/>
        <v>Count</v>
      </c>
      <c r="J340" s="2">
        <f t="shared" si="40"/>
        <v>187</v>
      </c>
      <c r="K340" s="2" t="str">
        <f t="shared" si="40"/>
        <v>Time</v>
      </c>
      <c r="L340" s="2">
        <f t="shared" si="40"/>
        <v>1435255218692</v>
      </c>
      <c r="M340" s="2">
        <f t="shared" si="37"/>
        <v>254</v>
      </c>
      <c r="N340" s="2">
        <f t="shared" si="38"/>
        <v>1000</v>
      </c>
      <c r="O340" s="2">
        <f t="shared" si="39"/>
        <v>1020</v>
      </c>
    </row>
    <row r="341" spans="1:15" x14ac:dyDescent="0.3">
      <c r="A341" s="2" t="s">
        <v>0</v>
      </c>
      <c r="B341" s="2">
        <v>347</v>
      </c>
      <c r="C341" s="2" t="s">
        <v>1</v>
      </c>
      <c r="D341" s="2">
        <v>1435255219454</v>
      </c>
      <c r="G341" s="2" t="str">
        <f t="shared" si="40"/>
        <v>Pong</v>
      </c>
      <c r="H341" s="2">
        <f t="shared" si="40"/>
        <v>347</v>
      </c>
      <c r="I341" s="2" t="str">
        <f t="shared" si="40"/>
        <v>Count</v>
      </c>
      <c r="J341" s="2">
        <f t="shared" si="40"/>
        <v>188</v>
      </c>
      <c r="K341" s="2" t="str">
        <f t="shared" si="40"/>
        <v>Time</v>
      </c>
      <c r="L341" s="2">
        <f t="shared" si="40"/>
        <v>1435255219710</v>
      </c>
      <c r="M341" s="2">
        <f t="shared" si="37"/>
        <v>256</v>
      </c>
      <c r="N341" s="2">
        <f t="shared" si="38"/>
        <v>1016</v>
      </c>
      <c r="O341" s="2">
        <f t="shared" si="39"/>
        <v>1018</v>
      </c>
    </row>
    <row r="342" spans="1:15" x14ac:dyDescent="0.3">
      <c r="A342" s="2" t="s">
        <v>0</v>
      </c>
      <c r="B342" s="2">
        <v>348</v>
      </c>
      <c r="C342" s="2" t="s">
        <v>1</v>
      </c>
      <c r="D342" s="2">
        <v>1435255220454</v>
      </c>
      <c r="G342" s="2" t="str">
        <f t="shared" si="40"/>
        <v>Pong</v>
      </c>
      <c r="H342" s="2">
        <f t="shared" si="40"/>
        <v>348</v>
      </c>
      <c r="I342" s="2" t="str">
        <f t="shared" si="40"/>
        <v>Count</v>
      </c>
      <c r="J342" s="2">
        <f t="shared" si="40"/>
        <v>190</v>
      </c>
      <c r="K342" s="2" t="str">
        <f t="shared" si="40"/>
        <v>Time</v>
      </c>
      <c r="L342" s="2">
        <f t="shared" si="40"/>
        <v>1435255221458</v>
      </c>
      <c r="M342" s="2">
        <f t="shared" si="37"/>
        <v>1004</v>
      </c>
      <c r="N342" s="2">
        <f t="shared" si="38"/>
        <v>1000</v>
      </c>
      <c r="O342" s="2">
        <f t="shared" si="39"/>
        <v>1748</v>
      </c>
    </row>
    <row r="343" spans="1:15" x14ac:dyDescent="0.3">
      <c r="A343" s="2" t="s">
        <v>0</v>
      </c>
      <c r="B343" s="2">
        <v>349</v>
      </c>
      <c r="C343" s="2" t="s">
        <v>1</v>
      </c>
      <c r="D343" s="2">
        <v>1435255221454</v>
      </c>
      <c r="G343" s="2" t="str">
        <f t="shared" si="40"/>
        <v>Pong</v>
      </c>
      <c r="H343" s="2">
        <f t="shared" si="40"/>
        <v>349</v>
      </c>
      <c r="I343" s="2" t="str">
        <f t="shared" si="40"/>
        <v>Count</v>
      </c>
      <c r="J343" s="2">
        <f t="shared" si="40"/>
        <v>190</v>
      </c>
      <c r="K343" s="2" t="str">
        <f t="shared" si="40"/>
        <v>Time</v>
      </c>
      <c r="L343" s="2">
        <f t="shared" si="40"/>
        <v>1435255221756</v>
      </c>
      <c r="M343" s="2">
        <f t="shared" si="37"/>
        <v>302</v>
      </c>
      <c r="N343" s="2">
        <f t="shared" si="38"/>
        <v>1000</v>
      </c>
      <c r="O343" s="2">
        <f t="shared" si="39"/>
        <v>298</v>
      </c>
    </row>
    <row r="344" spans="1:15" x14ac:dyDescent="0.3">
      <c r="A344" s="2" t="s">
        <v>0</v>
      </c>
      <c r="B344" s="2">
        <v>350</v>
      </c>
      <c r="C344" s="2" t="s">
        <v>1</v>
      </c>
      <c r="D344" s="2">
        <v>1435255222454</v>
      </c>
      <c r="G344" s="2" t="str">
        <f t="shared" si="40"/>
        <v>Pong</v>
      </c>
      <c r="H344" s="2">
        <f t="shared" si="40"/>
        <v>350</v>
      </c>
      <c r="I344" s="2" t="str">
        <f t="shared" si="40"/>
        <v>Count</v>
      </c>
      <c r="J344" s="2">
        <f t="shared" si="40"/>
        <v>192</v>
      </c>
      <c r="K344" s="2" t="str">
        <f t="shared" si="40"/>
        <v>Time</v>
      </c>
      <c r="L344" s="2">
        <f t="shared" si="40"/>
        <v>1435255223485</v>
      </c>
      <c r="M344" s="2">
        <f t="shared" si="37"/>
        <v>1031</v>
      </c>
      <c r="N344" s="2">
        <f t="shared" si="38"/>
        <v>1000</v>
      </c>
      <c r="O344" s="2">
        <f t="shared" si="39"/>
        <v>1729</v>
      </c>
    </row>
    <row r="345" spans="1:15" x14ac:dyDescent="0.3">
      <c r="A345" s="2" t="s">
        <v>0</v>
      </c>
      <c r="B345" s="2">
        <v>351</v>
      </c>
      <c r="C345" s="2" t="s">
        <v>1</v>
      </c>
      <c r="D345" s="2">
        <v>1435255223469</v>
      </c>
      <c r="G345" s="2" t="str">
        <f t="shared" si="40"/>
        <v>Pong</v>
      </c>
      <c r="H345" s="2">
        <f t="shared" si="40"/>
        <v>351</v>
      </c>
      <c r="I345" s="2" t="str">
        <f t="shared" si="40"/>
        <v>Count</v>
      </c>
      <c r="J345" s="2">
        <f t="shared" si="40"/>
        <v>192</v>
      </c>
      <c r="K345" s="2" t="str">
        <f t="shared" si="40"/>
        <v>Time</v>
      </c>
      <c r="L345" s="2">
        <f t="shared" si="40"/>
        <v>1435255223698</v>
      </c>
      <c r="M345" s="2">
        <f t="shared" si="37"/>
        <v>229</v>
      </c>
      <c r="N345" s="2">
        <f t="shared" si="38"/>
        <v>1015</v>
      </c>
      <c r="O345" s="2">
        <f t="shared" si="39"/>
        <v>213</v>
      </c>
    </row>
    <row r="346" spans="1:15" x14ac:dyDescent="0.3">
      <c r="A346" s="2" t="s">
        <v>0</v>
      </c>
      <c r="B346" s="2">
        <v>352</v>
      </c>
      <c r="C346" s="2" t="s">
        <v>1</v>
      </c>
      <c r="D346" s="2">
        <v>1435255224470</v>
      </c>
      <c r="G346" s="2" t="str">
        <f t="shared" si="40"/>
        <v>Pong</v>
      </c>
      <c r="H346" s="2">
        <f t="shared" si="40"/>
        <v>352</v>
      </c>
      <c r="I346" s="2" t="str">
        <f t="shared" si="40"/>
        <v>Count</v>
      </c>
      <c r="J346" s="2">
        <f t="shared" si="40"/>
        <v>193</v>
      </c>
      <c r="K346" s="2" t="str">
        <f t="shared" si="40"/>
        <v>Time</v>
      </c>
      <c r="L346" s="2">
        <f t="shared" si="40"/>
        <v>1435255224565</v>
      </c>
      <c r="M346" s="2">
        <f t="shared" si="37"/>
        <v>95</v>
      </c>
      <c r="N346" s="2">
        <f t="shared" si="38"/>
        <v>1001</v>
      </c>
      <c r="O346" s="2">
        <f t="shared" si="39"/>
        <v>867</v>
      </c>
    </row>
    <row r="347" spans="1:15" x14ac:dyDescent="0.3">
      <c r="A347" s="2" t="s">
        <v>0</v>
      </c>
      <c r="B347" s="2">
        <v>353</v>
      </c>
      <c r="C347" s="2" t="s">
        <v>1</v>
      </c>
      <c r="D347" s="2">
        <v>1435255225476</v>
      </c>
      <c r="G347" s="2" t="str">
        <f t="shared" si="40"/>
        <v>Pong</v>
      </c>
      <c r="H347" s="2">
        <f t="shared" si="40"/>
        <v>353</v>
      </c>
      <c r="I347" s="2" t="str">
        <f t="shared" si="40"/>
        <v>Count</v>
      </c>
      <c r="J347" s="2">
        <f t="shared" si="40"/>
        <v>194</v>
      </c>
      <c r="K347" s="2" t="str">
        <f t="shared" si="40"/>
        <v>Time</v>
      </c>
      <c r="L347" s="2">
        <f t="shared" si="40"/>
        <v>1435255225600</v>
      </c>
      <c r="M347" s="2">
        <f t="shared" si="37"/>
        <v>124</v>
      </c>
      <c r="N347" s="2">
        <f t="shared" si="38"/>
        <v>1006</v>
      </c>
      <c r="O347" s="2">
        <f t="shared" si="39"/>
        <v>1035</v>
      </c>
    </row>
    <row r="348" spans="1:15" x14ac:dyDescent="0.3">
      <c r="A348" s="2" t="s">
        <v>0</v>
      </c>
      <c r="B348" s="2">
        <v>354</v>
      </c>
      <c r="C348" s="2" t="s">
        <v>1</v>
      </c>
      <c r="D348" s="2">
        <v>1435255226478</v>
      </c>
      <c r="G348" s="2" t="str">
        <f t="shared" si="40"/>
        <v>Pong</v>
      </c>
      <c r="H348" s="2">
        <f t="shared" si="40"/>
        <v>354</v>
      </c>
      <c r="I348" s="2" t="str">
        <f t="shared" si="40"/>
        <v>Count</v>
      </c>
      <c r="J348" s="2">
        <f t="shared" si="40"/>
        <v>195</v>
      </c>
      <c r="K348" s="2" t="str">
        <f t="shared" si="40"/>
        <v>Time</v>
      </c>
      <c r="L348" s="2">
        <f t="shared" si="40"/>
        <v>1435255226580</v>
      </c>
      <c r="M348" s="2">
        <f t="shared" si="37"/>
        <v>102</v>
      </c>
      <c r="N348" s="2">
        <f t="shared" si="38"/>
        <v>1002</v>
      </c>
      <c r="O348" s="2">
        <f t="shared" si="39"/>
        <v>980</v>
      </c>
    </row>
    <row r="349" spans="1:15" x14ac:dyDescent="0.3">
      <c r="A349" s="2" t="s">
        <v>0</v>
      </c>
      <c r="B349" s="2">
        <v>355</v>
      </c>
      <c r="C349" s="2" t="s">
        <v>1</v>
      </c>
      <c r="D349" s="2">
        <v>1435255227478</v>
      </c>
      <c r="G349" s="2" t="str">
        <f t="shared" si="40"/>
        <v>Pong</v>
      </c>
      <c r="H349" s="2">
        <f t="shared" si="40"/>
        <v>355</v>
      </c>
      <c r="I349" s="2" t="str">
        <f t="shared" si="40"/>
        <v>Count</v>
      </c>
      <c r="J349" s="2">
        <f t="shared" si="40"/>
        <v>196</v>
      </c>
      <c r="K349" s="2" t="str">
        <f t="shared" si="40"/>
        <v>Time</v>
      </c>
      <c r="L349" s="2">
        <f t="shared" si="40"/>
        <v>1435255227595</v>
      </c>
      <c r="M349" s="2">
        <f t="shared" si="37"/>
        <v>117</v>
      </c>
      <c r="N349" s="2">
        <f t="shared" si="38"/>
        <v>1000</v>
      </c>
      <c r="O349" s="2">
        <f t="shared" si="39"/>
        <v>1015</v>
      </c>
    </row>
    <row r="350" spans="1:15" x14ac:dyDescent="0.3">
      <c r="A350" s="2" t="s">
        <v>0</v>
      </c>
      <c r="B350" s="2">
        <v>356</v>
      </c>
      <c r="C350" s="2" t="s">
        <v>1</v>
      </c>
      <c r="D350" s="2">
        <v>1435255228478</v>
      </c>
      <c r="G350" s="2" t="str">
        <f t="shared" si="40"/>
        <v>Pong</v>
      </c>
      <c r="H350" s="2">
        <f t="shared" si="40"/>
        <v>356</v>
      </c>
      <c r="I350" s="2" t="str">
        <f t="shared" si="40"/>
        <v>Count</v>
      </c>
      <c r="J350" s="2">
        <f t="shared" si="40"/>
        <v>197</v>
      </c>
      <c r="K350" s="2" t="str">
        <f t="shared" si="40"/>
        <v>Time</v>
      </c>
      <c r="L350" s="2">
        <f t="shared" si="40"/>
        <v>1435255229389</v>
      </c>
      <c r="M350" s="2">
        <f t="shared" si="37"/>
        <v>911</v>
      </c>
      <c r="N350" s="2">
        <f t="shared" si="38"/>
        <v>1000</v>
      </c>
      <c r="O350" s="2">
        <f t="shared" si="39"/>
        <v>1794</v>
      </c>
    </row>
    <row r="351" spans="1:15" x14ac:dyDescent="0.3">
      <c r="A351" s="2" t="s">
        <v>0</v>
      </c>
      <c r="B351" s="2">
        <v>357</v>
      </c>
      <c r="C351" s="2" t="s">
        <v>1</v>
      </c>
      <c r="D351" s="2">
        <v>1435255229483</v>
      </c>
      <c r="G351" s="2" t="str">
        <f t="shared" si="40"/>
        <v>Pong</v>
      </c>
      <c r="H351" s="2">
        <f t="shared" si="40"/>
        <v>357</v>
      </c>
      <c r="I351" s="2" t="str">
        <f t="shared" si="40"/>
        <v>Count</v>
      </c>
      <c r="J351" s="2">
        <f t="shared" si="40"/>
        <v>198</v>
      </c>
      <c r="K351" s="2" t="str">
        <f t="shared" si="40"/>
        <v>Time</v>
      </c>
      <c r="L351" s="2">
        <f t="shared" si="40"/>
        <v>1435255229639</v>
      </c>
      <c r="M351" s="2">
        <f t="shared" si="37"/>
        <v>156</v>
      </c>
      <c r="N351" s="2">
        <f t="shared" si="38"/>
        <v>1005</v>
      </c>
      <c r="O351" s="2">
        <f t="shared" si="39"/>
        <v>250</v>
      </c>
    </row>
    <row r="352" spans="1:15" x14ac:dyDescent="0.3">
      <c r="A352" s="2" t="s">
        <v>0</v>
      </c>
      <c r="B352" s="2">
        <v>358</v>
      </c>
      <c r="C352" s="2" t="s">
        <v>1</v>
      </c>
      <c r="D352" s="2">
        <v>1435255230497</v>
      </c>
      <c r="G352" s="2" t="str">
        <f t="shared" si="40"/>
        <v>Pong</v>
      </c>
      <c r="H352" s="2">
        <f t="shared" si="40"/>
        <v>358</v>
      </c>
      <c r="I352" s="2" t="str">
        <f t="shared" si="40"/>
        <v>Count</v>
      </c>
      <c r="J352" s="2">
        <f t="shared" si="40"/>
        <v>199</v>
      </c>
      <c r="K352" s="2" t="str">
        <f t="shared" si="40"/>
        <v>Time</v>
      </c>
      <c r="L352" s="2">
        <f t="shared" si="40"/>
        <v>1435255230668</v>
      </c>
      <c r="M352" s="2">
        <f t="shared" si="37"/>
        <v>171</v>
      </c>
      <c r="N352" s="2">
        <f t="shared" si="38"/>
        <v>1014</v>
      </c>
      <c r="O352" s="2">
        <f t="shared" si="39"/>
        <v>1029</v>
      </c>
    </row>
    <row r="353" spans="1:15" x14ac:dyDescent="0.3">
      <c r="A353" s="2" t="s">
        <v>0</v>
      </c>
      <c r="B353" s="2">
        <v>359</v>
      </c>
      <c r="C353" s="2" t="s">
        <v>1</v>
      </c>
      <c r="D353" s="2">
        <v>1435255231500</v>
      </c>
      <c r="G353" s="2" t="str">
        <f t="shared" si="40"/>
        <v>Pong</v>
      </c>
      <c r="H353" s="2">
        <f t="shared" si="40"/>
        <v>359</v>
      </c>
      <c r="I353" s="2" t="str">
        <f t="shared" si="40"/>
        <v>Count</v>
      </c>
      <c r="J353" s="2">
        <f t="shared" si="40"/>
        <v>200</v>
      </c>
      <c r="K353" s="2" t="str">
        <f t="shared" si="40"/>
        <v>Time</v>
      </c>
      <c r="L353" s="2">
        <f t="shared" si="40"/>
        <v>1435255231680</v>
      </c>
      <c r="M353" s="2">
        <f t="shared" si="37"/>
        <v>180</v>
      </c>
      <c r="N353" s="2">
        <f t="shared" si="38"/>
        <v>1003</v>
      </c>
      <c r="O353" s="2">
        <f t="shared" si="39"/>
        <v>1012</v>
      </c>
    </row>
    <row r="354" spans="1:15" x14ac:dyDescent="0.3">
      <c r="A354" s="2" t="s">
        <v>0</v>
      </c>
      <c r="B354" s="2">
        <v>360</v>
      </c>
      <c r="C354" s="2" t="s">
        <v>1</v>
      </c>
      <c r="D354" s="2">
        <v>1435255232513</v>
      </c>
      <c r="G354" s="2" t="str">
        <f t="shared" ref="G354:L369" si="41">A885</f>
        <v>Pong</v>
      </c>
      <c r="H354" s="2">
        <f t="shared" si="41"/>
        <v>360</v>
      </c>
      <c r="I354" s="2" t="str">
        <f t="shared" si="41"/>
        <v>Count</v>
      </c>
      <c r="J354" s="2">
        <f t="shared" si="41"/>
        <v>201</v>
      </c>
      <c r="K354" s="2" t="str">
        <f t="shared" si="41"/>
        <v>Time</v>
      </c>
      <c r="L354" s="2">
        <f t="shared" si="41"/>
        <v>1435255232709</v>
      </c>
      <c r="M354" s="2">
        <f t="shared" si="37"/>
        <v>196</v>
      </c>
      <c r="N354" s="2">
        <f t="shared" si="38"/>
        <v>1013</v>
      </c>
      <c r="O354" s="2">
        <f t="shared" si="39"/>
        <v>1029</v>
      </c>
    </row>
    <row r="355" spans="1:15" x14ac:dyDescent="0.3">
      <c r="A355" s="2" t="s">
        <v>0</v>
      </c>
      <c r="B355" s="2">
        <v>361</v>
      </c>
      <c r="C355" s="2" t="s">
        <v>1</v>
      </c>
      <c r="D355" s="2">
        <v>1435255233524</v>
      </c>
      <c r="G355" s="2" t="str">
        <f t="shared" si="41"/>
        <v>Pong</v>
      </c>
      <c r="H355" s="2">
        <f t="shared" si="41"/>
        <v>361</v>
      </c>
      <c r="I355" s="2" t="str">
        <f t="shared" si="41"/>
        <v>Count</v>
      </c>
      <c r="J355" s="2">
        <f t="shared" si="41"/>
        <v>202</v>
      </c>
      <c r="K355" s="2" t="str">
        <f t="shared" si="41"/>
        <v>Time</v>
      </c>
      <c r="L355" s="2">
        <f t="shared" si="41"/>
        <v>1435255233725</v>
      </c>
      <c r="M355" s="2">
        <f t="shared" si="37"/>
        <v>201</v>
      </c>
      <c r="N355" s="2">
        <f t="shared" si="38"/>
        <v>1011</v>
      </c>
      <c r="O355" s="2">
        <f t="shared" si="39"/>
        <v>1016</v>
      </c>
    </row>
    <row r="356" spans="1:15" x14ac:dyDescent="0.3">
      <c r="A356" s="2" t="s">
        <v>0</v>
      </c>
      <c r="B356" s="2">
        <v>362</v>
      </c>
      <c r="C356" s="2" t="s">
        <v>1</v>
      </c>
      <c r="D356" s="2">
        <v>1435255234529</v>
      </c>
      <c r="G356" s="2" t="str">
        <f t="shared" si="41"/>
        <v>Pong</v>
      </c>
      <c r="H356" s="2">
        <f t="shared" si="41"/>
        <v>362</v>
      </c>
      <c r="I356" s="2" t="str">
        <f t="shared" si="41"/>
        <v>Count</v>
      </c>
      <c r="J356" s="2">
        <f t="shared" si="41"/>
        <v>203</v>
      </c>
      <c r="K356" s="2" t="str">
        <f t="shared" si="41"/>
        <v>Time</v>
      </c>
      <c r="L356" s="2">
        <f t="shared" si="41"/>
        <v>1435255234770</v>
      </c>
      <c r="M356" s="2">
        <f t="shared" si="37"/>
        <v>241</v>
      </c>
      <c r="N356" s="2">
        <f t="shared" si="38"/>
        <v>1005</v>
      </c>
      <c r="O356" s="2">
        <f t="shared" si="39"/>
        <v>1045</v>
      </c>
    </row>
    <row r="357" spans="1:15" x14ac:dyDescent="0.3">
      <c r="A357" s="2" t="s">
        <v>0</v>
      </c>
      <c r="B357" s="2">
        <v>363</v>
      </c>
      <c r="C357" s="2" t="s">
        <v>1</v>
      </c>
      <c r="D357" s="2">
        <v>1435255235530</v>
      </c>
      <c r="G357" s="2" t="str">
        <f t="shared" si="41"/>
        <v>Pong</v>
      </c>
      <c r="H357" s="2">
        <f t="shared" si="41"/>
        <v>363</v>
      </c>
      <c r="I357" s="2" t="str">
        <f t="shared" si="41"/>
        <v>Count</v>
      </c>
      <c r="J357" s="2">
        <f t="shared" si="41"/>
        <v>205</v>
      </c>
      <c r="K357" s="2" t="str">
        <f t="shared" si="41"/>
        <v>Time</v>
      </c>
      <c r="L357" s="2">
        <f t="shared" si="41"/>
        <v>1435255236532</v>
      </c>
      <c r="M357" s="2">
        <f t="shared" si="37"/>
        <v>1002</v>
      </c>
      <c r="N357" s="2">
        <f t="shared" si="38"/>
        <v>1001</v>
      </c>
      <c r="O357" s="2">
        <f t="shared" si="39"/>
        <v>1762</v>
      </c>
    </row>
    <row r="358" spans="1:15" x14ac:dyDescent="0.3">
      <c r="A358" s="2" t="s">
        <v>0</v>
      </c>
      <c r="B358" s="2">
        <v>364</v>
      </c>
      <c r="C358" s="2" t="s">
        <v>1</v>
      </c>
      <c r="D358" s="2">
        <v>1435255236532</v>
      </c>
      <c r="G358" s="2" t="str">
        <f t="shared" si="41"/>
        <v>Pong</v>
      </c>
      <c r="H358" s="2">
        <f t="shared" si="41"/>
        <v>364</v>
      </c>
      <c r="I358" s="2" t="str">
        <f t="shared" si="41"/>
        <v>Count</v>
      </c>
      <c r="J358" s="2">
        <f t="shared" si="41"/>
        <v>205</v>
      </c>
      <c r="K358" s="2" t="str">
        <f t="shared" si="41"/>
        <v>Time</v>
      </c>
      <c r="L358" s="2">
        <f t="shared" si="41"/>
        <v>1435255236749</v>
      </c>
      <c r="M358" s="2">
        <f t="shared" si="37"/>
        <v>217</v>
      </c>
      <c r="N358" s="2">
        <f t="shared" si="38"/>
        <v>1002</v>
      </c>
      <c r="O358" s="2">
        <f t="shared" si="39"/>
        <v>217</v>
      </c>
    </row>
    <row r="359" spans="1:15" x14ac:dyDescent="0.3">
      <c r="A359" s="2" t="s">
        <v>0</v>
      </c>
      <c r="B359" s="2">
        <v>365</v>
      </c>
      <c r="C359" s="2" t="s">
        <v>1</v>
      </c>
      <c r="D359" s="2">
        <v>1435255237543</v>
      </c>
      <c r="G359" s="2" t="str">
        <f t="shared" si="41"/>
        <v>Pong</v>
      </c>
      <c r="H359" s="2">
        <f t="shared" si="41"/>
        <v>365</v>
      </c>
      <c r="I359" s="2" t="str">
        <f t="shared" si="41"/>
        <v>Count</v>
      </c>
      <c r="J359" s="2">
        <f t="shared" si="41"/>
        <v>206</v>
      </c>
      <c r="K359" s="2" t="str">
        <f t="shared" si="41"/>
        <v>Time</v>
      </c>
      <c r="L359" s="2">
        <f t="shared" si="41"/>
        <v>1435255237791</v>
      </c>
      <c r="M359" s="2">
        <f t="shared" si="37"/>
        <v>248</v>
      </c>
      <c r="N359" s="2">
        <f t="shared" si="38"/>
        <v>1011</v>
      </c>
      <c r="O359" s="2">
        <f t="shared" si="39"/>
        <v>1042</v>
      </c>
    </row>
    <row r="360" spans="1:15" x14ac:dyDescent="0.3">
      <c r="A360" s="2" t="s">
        <v>0</v>
      </c>
      <c r="B360" s="2">
        <v>366</v>
      </c>
      <c r="C360" s="2" t="s">
        <v>1</v>
      </c>
      <c r="D360" s="2">
        <v>1435255238548</v>
      </c>
      <c r="G360" s="2" t="str">
        <f t="shared" si="41"/>
        <v>Pong</v>
      </c>
      <c r="H360" s="2">
        <f t="shared" si="41"/>
        <v>366</v>
      </c>
      <c r="I360" s="2" t="str">
        <f t="shared" si="41"/>
        <v>Count</v>
      </c>
      <c r="J360" s="2">
        <f t="shared" si="41"/>
        <v>208</v>
      </c>
      <c r="K360" s="2" t="str">
        <f t="shared" si="41"/>
        <v>Time</v>
      </c>
      <c r="L360" s="2">
        <f t="shared" si="41"/>
        <v>1435255239559</v>
      </c>
      <c r="M360" s="2">
        <f t="shared" si="37"/>
        <v>1011</v>
      </c>
      <c r="N360" s="2">
        <f t="shared" si="38"/>
        <v>1005</v>
      </c>
      <c r="O360" s="2">
        <f t="shared" si="39"/>
        <v>1768</v>
      </c>
    </row>
    <row r="361" spans="1:15" x14ac:dyDescent="0.3">
      <c r="A361" s="2" t="s">
        <v>0</v>
      </c>
      <c r="B361" s="2">
        <v>367</v>
      </c>
      <c r="C361" s="2" t="s">
        <v>1</v>
      </c>
      <c r="D361" s="2">
        <v>1435255239559</v>
      </c>
      <c r="G361" s="2" t="str">
        <f t="shared" si="41"/>
        <v>Pong</v>
      </c>
      <c r="H361" s="2">
        <f t="shared" si="41"/>
        <v>367</v>
      </c>
      <c r="I361" s="2" t="str">
        <f t="shared" si="41"/>
        <v>Count</v>
      </c>
      <c r="J361" s="2">
        <f t="shared" si="41"/>
        <v>208</v>
      </c>
      <c r="K361" s="2" t="str">
        <f t="shared" si="41"/>
        <v>Time</v>
      </c>
      <c r="L361" s="2">
        <f t="shared" si="41"/>
        <v>1435255239795</v>
      </c>
      <c r="M361" s="2">
        <f t="shared" si="37"/>
        <v>236</v>
      </c>
      <c r="N361" s="2">
        <f t="shared" si="38"/>
        <v>1011</v>
      </c>
      <c r="O361" s="2">
        <f t="shared" si="39"/>
        <v>236</v>
      </c>
    </row>
    <row r="362" spans="1:15" x14ac:dyDescent="0.3">
      <c r="A362" s="2" t="s">
        <v>0</v>
      </c>
      <c r="B362" s="2">
        <v>368</v>
      </c>
      <c r="C362" s="2" t="s">
        <v>1</v>
      </c>
      <c r="D362" s="2">
        <v>1435255240572</v>
      </c>
      <c r="G362" s="2" t="str">
        <f t="shared" si="41"/>
        <v>Pong</v>
      </c>
      <c r="H362" s="2">
        <f t="shared" si="41"/>
        <v>368</v>
      </c>
      <c r="I362" s="2" t="str">
        <f t="shared" si="41"/>
        <v>Count</v>
      </c>
      <c r="J362" s="2">
        <f t="shared" si="41"/>
        <v>210</v>
      </c>
      <c r="K362" s="2" t="str">
        <f t="shared" si="41"/>
        <v>Time</v>
      </c>
      <c r="L362" s="2">
        <f t="shared" si="41"/>
        <v>1435255241577</v>
      </c>
      <c r="M362" s="2">
        <f t="shared" si="37"/>
        <v>1005</v>
      </c>
      <c r="N362" s="2">
        <f t="shared" si="38"/>
        <v>1013</v>
      </c>
      <c r="O362" s="2">
        <f t="shared" si="39"/>
        <v>1782</v>
      </c>
    </row>
    <row r="363" spans="1:15" x14ac:dyDescent="0.3">
      <c r="A363" s="2" t="s">
        <v>0</v>
      </c>
      <c r="B363" s="2">
        <v>369</v>
      </c>
      <c r="C363" s="2" t="s">
        <v>1</v>
      </c>
      <c r="D363" s="2">
        <v>1435255241573</v>
      </c>
      <c r="G363" s="2" t="str">
        <f t="shared" si="41"/>
        <v>Pong</v>
      </c>
      <c r="H363" s="2">
        <f t="shared" si="41"/>
        <v>369</v>
      </c>
      <c r="I363" s="2" t="str">
        <f t="shared" si="41"/>
        <v>Count</v>
      </c>
      <c r="J363" s="2">
        <f t="shared" si="41"/>
        <v>210</v>
      </c>
      <c r="K363" s="2" t="str">
        <f t="shared" si="41"/>
        <v>Time</v>
      </c>
      <c r="L363" s="2">
        <f t="shared" si="41"/>
        <v>1435255241840</v>
      </c>
      <c r="M363" s="2">
        <f t="shared" si="37"/>
        <v>267</v>
      </c>
      <c r="N363" s="2">
        <f t="shared" si="38"/>
        <v>1001</v>
      </c>
      <c r="O363" s="2">
        <f t="shared" si="39"/>
        <v>263</v>
      </c>
    </row>
    <row r="364" spans="1:15" x14ac:dyDescent="0.3">
      <c r="A364" s="2" t="s">
        <v>0</v>
      </c>
      <c r="B364" s="2">
        <v>370</v>
      </c>
      <c r="C364" s="2" t="s">
        <v>1</v>
      </c>
      <c r="D364" s="2">
        <v>1435255242576</v>
      </c>
      <c r="G364" s="2" t="str">
        <f t="shared" si="41"/>
        <v>Pong</v>
      </c>
      <c r="H364" s="2">
        <f t="shared" si="41"/>
        <v>370</v>
      </c>
      <c r="I364" s="2" t="str">
        <f t="shared" si="41"/>
        <v>Count</v>
      </c>
      <c r="J364" s="2">
        <f t="shared" si="41"/>
        <v>212</v>
      </c>
      <c r="K364" s="2" t="str">
        <f t="shared" si="41"/>
        <v>Time</v>
      </c>
      <c r="L364" s="2">
        <f t="shared" si="41"/>
        <v>1435255243579</v>
      </c>
      <c r="M364" s="2">
        <f t="shared" si="37"/>
        <v>1003</v>
      </c>
      <c r="N364" s="2">
        <f t="shared" si="38"/>
        <v>1003</v>
      </c>
      <c r="O364" s="2">
        <f t="shared" si="39"/>
        <v>1739</v>
      </c>
    </row>
    <row r="365" spans="1:15" x14ac:dyDescent="0.3">
      <c r="A365" s="2" t="s">
        <v>0</v>
      </c>
      <c r="B365" s="2">
        <v>371</v>
      </c>
      <c r="C365" s="2" t="s">
        <v>1</v>
      </c>
      <c r="D365" s="2">
        <v>1435255243579</v>
      </c>
      <c r="G365" s="2" t="str">
        <f t="shared" si="41"/>
        <v>Pong</v>
      </c>
      <c r="H365" s="2">
        <f t="shared" si="41"/>
        <v>371</v>
      </c>
      <c r="I365" s="2" t="str">
        <f t="shared" si="41"/>
        <v>Count</v>
      </c>
      <c r="J365" s="2">
        <f t="shared" si="41"/>
        <v>212</v>
      </c>
      <c r="K365" s="2" t="str">
        <f t="shared" si="41"/>
        <v>Time</v>
      </c>
      <c r="L365" s="2">
        <f t="shared" si="41"/>
        <v>1435255243851</v>
      </c>
      <c r="M365" s="2">
        <f t="shared" si="37"/>
        <v>272</v>
      </c>
      <c r="N365" s="2">
        <f t="shared" si="38"/>
        <v>1003</v>
      </c>
      <c r="O365" s="2">
        <f t="shared" si="39"/>
        <v>272</v>
      </c>
    </row>
    <row r="366" spans="1:15" x14ac:dyDescent="0.3">
      <c r="A366" s="2" t="s">
        <v>0</v>
      </c>
      <c r="B366" s="2">
        <v>372</v>
      </c>
      <c r="C366" s="2" t="s">
        <v>1</v>
      </c>
      <c r="D366" s="2">
        <v>1435255244592</v>
      </c>
      <c r="G366" s="2" t="str">
        <f t="shared" si="41"/>
        <v>Pong</v>
      </c>
      <c r="H366" s="2">
        <f t="shared" si="41"/>
        <v>372</v>
      </c>
      <c r="I366" s="2" t="str">
        <f t="shared" si="41"/>
        <v>Count</v>
      </c>
      <c r="J366" s="2">
        <f t="shared" si="41"/>
        <v>213</v>
      </c>
      <c r="K366" s="2" t="str">
        <f t="shared" si="41"/>
        <v>Time</v>
      </c>
      <c r="L366" s="2">
        <f t="shared" si="41"/>
        <v>1435255244667</v>
      </c>
      <c r="M366" s="2">
        <f t="shared" si="37"/>
        <v>75</v>
      </c>
      <c r="N366" s="2">
        <f t="shared" si="38"/>
        <v>1013</v>
      </c>
      <c r="O366" s="2">
        <f t="shared" si="39"/>
        <v>816</v>
      </c>
    </row>
    <row r="367" spans="1:15" x14ac:dyDescent="0.3">
      <c r="A367" s="2" t="s">
        <v>0</v>
      </c>
      <c r="B367" s="2">
        <v>373</v>
      </c>
      <c r="C367" s="2" t="s">
        <v>1</v>
      </c>
      <c r="D367" s="2">
        <v>1435255245592</v>
      </c>
      <c r="G367" s="2" t="str">
        <f t="shared" si="41"/>
        <v>Pong</v>
      </c>
      <c r="H367" s="2">
        <f t="shared" si="41"/>
        <v>373</v>
      </c>
      <c r="I367" s="2" t="str">
        <f t="shared" si="41"/>
        <v>Count</v>
      </c>
      <c r="J367" s="2">
        <f t="shared" si="41"/>
        <v>214</v>
      </c>
      <c r="K367" s="2" t="str">
        <f t="shared" si="41"/>
        <v>Time</v>
      </c>
      <c r="L367" s="2">
        <f t="shared" si="41"/>
        <v>1435255245687</v>
      </c>
      <c r="M367" s="2">
        <f t="shared" si="37"/>
        <v>95</v>
      </c>
      <c r="N367" s="2">
        <f t="shared" si="38"/>
        <v>1000</v>
      </c>
      <c r="O367" s="2">
        <f t="shared" si="39"/>
        <v>1020</v>
      </c>
    </row>
    <row r="368" spans="1:15" x14ac:dyDescent="0.3">
      <c r="A368" s="2" t="s">
        <v>0</v>
      </c>
      <c r="B368" s="2">
        <v>374</v>
      </c>
      <c r="C368" s="2" t="s">
        <v>1</v>
      </c>
      <c r="D368" s="2">
        <v>1435255246606</v>
      </c>
      <c r="G368" s="2" t="str">
        <f t="shared" si="41"/>
        <v>Pong</v>
      </c>
      <c r="H368" s="2">
        <f t="shared" si="41"/>
        <v>374</v>
      </c>
      <c r="I368" s="2" t="str">
        <f t="shared" si="41"/>
        <v>Count</v>
      </c>
      <c r="J368" s="2">
        <f t="shared" si="41"/>
        <v>215</v>
      </c>
      <c r="K368" s="2" t="str">
        <f t="shared" si="41"/>
        <v>Time</v>
      </c>
      <c r="L368" s="2">
        <f t="shared" si="41"/>
        <v>1435255246720</v>
      </c>
      <c r="M368" s="2">
        <f t="shared" si="37"/>
        <v>114</v>
      </c>
      <c r="N368" s="2">
        <f t="shared" si="38"/>
        <v>1014</v>
      </c>
      <c r="O368" s="2">
        <f t="shared" si="39"/>
        <v>1033</v>
      </c>
    </row>
    <row r="369" spans="1:15" x14ac:dyDescent="0.3">
      <c r="A369" s="2" t="s">
        <v>0</v>
      </c>
      <c r="B369" s="2">
        <v>375</v>
      </c>
      <c r="C369" s="2" t="s">
        <v>1</v>
      </c>
      <c r="D369" s="2">
        <v>1435255247611</v>
      </c>
      <c r="G369" s="2" t="str">
        <f t="shared" si="41"/>
        <v>Pong</v>
      </c>
      <c r="H369" s="2">
        <f t="shared" si="41"/>
        <v>375</v>
      </c>
      <c r="I369" s="2" t="str">
        <f t="shared" si="41"/>
        <v>Count</v>
      </c>
      <c r="J369" s="2">
        <f t="shared" si="41"/>
        <v>216</v>
      </c>
      <c r="K369" s="2" t="str">
        <f t="shared" si="41"/>
        <v>Time</v>
      </c>
      <c r="L369" s="2">
        <f t="shared" si="41"/>
        <v>1435255247737</v>
      </c>
      <c r="M369" s="2">
        <f t="shared" si="37"/>
        <v>126</v>
      </c>
      <c r="N369" s="2">
        <f t="shared" si="38"/>
        <v>1005</v>
      </c>
      <c r="O369" s="2">
        <f t="shared" si="39"/>
        <v>1017</v>
      </c>
    </row>
    <row r="370" spans="1:15" x14ac:dyDescent="0.3">
      <c r="A370" s="2" t="s">
        <v>0</v>
      </c>
      <c r="B370" s="2">
        <v>376</v>
      </c>
      <c r="C370" s="2" t="s">
        <v>1</v>
      </c>
      <c r="D370" s="2">
        <v>1435255248611</v>
      </c>
      <c r="G370" s="2" t="str">
        <f t="shared" ref="G370:L385" si="42">A901</f>
        <v>Pong</v>
      </c>
      <c r="H370" s="2">
        <f t="shared" si="42"/>
        <v>376</v>
      </c>
      <c r="I370" s="2" t="str">
        <f t="shared" si="42"/>
        <v>Count</v>
      </c>
      <c r="J370" s="2">
        <f t="shared" si="42"/>
        <v>217</v>
      </c>
      <c r="K370" s="2" t="str">
        <f t="shared" si="42"/>
        <v>Time</v>
      </c>
      <c r="L370" s="2">
        <f t="shared" si="42"/>
        <v>1435255248742</v>
      </c>
      <c r="M370" s="2">
        <f t="shared" si="37"/>
        <v>131</v>
      </c>
      <c r="N370" s="2">
        <f t="shared" si="38"/>
        <v>1000</v>
      </c>
      <c r="O370" s="2">
        <f t="shared" si="39"/>
        <v>1005</v>
      </c>
    </row>
    <row r="371" spans="1:15" x14ac:dyDescent="0.3">
      <c r="A371" s="2" t="s">
        <v>0</v>
      </c>
      <c r="B371" s="2">
        <v>377</v>
      </c>
      <c r="C371" s="2" t="s">
        <v>1</v>
      </c>
      <c r="D371" s="2">
        <v>1435255249614</v>
      </c>
      <c r="G371" s="2" t="str">
        <f t="shared" si="42"/>
        <v>Pong</v>
      </c>
      <c r="H371" s="2">
        <f t="shared" si="42"/>
        <v>377</v>
      </c>
      <c r="I371" s="2" t="str">
        <f t="shared" si="42"/>
        <v>Count</v>
      </c>
      <c r="J371" s="2">
        <f t="shared" si="42"/>
        <v>219</v>
      </c>
      <c r="K371" s="2" t="str">
        <f t="shared" si="42"/>
        <v>Time</v>
      </c>
      <c r="L371" s="2">
        <f t="shared" si="42"/>
        <v>1435255250701</v>
      </c>
      <c r="M371" s="2">
        <f t="shared" si="37"/>
        <v>1087</v>
      </c>
      <c r="N371" s="2">
        <f t="shared" si="38"/>
        <v>1003</v>
      </c>
      <c r="O371" s="2">
        <f t="shared" si="39"/>
        <v>1959</v>
      </c>
    </row>
    <row r="372" spans="1:15" x14ac:dyDescent="0.3">
      <c r="A372" s="2" t="s">
        <v>0</v>
      </c>
      <c r="B372" s="2">
        <v>378</v>
      </c>
      <c r="C372" s="2" t="s">
        <v>1</v>
      </c>
      <c r="D372" s="2">
        <v>1435255250625</v>
      </c>
      <c r="G372" s="2" t="str">
        <f t="shared" si="42"/>
        <v>Pong</v>
      </c>
      <c r="H372" s="2">
        <f t="shared" si="42"/>
        <v>378</v>
      </c>
      <c r="I372" s="2" t="str">
        <f t="shared" si="42"/>
        <v>Count</v>
      </c>
      <c r="J372" s="2">
        <f t="shared" si="42"/>
        <v>219</v>
      </c>
      <c r="K372" s="2" t="str">
        <f t="shared" si="42"/>
        <v>Time</v>
      </c>
      <c r="L372" s="2">
        <f t="shared" si="42"/>
        <v>1435255251452</v>
      </c>
      <c r="M372" s="2">
        <f t="shared" si="37"/>
        <v>827</v>
      </c>
      <c r="N372" s="2">
        <f t="shared" si="38"/>
        <v>1011</v>
      </c>
      <c r="O372" s="2">
        <f t="shared" si="39"/>
        <v>751</v>
      </c>
    </row>
    <row r="373" spans="1:15" x14ac:dyDescent="0.3">
      <c r="A373" s="2" t="s">
        <v>0</v>
      </c>
      <c r="B373" s="2">
        <v>379</v>
      </c>
      <c r="C373" s="2" t="s">
        <v>1</v>
      </c>
      <c r="D373" s="2">
        <v>1435255251625</v>
      </c>
      <c r="G373" s="2" t="str">
        <f t="shared" si="42"/>
        <v>Pong</v>
      </c>
      <c r="H373" s="2">
        <f t="shared" si="42"/>
        <v>379</v>
      </c>
      <c r="I373" s="2" t="str">
        <f t="shared" si="42"/>
        <v>Count</v>
      </c>
      <c r="J373" s="2">
        <f t="shared" si="42"/>
        <v>220</v>
      </c>
      <c r="K373" s="2" t="str">
        <f t="shared" si="42"/>
        <v>Time</v>
      </c>
      <c r="L373" s="2">
        <f t="shared" si="42"/>
        <v>1435255251802</v>
      </c>
      <c r="M373" s="2">
        <f t="shared" si="37"/>
        <v>177</v>
      </c>
      <c r="N373" s="2">
        <f t="shared" si="38"/>
        <v>1000</v>
      </c>
      <c r="O373" s="2">
        <f t="shared" si="39"/>
        <v>350</v>
      </c>
    </row>
    <row r="374" spans="1:15" x14ac:dyDescent="0.3">
      <c r="A374" s="2" t="s">
        <v>0</v>
      </c>
      <c r="B374" s="2">
        <v>380</v>
      </c>
      <c r="C374" s="2" t="s">
        <v>1</v>
      </c>
      <c r="D374" s="2">
        <v>1435255252639</v>
      </c>
      <c r="G374" s="2" t="str">
        <f t="shared" si="42"/>
        <v>Pong</v>
      </c>
      <c r="H374" s="2">
        <f t="shared" si="42"/>
        <v>380</v>
      </c>
      <c r="I374" s="2" t="str">
        <f t="shared" si="42"/>
        <v>Count</v>
      </c>
      <c r="J374" s="2">
        <f t="shared" si="42"/>
        <v>221</v>
      </c>
      <c r="K374" s="2" t="str">
        <f t="shared" si="42"/>
        <v>Time</v>
      </c>
      <c r="L374" s="2">
        <f t="shared" si="42"/>
        <v>1435255252841</v>
      </c>
      <c r="M374" s="2">
        <f t="shared" si="37"/>
        <v>202</v>
      </c>
      <c r="N374" s="2">
        <f t="shared" si="38"/>
        <v>1014</v>
      </c>
      <c r="O374" s="2">
        <f t="shared" si="39"/>
        <v>1039</v>
      </c>
    </row>
    <row r="375" spans="1:15" x14ac:dyDescent="0.3">
      <c r="A375" s="2" t="s">
        <v>0</v>
      </c>
      <c r="B375" s="2">
        <v>381</v>
      </c>
      <c r="C375" s="2" t="s">
        <v>1</v>
      </c>
      <c r="D375" s="2">
        <v>1435255253670</v>
      </c>
      <c r="G375" s="2" t="str">
        <f t="shared" si="42"/>
        <v>Pong</v>
      </c>
      <c r="H375" s="2">
        <f t="shared" si="42"/>
        <v>381</v>
      </c>
      <c r="I375" s="2" t="str">
        <f t="shared" si="42"/>
        <v>Count</v>
      </c>
      <c r="J375" s="2">
        <f t="shared" si="42"/>
        <v>223</v>
      </c>
      <c r="K375" s="2" t="str">
        <f t="shared" si="42"/>
        <v>Time</v>
      </c>
      <c r="L375" s="2">
        <f t="shared" si="42"/>
        <v>1435255254092</v>
      </c>
      <c r="M375" s="2">
        <f t="shared" si="37"/>
        <v>422</v>
      </c>
      <c r="N375" s="2">
        <f t="shared" si="38"/>
        <v>1031</v>
      </c>
      <c r="O375" s="2">
        <f t="shared" si="39"/>
        <v>1251</v>
      </c>
    </row>
    <row r="376" spans="1:15" x14ac:dyDescent="0.3">
      <c r="A376" s="2" t="s">
        <v>0</v>
      </c>
      <c r="B376" s="2">
        <v>382</v>
      </c>
      <c r="C376" s="2" t="s">
        <v>1</v>
      </c>
      <c r="D376" s="2">
        <v>1435255254922</v>
      </c>
      <c r="G376" s="2" t="str">
        <f t="shared" si="42"/>
        <v>Pong</v>
      </c>
      <c r="H376" s="2">
        <f t="shared" si="42"/>
        <v>382</v>
      </c>
      <c r="I376" s="2" t="str">
        <f t="shared" si="42"/>
        <v>Count</v>
      </c>
      <c r="J376" s="2">
        <f t="shared" si="42"/>
        <v>224</v>
      </c>
      <c r="K376" s="2" t="str">
        <f t="shared" si="42"/>
        <v>Time</v>
      </c>
      <c r="L376" s="2">
        <f t="shared" si="42"/>
        <v>1435255255617</v>
      </c>
      <c r="M376" s="2">
        <f t="shared" si="37"/>
        <v>695</v>
      </c>
      <c r="N376" s="2">
        <f t="shared" si="38"/>
        <v>1252</v>
      </c>
      <c r="O376" s="2">
        <f t="shared" si="39"/>
        <v>1525</v>
      </c>
    </row>
    <row r="377" spans="1:15" x14ac:dyDescent="0.3">
      <c r="A377" s="2" t="s">
        <v>0</v>
      </c>
      <c r="B377" s="2">
        <v>383</v>
      </c>
      <c r="C377" s="2" t="s">
        <v>1</v>
      </c>
      <c r="D377" s="2">
        <v>1435255256505</v>
      </c>
      <c r="G377" s="2" t="str">
        <f t="shared" si="42"/>
        <v>Pong</v>
      </c>
      <c r="H377" s="2">
        <f t="shared" si="42"/>
        <v>383</v>
      </c>
      <c r="I377" s="2" t="str">
        <f t="shared" si="42"/>
        <v>Count</v>
      </c>
      <c r="J377" s="2">
        <f t="shared" si="42"/>
        <v>225</v>
      </c>
      <c r="K377" s="2" t="str">
        <f t="shared" si="42"/>
        <v>Time</v>
      </c>
      <c r="L377" s="2">
        <f t="shared" si="42"/>
        <v>1435255256653</v>
      </c>
      <c r="M377" s="2">
        <f t="shared" si="37"/>
        <v>148</v>
      </c>
      <c r="N377" s="2">
        <f t="shared" si="38"/>
        <v>1583</v>
      </c>
      <c r="O377" s="2">
        <f t="shared" si="39"/>
        <v>1036</v>
      </c>
    </row>
    <row r="378" spans="1:15" x14ac:dyDescent="0.3">
      <c r="A378" s="2" t="s">
        <v>0</v>
      </c>
      <c r="B378" s="2">
        <v>384</v>
      </c>
      <c r="C378" s="2" t="s">
        <v>1</v>
      </c>
      <c r="D378" s="2">
        <v>1435255257505</v>
      </c>
      <c r="G378" s="2" t="str">
        <f t="shared" si="42"/>
        <v>Pong</v>
      </c>
      <c r="H378" s="2">
        <f t="shared" si="42"/>
        <v>384</v>
      </c>
      <c r="I378" s="2" t="str">
        <f t="shared" si="42"/>
        <v>Count</v>
      </c>
      <c r="J378" s="2">
        <f t="shared" si="42"/>
        <v>226</v>
      </c>
      <c r="K378" s="2" t="str">
        <f t="shared" si="42"/>
        <v>Time</v>
      </c>
      <c r="L378" s="2">
        <f t="shared" si="42"/>
        <v>1435255258420</v>
      </c>
      <c r="M378" s="2">
        <f t="shared" si="37"/>
        <v>915</v>
      </c>
      <c r="N378" s="2">
        <f t="shared" si="38"/>
        <v>1000</v>
      </c>
      <c r="O378" s="2">
        <f t="shared" si="39"/>
        <v>1767</v>
      </c>
    </row>
    <row r="379" spans="1:15" x14ac:dyDescent="0.3">
      <c r="A379" s="2" t="s">
        <v>0</v>
      </c>
      <c r="B379" s="2">
        <v>385</v>
      </c>
      <c r="C379" s="2" t="s">
        <v>1</v>
      </c>
      <c r="D379" s="2">
        <v>1435255258508</v>
      </c>
      <c r="G379" s="2" t="str">
        <f t="shared" si="42"/>
        <v>Pong</v>
      </c>
      <c r="H379" s="2">
        <f t="shared" si="42"/>
        <v>385</v>
      </c>
      <c r="I379" s="2" t="str">
        <f t="shared" si="42"/>
        <v>Count</v>
      </c>
      <c r="J379" s="2">
        <f t="shared" si="42"/>
        <v>227</v>
      </c>
      <c r="K379" s="2" t="str">
        <f t="shared" si="42"/>
        <v>Time</v>
      </c>
      <c r="L379" s="2">
        <f t="shared" si="42"/>
        <v>1435255258674</v>
      </c>
      <c r="M379" s="2">
        <f t="shared" si="37"/>
        <v>166</v>
      </c>
      <c r="N379" s="2">
        <f t="shared" si="38"/>
        <v>1003</v>
      </c>
      <c r="O379" s="2">
        <f t="shared" si="39"/>
        <v>254</v>
      </c>
    </row>
    <row r="380" spans="1:15" x14ac:dyDescent="0.3">
      <c r="A380" s="2" t="s">
        <v>0</v>
      </c>
      <c r="B380" s="2">
        <v>386</v>
      </c>
      <c r="C380" s="2" t="s">
        <v>1</v>
      </c>
      <c r="D380" s="2">
        <v>1435255259574</v>
      </c>
      <c r="G380" s="2" t="str">
        <f t="shared" si="42"/>
        <v>Pong</v>
      </c>
      <c r="H380" s="2">
        <f t="shared" si="42"/>
        <v>386</v>
      </c>
      <c r="I380" s="2" t="str">
        <f t="shared" si="42"/>
        <v>Count</v>
      </c>
      <c r="J380" s="2">
        <f t="shared" si="42"/>
        <v>228</v>
      </c>
      <c r="K380" s="2" t="str">
        <f t="shared" si="42"/>
        <v>Time</v>
      </c>
      <c r="L380" s="2">
        <f t="shared" si="42"/>
        <v>1435255259693</v>
      </c>
      <c r="M380" s="2">
        <f t="shared" si="37"/>
        <v>119</v>
      </c>
      <c r="N380" s="2">
        <f t="shared" si="38"/>
        <v>1066</v>
      </c>
      <c r="O380" s="2">
        <f t="shared" si="39"/>
        <v>1019</v>
      </c>
    </row>
    <row r="381" spans="1:15" x14ac:dyDescent="0.3">
      <c r="A381" s="2" t="s">
        <v>0</v>
      </c>
      <c r="B381" s="2">
        <v>387</v>
      </c>
      <c r="C381" s="2" t="s">
        <v>1</v>
      </c>
      <c r="D381" s="2">
        <v>1435255260575</v>
      </c>
      <c r="G381" s="2" t="str">
        <f t="shared" si="42"/>
        <v>Pong</v>
      </c>
      <c r="H381" s="2">
        <f t="shared" si="42"/>
        <v>387</v>
      </c>
      <c r="I381" s="2" t="str">
        <f t="shared" si="42"/>
        <v>Count</v>
      </c>
      <c r="J381" s="2">
        <f t="shared" si="42"/>
        <v>229</v>
      </c>
      <c r="K381" s="2" t="str">
        <f t="shared" si="42"/>
        <v>Time</v>
      </c>
      <c r="L381" s="2">
        <f t="shared" si="42"/>
        <v>1435255260725</v>
      </c>
      <c r="M381" s="2">
        <f t="shared" si="37"/>
        <v>150</v>
      </c>
      <c r="N381" s="2">
        <f t="shared" si="38"/>
        <v>1001</v>
      </c>
      <c r="O381" s="2">
        <f t="shared" si="39"/>
        <v>1032</v>
      </c>
    </row>
    <row r="382" spans="1:15" x14ac:dyDescent="0.3">
      <c r="A382" s="2" t="s">
        <v>0</v>
      </c>
      <c r="B382" s="2">
        <v>388</v>
      </c>
      <c r="C382" s="2" t="s">
        <v>1</v>
      </c>
      <c r="D382" s="2">
        <v>1435255261575</v>
      </c>
      <c r="G382" s="2" t="str">
        <f t="shared" si="42"/>
        <v>Pong</v>
      </c>
      <c r="H382" s="2">
        <f t="shared" si="42"/>
        <v>388</v>
      </c>
      <c r="I382" s="2" t="str">
        <f t="shared" si="42"/>
        <v>Count</v>
      </c>
      <c r="J382" s="2">
        <f t="shared" si="42"/>
        <v>230</v>
      </c>
      <c r="K382" s="2" t="str">
        <f t="shared" si="42"/>
        <v>Time</v>
      </c>
      <c r="L382" s="2">
        <f t="shared" si="42"/>
        <v>1435255261730</v>
      </c>
      <c r="M382" s="2">
        <f t="shared" si="37"/>
        <v>155</v>
      </c>
      <c r="N382" s="2">
        <f t="shared" si="38"/>
        <v>1000</v>
      </c>
      <c r="O382" s="2">
        <f t="shared" si="39"/>
        <v>1005</v>
      </c>
    </row>
    <row r="383" spans="1:15" x14ac:dyDescent="0.3">
      <c r="A383" s="2" t="s">
        <v>0</v>
      </c>
      <c r="B383" s="2">
        <v>389</v>
      </c>
      <c r="C383" s="2" t="s">
        <v>1</v>
      </c>
      <c r="D383" s="2">
        <v>1435255262586</v>
      </c>
      <c r="G383" s="2" t="str">
        <f t="shared" si="42"/>
        <v>Pong</v>
      </c>
      <c r="H383" s="2">
        <f t="shared" si="42"/>
        <v>389</v>
      </c>
      <c r="I383" s="2" t="str">
        <f t="shared" si="42"/>
        <v>Count</v>
      </c>
      <c r="J383" s="2">
        <f t="shared" si="42"/>
        <v>231</v>
      </c>
      <c r="K383" s="2" t="str">
        <f t="shared" si="42"/>
        <v>Time</v>
      </c>
      <c r="L383" s="2">
        <f t="shared" si="42"/>
        <v>1435255262758</v>
      </c>
      <c r="M383" s="2">
        <f t="shared" si="37"/>
        <v>172</v>
      </c>
      <c r="N383" s="2">
        <f t="shared" si="38"/>
        <v>1011</v>
      </c>
      <c r="O383" s="2">
        <f t="shared" si="39"/>
        <v>1028</v>
      </c>
    </row>
    <row r="384" spans="1:15" x14ac:dyDescent="0.3">
      <c r="A384" s="2" t="s">
        <v>0</v>
      </c>
      <c r="B384" s="2">
        <v>390</v>
      </c>
      <c r="C384" s="2" t="s">
        <v>1</v>
      </c>
      <c r="D384" s="2">
        <v>1435255263588</v>
      </c>
      <c r="G384" s="2" t="str">
        <f t="shared" si="42"/>
        <v>Pong</v>
      </c>
      <c r="H384" s="2">
        <f t="shared" si="42"/>
        <v>390</v>
      </c>
      <c r="I384" s="2" t="str">
        <f t="shared" si="42"/>
        <v>Count</v>
      </c>
      <c r="J384" s="2">
        <f t="shared" si="42"/>
        <v>232</v>
      </c>
      <c r="K384" s="2" t="str">
        <f t="shared" si="42"/>
        <v>Time</v>
      </c>
      <c r="L384" s="2">
        <f t="shared" si="42"/>
        <v>1435255263780</v>
      </c>
      <c r="M384" s="2">
        <f t="shared" si="37"/>
        <v>192</v>
      </c>
      <c r="N384" s="2">
        <f t="shared" si="38"/>
        <v>1002</v>
      </c>
      <c r="O384" s="2">
        <f t="shared" si="39"/>
        <v>1022</v>
      </c>
    </row>
    <row r="385" spans="1:15" x14ac:dyDescent="0.3">
      <c r="A385" s="2" t="s">
        <v>0</v>
      </c>
      <c r="B385" s="2">
        <v>391</v>
      </c>
      <c r="C385" s="2" t="s">
        <v>1</v>
      </c>
      <c r="D385" s="2">
        <v>1435255264589</v>
      </c>
      <c r="G385" s="2" t="str">
        <f t="shared" si="42"/>
        <v>Pong</v>
      </c>
      <c r="H385" s="2">
        <f t="shared" si="42"/>
        <v>391</v>
      </c>
      <c r="I385" s="2" t="str">
        <f t="shared" si="42"/>
        <v>Count</v>
      </c>
      <c r="J385" s="2">
        <f t="shared" si="42"/>
        <v>233</v>
      </c>
      <c r="K385" s="2" t="str">
        <f t="shared" si="42"/>
        <v>Time</v>
      </c>
      <c r="L385" s="2">
        <f t="shared" si="42"/>
        <v>1435255265551</v>
      </c>
      <c r="M385" s="2">
        <f t="shared" si="37"/>
        <v>962</v>
      </c>
      <c r="N385" s="2">
        <f t="shared" si="38"/>
        <v>1001</v>
      </c>
      <c r="O385" s="2">
        <f t="shared" si="39"/>
        <v>1771</v>
      </c>
    </row>
    <row r="386" spans="1:15" x14ac:dyDescent="0.3">
      <c r="A386" s="2" t="s">
        <v>0</v>
      </c>
      <c r="B386" s="2">
        <v>392</v>
      </c>
      <c r="C386" s="2" t="s">
        <v>1</v>
      </c>
      <c r="D386" s="2">
        <v>1435255265589</v>
      </c>
      <c r="G386" s="2" t="str">
        <f t="shared" ref="G386:L401" si="43">A917</f>
        <v>Pong</v>
      </c>
      <c r="H386" s="2">
        <f t="shared" si="43"/>
        <v>392</v>
      </c>
      <c r="I386" s="2" t="str">
        <f t="shared" si="43"/>
        <v>Count</v>
      </c>
      <c r="J386" s="2">
        <f t="shared" si="43"/>
        <v>234</v>
      </c>
      <c r="K386" s="2" t="str">
        <f t="shared" si="43"/>
        <v>Time</v>
      </c>
      <c r="L386" s="2">
        <f t="shared" si="43"/>
        <v>1435255265813</v>
      </c>
      <c r="M386" s="2">
        <f t="shared" si="37"/>
        <v>224</v>
      </c>
      <c r="N386" s="2">
        <f t="shared" si="38"/>
        <v>1000</v>
      </c>
      <c r="O386" s="2">
        <f t="shared" si="39"/>
        <v>262</v>
      </c>
    </row>
    <row r="387" spans="1:15" x14ac:dyDescent="0.3">
      <c r="A387" s="2" t="s">
        <v>0</v>
      </c>
      <c r="B387" s="2">
        <v>393</v>
      </c>
      <c r="C387" s="2" t="s">
        <v>1</v>
      </c>
      <c r="D387" s="2">
        <v>1435255266589</v>
      </c>
      <c r="G387" s="2" t="str">
        <f t="shared" si="43"/>
        <v>Pong</v>
      </c>
      <c r="H387" s="2">
        <f t="shared" si="43"/>
        <v>393</v>
      </c>
      <c r="I387" s="2" t="str">
        <f t="shared" si="43"/>
        <v>Count</v>
      </c>
      <c r="J387" s="2">
        <f t="shared" si="43"/>
        <v>235</v>
      </c>
      <c r="K387" s="2" t="str">
        <f t="shared" si="43"/>
        <v>Time</v>
      </c>
      <c r="L387" s="2">
        <f t="shared" si="43"/>
        <v>1435255266857</v>
      </c>
      <c r="M387" s="2">
        <f t="shared" ref="M387:M450" si="44">L387-D387</f>
        <v>268</v>
      </c>
      <c r="N387" s="2">
        <f t="shared" ref="N387:N450" si="45">D387-D386</f>
        <v>1000</v>
      </c>
      <c r="O387" s="2">
        <f t="shared" ref="O387:O450" si="46">L387-L386</f>
        <v>1044</v>
      </c>
    </row>
    <row r="388" spans="1:15" x14ac:dyDescent="0.3">
      <c r="A388" s="2" t="s">
        <v>0</v>
      </c>
      <c r="B388" s="2">
        <v>394</v>
      </c>
      <c r="C388" s="2" t="s">
        <v>1</v>
      </c>
      <c r="D388" s="2">
        <v>1435255267590</v>
      </c>
      <c r="G388" s="2" t="str">
        <f t="shared" si="43"/>
        <v>Pong</v>
      </c>
      <c r="H388" s="2">
        <f t="shared" si="43"/>
        <v>394</v>
      </c>
      <c r="I388" s="2" t="str">
        <f t="shared" si="43"/>
        <v>Count</v>
      </c>
      <c r="J388" s="2">
        <f t="shared" si="43"/>
        <v>236</v>
      </c>
      <c r="K388" s="2" t="str">
        <f t="shared" si="43"/>
        <v>Time</v>
      </c>
      <c r="L388" s="2">
        <f t="shared" si="43"/>
        <v>1435255267842</v>
      </c>
      <c r="M388" s="2">
        <f t="shared" si="44"/>
        <v>252</v>
      </c>
      <c r="N388" s="2">
        <f t="shared" si="45"/>
        <v>1001</v>
      </c>
      <c r="O388" s="2">
        <f t="shared" si="46"/>
        <v>985</v>
      </c>
    </row>
    <row r="389" spans="1:15" x14ac:dyDescent="0.3">
      <c r="A389" s="2" t="s">
        <v>0</v>
      </c>
      <c r="B389" s="2">
        <v>395</v>
      </c>
      <c r="C389" s="2" t="s">
        <v>1</v>
      </c>
      <c r="D389" s="2">
        <v>1435255268604</v>
      </c>
      <c r="G389" s="2" t="str">
        <f t="shared" si="43"/>
        <v>Pong</v>
      </c>
      <c r="H389" s="2">
        <f t="shared" si="43"/>
        <v>395</v>
      </c>
      <c r="I389" s="2" t="str">
        <f t="shared" si="43"/>
        <v>Count</v>
      </c>
      <c r="J389" s="2">
        <f t="shared" si="43"/>
        <v>237</v>
      </c>
      <c r="K389" s="2" t="str">
        <f t="shared" si="43"/>
        <v>Time</v>
      </c>
      <c r="L389" s="2">
        <f t="shared" si="43"/>
        <v>1435255268862</v>
      </c>
      <c r="M389" s="2">
        <f t="shared" si="44"/>
        <v>258</v>
      </c>
      <c r="N389" s="2">
        <f t="shared" si="45"/>
        <v>1014</v>
      </c>
      <c r="O389" s="2">
        <f t="shared" si="46"/>
        <v>1020</v>
      </c>
    </row>
    <row r="390" spans="1:15" x14ac:dyDescent="0.3">
      <c r="A390" s="2" t="s">
        <v>0</v>
      </c>
      <c r="B390" s="2">
        <v>396</v>
      </c>
      <c r="C390" s="2" t="s">
        <v>1</v>
      </c>
      <c r="D390" s="2">
        <v>1435255269605</v>
      </c>
      <c r="G390" s="2" t="str">
        <f t="shared" si="43"/>
        <v>Pong</v>
      </c>
      <c r="H390" s="2">
        <f t="shared" si="43"/>
        <v>396</v>
      </c>
      <c r="I390" s="2" t="str">
        <f t="shared" si="43"/>
        <v>Count</v>
      </c>
      <c r="J390" s="2">
        <f t="shared" si="43"/>
        <v>239</v>
      </c>
      <c r="K390" s="2" t="str">
        <f t="shared" si="43"/>
        <v>Time</v>
      </c>
      <c r="L390" s="2">
        <f t="shared" si="43"/>
        <v>1435255270618</v>
      </c>
      <c r="M390" s="2">
        <f t="shared" si="44"/>
        <v>1013</v>
      </c>
      <c r="N390" s="2">
        <f t="shared" si="45"/>
        <v>1001</v>
      </c>
      <c r="O390" s="2">
        <f t="shared" si="46"/>
        <v>1756</v>
      </c>
    </row>
    <row r="391" spans="1:15" x14ac:dyDescent="0.3">
      <c r="A391" s="2" t="s">
        <v>0</v>
      </c>
      <c r="B391" s="2">
        <v>397</v>
      </c>
      <c r="C391" s="2" t="s">
        <v>1</v>
      </c>
      <c r="D391" s="2">
        <v>1435255270618</v>
      </c>
      <c r="G391" s="2" t="str">
        <f t="shared" si="43"/>
        <v>Pong</v>
      </c>
      <c r="H391" s="2">
        <f t="shared" si="43"/>
        <v>397</v>
      </c>
      <c r="I391" s="2" t="str">
        <f t="shared" si="43"/>
        <v>Count</v>
      </c>
      <c r="J391" s="2">
        <f t="shared" si="43"/>
        <v>239</v>
      </c>
      <c r="K391" s="2" t="str">
        <f t="shared" si="43"/>
        <v>Time</v>
      </c>
      <c r="L391" s="2">
        <f t="shared" si="43"/>
        <v>1435255270838</v>
      </c>
      <c r="M391" s="2">
        <f t="shared" si="44"/>
        <v>220</v>
      </c>
      <c r="N391" s="2">
        <f t="shared" si="45"/>
        <v>1013</v>
      </c>
      <c r="O391" s="2">
        <f t="shared" si="46"/>
        <v>220</v>
      </c>
    </row>
    <row r="392" spans="1:15" x14ac:dyDescent="0.3">
      <c r="A392" s="2" t="s">
        <v>0</v>
      </c>
      <c r="B392" s="2">
        <v>398</v>
      </c>
      <c r="C392" s="2" t="s">
        <v>1</v>
      </c>
      <c r="D392" s="2">
        <v>1435255271620</v>
      </c>
      <c r="G392" s="2" t="str">
        <f t="shared" si="43"/>
        <v>Pong</v>
      </c>
      <c r="H392" s="2">
        <f t="shared" si="43"/>
        <v>398</v>
      </c>
      <c r="I392" s="2" t="str">
        <f t="shared" si="43"/>
        <v>Count</v>
      </c>
      <c r="J392" s="2">
        <f t="shared" si="43"/>
        <v>241</v>
      </c>
      <c r="K392" s="2" t="str">
        <f t="shared" si="43"/>
        <v>Time</v>
      </c>
      <c r="L392" s="2">
        <f t="shared" si="43"/>
        <v>1435255272651</v>
      </c>
      <c r="M392" s="2">
        <f t="shared" si="44"/>
        <v>1031</v>
      </c>
      <c r="N392" s="2">
        <f t="shared" si="45"/>
        <v>1002</v>
      </c>
      <c r="O392" s="2">
        <f t="shared" si="46"/>
        <v>1813</v>
      </c>
    </row>
    <row r="393" spans="1:15" x14ac:dyDescent="0.3">
      <c r="A393" s="2" t="s">
        <v>0</v>
      </c>
      <c r="B393" s="2">
        <v>399</v>
      </c>
      <c r="C393" s="2" t="s">
        <v>1</v>
      </c>
      <c r="D393" s="2">
        <v>1435255272651</v>
      </c>
      <c r="G393" s="2" t="str">
        <f t="shared" si="43"/>
        <v>Pong</v>
      </c>
      <c r="H393" s="2">
        <f t="shared" si="43"/>
        <v>399</v>
      </c>
      <c r="I393" s="2" t="str">
        <f t="shared" si="43"/>
        <v>Count</v>
      </c>
      <c r="J393" s="2">
        <f t="shared" si="43"/>
        <v>241</v>
      </c>
      <c r="K393" s="2" t="str">
        <f t="shared" si="43"/>
        <v>Time</v>
      </c>
      <c r="L393" s="2">
        <f t="shared" si="43"/>
        <v>1435255273564</v>
      </c>
      <c r="M393" s="2">
        <f t="shared" si="44"/>
        <v>913</v>
      </c>
      <c r="N393" s="2">
        <f t="shared" si="45"/>
        <v>1031</v>
      </c>
      <c r="O393" s="2">
        <f t="shared" si="46"/>
        <v>913</v>
      </c>
    </row>
    <row r="394" spans="1:15" x14ac:dyDescent="0.3">
      <c r="A394" s="2" t="s">
        <v>0</v>
      </c>
      <c r="B394" s="2">
        <v>400</v>
      </c>
      <c r="C394" s="2" t="s">
        <v>1</v>
      </c>
      <c r="D394" s="2">
        <v>1435255273651</v>
      </c>
      <c r="G394" s="2" t="str">
        <f t="shared" si="43"/>
        <v>Pong</v>
      </c>
      <c r="H394" s="2">
        <f t="shared" si="43"/>
        <v>400</v>
      </c>
      <c r="I394" s="2" t="str">
        <f t="shared" si="43"/>
        <v>Count</v>
      </c>
      <c r="J394" s="2">
        <f t="shared" si="43"/>
        <v>243</v>
      </c>
      <c r="K394" s="2" t="str">
        <f t="shared" si="43"/>
        <v>Time</v>
      </c>
      <c r="L394" s="2">
        <f t="shared" si="43"/>
        <v>1435255274717</v>
      </c>
      <c r="M394" s="2">
        <f t="shared" si="44"/>
        <v>1066</v>
      </c>
      <c r="N394" s="2">
        <f t="shared" si="45"/>
        <v>1000</v>
      </c>
      <c r="O394" s="2">
        <f t="shared" si="46"/>
        <v>1153</v>
      </c>
    </row>
    <row r="395" spans="1:15" x14ac:dyDescent="0.3">
      <c r="A395" s="2" t="s">
        <v>0</v>
      </c>
      <c r="B395" s="2">
        <v>401</v>
      </c>
      <c r="C395" s="2" t="s">
        <v>1</v>
      </c>
      <c r="D395" s="2">
        <v>1435255275517</v>
      </c>
      <c r="G395" s="2" t="str">
        <f t="shared" si="43"/>
        <v>Pong</v>
      </c>
      <c r="H395" s="2">
        <f t="shared" si="43"/>
        <v>401</v>
      </c>
      <c r="I395" s="2" t="str">
        <f t="shared" si="43"/>
        <v>Count</v>
      </c>
      <c r="J395" s="2">
        <f t="shared" si="43"/>
        <v>244</v>
      </c>
      <c r="K395" s="2" t="str">
        <f t="shared" si="43"/>
        <v>Time</v>
      </c>
      <c r="L395" s="2">
        <f t="shared" si="43"/>
        <v>1435255275735</v>
      </c>
      <c r="M395" s="2">
        <f t="shared" si="44"/>
        <v>218</v>
      </c>
      <c r="N395" s="2">
        <f t="shared" si="45"/>
        <v>1866</v>
      </c>
      <c r="O395" s="2">
        <f t="shared" si="46"/>
        <v>1018</v>
      </c>
    </row>
    <row r="396" spans="1:15" x14ac:dyDescent="0.3">
      <c r="A396" s="2" t="s">
        <v>0</v>
      </c>
      <c r="B396" s="2">
        <v>402</v>
      </c>
      <c r="C396" s="2" t="s">
        <v>1</v>
      </c>
      <c r="D396" s="2">
        <v>1435255276517</v>
      </c>
      <c r="G396" s="2" t="str">
        <f t="shared" si="43"/>
        <v>Pong</v>
      </c>
      <c r="H396" s="2">
        <f t="shared" si="43"/>
        <v>402</v>
      </c>
      <c r="I396" s="2" t="str">
        <f t="shared" si="43"/>
        <v>Count</v>
      </c>
      <c r="J396" s="2">
        <f t="shared" si="43"/>
        <v>245</v>
      </c>
      <c r="K396" s="2" t="str">
        <f t="shared" si="43"/>
        <v>Time</v>
      </c>
      <c r="L396" s="2">
        <f t="shared" si="43"/>
        <v>1435255276773</v>
      </c>
      <c r="M396" s="2">
        <f t="shared" si="44"/>
        <v>256</v>
      </c>
      <c r="N396" s="2">
        <f t="shared" si="45"/>
        <v>1000</v>
      </c>
      <c r="O396" s="2">
        <f t="shared" si="46"/>
        <v>1038</v>
      </c>
    </row>
    <row r="397" spans="1:15" x14ac:dyDescent="0.3">
      <c r="A397" s="2" t="s">
        <v>0</v>
      </c>
      <c r="B397" s="2">
        <v>403</v>
      </c>
      <c r="C397" s="2" t="s">
        <v>1</v>
      </c>
      <c r="D397" s="2">
        <v>1435255277543</v>
      </c>
      <c r="G397" s="2" t="str">
        <f t="shared" si="43"/>
        <v>Pong</v>
      </c>
      <c r="H397" s="2">
        <f t="shared" si="43"/>
        <v>403</v>
      </c>
      <c r="I397" s="2" t="str">
        <f t="shared" si="43"/>
        <v>Count</v>
      </c>
      <c r="J397" s="2">
        <f t="shared" si="43"/>
        <v>246</v>
      </c>
      <c r="K397" s="2" t="str">
        <f t="shared" si="43"/>
        <v>Time</v>
      </c>
      <c r="L397" s="2">
        <f t="shared" si="43"/>
        <v>1435255277772</v>
      </c>
      <c r="M397" s="2">
        <f t="shared" si="44"/>
        <v>229</v>
      </c>
      <c r="N397" s="2">
        <f t="shared" si="45"/>
        <v>1026</v>
      </c>
      <c r="O397" s="2">
        <f t="shared" si="46"/>
        <v>999</v>
      </c>
    </row>
    <row r="398" spans="1:15" x14ac:dyDescent="0.3">
      <c r="A398" s="2" t="s">
        <v>0</v>
      </c>
      <c r="B398" s="2">
        <v>404</v>
      </c>
      <c r="C398" s="2" t="s">
        <v>1</v>
      </c>
      <c r="D398" s="2">
        <v>1435255278577</v>
      </c>
      <c r="G398" s="2" t="str">
        <f t="shared" si="43"/>
        <v>Pong</v>
      </c>
      <c r="H398" s="2">
        <f t="shared" si="43"/>
        <v>404</v>
      </c>
      <c r="I398" s="2" t="str">
        <f t="shared" si="43"/>
        <v>Count</v>
      </c>
      <c r="J398" s="2">
        <f t="shared" si="43"/>
        <v>247</v>
      </c>
      <c r="K398" s="2" t="str">
        <f t="shared" si="43"/>
        <v>Time</v>
      </c>
      <c r="L398" s="2">
        <f t="shared" si="43"/>
        <v>1435255278791</v>
      </c>
      <c r="M398" s="2">
        <f t="shared" si="44"/>
        <v>214</v>
      </c>
      <c r="N398" s="2">
        <f t="shared" si="45"/>
        <v>1034</v>
      </c>
      <c r="O398" s="2">
        <f t="shared" si="46"/>
        <v>1019</v>
      </c>
    </row>
    <row r="399" spans="1:15" x14ac:dyDescent="0.3">
      <c r="A399" s="2" t="s">
        <v>0</v>
      </c>
      <c r="B399" s="2">
        <v>405</v>
      </c>
      <c r="C399" s="2" t="s">
        <v>1</v>
      </c>
      <c r="D399" s="2">
        <v>1435255279578</v>
      </c>
      <c r="G399" s="2" t="str">
        <f t="shared" si="43"/>
        <v>Pong</v>
      </c>
      <c r="H399" s="2">
        <f t="shared" si="43"/>
        <v>405</v>
      </c>
      <c r="I399" s="2" t="str">
        <f t="shared" si="43"/>
        <v>Count</v>
      </c>
      <c r="J399" s="2">
        <f t="shared" si="43"/>
        <v>249</v>
      </c>
      <c r="K399" s="2" t="str">
        <f t="shared" si="43"/>
        <v>Time</v>
      </c>
      <c r="L399" s="2">
        <f t="shared" si="43"/>
        <v>1435255280581</v>
      </c>
      <c r="M399" s="2">
        <f t="shared" si="44"/>
        <v>1003</v>
      </c>
      <c r="N399" s="2">
        <f t="shared" si="45"/>
        <v>1001</v>
      </c>
      <c r="O399" s="2">
        <f t="shared" si="46"/>
        <v>1790</v>
      </c>
    </row>
    <row r="400" spans="1:15" x14ac:dyDescent="0.3">
      <c r="A400" s="2" t="s">
        <v>0</v>
      </c>
      <c r="B400" s="2">
        <v>406</v>
      </c>
      <c r="C400" s="2" t="s">
        <v>1</v>
      </c>
      <c r="D400" s="2">
        <v>1435255280578</v>
      </c>
      <c r="G400" s="2" t="str">
        <f t="shared" si="43"/>
        <v>Pong</v>
      </c>
      <c r="H400" s="2">
        <f t="shared" si="43"/>
        <v>406</v>
      </c>
      <c r="I400" s="2" t="str">
        <f t="shared" si="43"/>
        <v>Count</v>
      </c>
      <c r="J400" s="2">
        <f t="shared" si="43"/>
        <v>249</v>
      </c>
      <c r="K400" s="2" t="str">
        <f t="shared" si="43"/>
        <v>Time</v>
      </c>
      <c r="L400" s="2">
        <f t="shared" si="43"/>
        <v>1435255280858</v>
      </c>
      <c r="M400" s="2">
        <f t="shared" si="44"/>
        <v>280</v>
      </c>
      <c r="N400" s="2">
        <f t="shared" si="45"/>
        <v>1000</v>
      </c>
      <c r="O400" s="2">
        <f t="shared" si="46"/>
        <v>277</v>
      </c>
    </row>
    <row r="401" spans="1:15" x14ac:dyDescent="0.3">
      <c r="A401" s="2" t="s">
        <v>0</v>
      </c>
      <c r="B401" s="2">
        <v>407</v>
      </c>
      <c r="C401" s="2" t="s">
        <v>1</v>
      </c>
      <c r="D401" s="2">
        <v>1435255281581</v>
      </c>
      <c r="G401" s="2" t="str">
        <f t="shared" si="43"/>
        <v>Pong</v>
      </c>
      <c r="H401" s="2">
        <f t="shared" si="43"/>
        <v>407</v>
      </c>
      <c r="I401" s="2" t="str">
        <f t="shared" si="43"/>
        <v>Count</v>
      </c>
      <c r="J401" s="2">
        <f t="shared" si="43"/>
        <v>251</v>
      </c>
      <c r="K401" s="2" t="str">
        <f t="shared" si="43"/>
        <v>Time</v>
      </c>
      <c r="L401" s="2">
        <f t="shared" si="43"/>
        <v>1435255282587</v>
      </c>
      <c r="M401" s="2">
        <f t="shared" si="44"/>
        <v>1006</v>
      </c>
      <c r="N401" s="2">
        <f t="shared" si="45"/>
        <v>1003</v>
      </c>
      <c r="O401" s="2">
        <f t="shared" si="46"/>
        <v>1729</v>
      </c>
    </row>
    <row r="402" spans="1:15" x14ac:dyDescent="0.3">
      <c r="A402" s="2" t="s">
        <v>0</v>
      </c>
      <c r="B402" s="2">
        <v>408</v>
      </c>
      <c r="C402" s="2" t="s">
        <v>1</v>
      </c>
      <c r="D402" s="2">
        <v>1435255282582</v>
      </c>
      <c r="G402" s="2" t="str">
        <f t="shared" ref="G402:L417" si="47">A933</f>
        <v>Pong</v>
      </c>
      <c r="H402" s="2">
        <f t="shared" si="47"/>
        <v>408</v>
      </c>
      <c r="I402" s="2" t="str">
        <f t="shared" si="47"/>
        <v>Count</v>
      </c>
      <c r="J402" s="2">
        <f t="shared" si="47"/>
        <v>251</v>
      </c>
      <c r="K402" s="2" t="str">
        <f t="shared" si="47"/>
        <v>Time</v>
      </c>
      <c r="L402" s="2">
        <f t="shared" si="47"/>
        <v>1435255282871</v>
      </c>
      <c r="M402" s="2">
        <f t="shared" si="44"/>
        <v>289</v>
      </c>
      <c r="N402" s="2">
        <f t="shared" si="45"/>
        <v>1001</v>
      </c>
      <c r="O402" s="2">
        <f t="shared" si="46"/>
        <v>284</v>
      </c>
    </row>
    <row r="403" spans="1:15" x14ac:dyDescent="0.3">
      <c r="A403" s="2" t="s">
        <v>0</v>
      </c>
      <c r="B403" s="2">
        <v>409</v>
      </c>
      <c r="C403" s="2" t="s">
        <v>1</v>
      </c>
      <c r="D403" s="2">
        <v>1435255283583</v>
      </c>
      <c r="G403" s="2" t="str">
        <f t="shared" si="47"/>
        <v>Pong</v>
      </c>
      <c r="H403" s="2">
        <f t="shared" si="47"/>
        <v>409</v>
      </c>
      <c r="I403" s="2" t="str">
        <f t="shared" si="47"/>
        <v>Count</v>
      </c>
      <c r="J403" s="2">
        <f t="shared" si="47"/>
        <v>254</v>
      </c>
      <c r="K403" s="2" t="str">
        <f t="shared" si="47"/>
        <v>Time</v>
      </c>
      <c r="L403" s="2">
        <f t="shared" si="47"/>
        <v>1435255284844</v>
      </c>
      <c r="M403" s="2">
        <f t="shared" si="44"/>
        <v>1261</v>
      </c>
      <c r="N403" s="2">
        <f t="shared" si="45"/>
        <v>1001</v>
      </c>
      <c r="O403" s="2">
        <f t="shared" si="46"/>
        <v>1973</v>
      </c>
    </row>
    <row r="404" spans="1:15" x14ac:dyDescent="0.3">
      <c r="A404" s="2" t="s">
        <v>0</v>
      </c>
      <c r="B404" s="2">
        <v>410</v>
      </c>
      <c r="C404" s="2" t="s">
        <v>1</v>
      </c>
      <c r="D404" s="2">
        <v>1435255284615</v>
      </c>
      <c r="G404" s="2" t="str">
        <f t="shared" si="47"/>
        <v>Pong</v>
      </c>
      <c r="H404" s="2">
        <f t="shared" si="47"/>
        <v>410</v>
      </c>
      <c r="I404" s="2" t="str">
        <f t="shared" si="47"/>
        <v>Count</v>
      </c>
      <c r="J404" s="2">
        <f t="shared" si="47"/>
        <v>255</v>
      </c>
      <c r="K404" s="2" t="str">
        <f t="shared" si="47"/>
        <v>Time</v>
      </c>
      <c r="L404" s="2">
        <f t="shared" si="47"/>
        <v>1435255286067</v>
      </c>
      <c r="M404" s="2">
        <f t="shared" si="44"/>
        <v>1452</v>
      </c>
      <c r="N404" s="2">
        <f t="shared" si="45"/>
        <v>1032</v>
      </c>
      <c r="O404" s="2">
        <f t="shared" si="46"/>
        <v>1223</v>
      </c>
    </row>
    <row r="405" spans="1:15" x14ac:dyDescent="0.3">
      <c r="A405" s="2" t="s">
        <v>0</v>
      </c>
      <c r="B405" s="2">
        <v>411</v>
      </c>
      <c r="C405" s="2" t="s">
        <v>1</v>
      </c>
      <c r="D405" s="2">
        <v>1435255285829</v>
      </c>
      <c r="G405" s="2" t="str">
        <f t="shared" si="47"/>
        <v>Pong</v>
      </c>
      <c r="H405" s="2">
        <f t="shared" si="47"/>
        <v>411</v>
      </c>
      <c r="I405" s="2" t="str">
        <f t="shared" si="47"/>
        <v>Count</v>
      </c>
      <c r="J405" s="2">
        <f t="shared" si="47"/>
        <v>255</v>
      </c>
      <c r="K405" s="2" t="str">
        <f t="shared" si="47"/>
        <v>Time</v>
      </c>
      <c r="L405" s="2">
        <f t="shared" si="47"/>
        <v>1435255287223</v>
      </c>
      <c r="M405" s="2">
        <f t="shared" si="44"/>
        <v>1394</v>
      </c>
      <c r="N405" s="2">
        <f t="shared" si="45"/>
        <v>1214</v>
      </c>
      <c r="O405" s="2">
        <f t="shared" si="46"/>
        <v>1156</v>
      </c>
    </row>
    <row r="406" spans="1:15" x14ac:dyDescent="0.3">
      <c r="A406" s="2" t="s">
        <v>0</v>
      </c>
      <c r="B406" s="2">
        <v>412</v>
      </c>
      <c r="C406" s="2" t="s">
        <v>1</v>
      </c>
      <c r="D406" s="2">
        <v>1435255287081</v>
      </c>
      <c r="G406" s="2" t="str">
        <f t="shared" si="47"/>
        <v>Pong</v>
      </c>
      <c r="H406" s="2">
        <f t="shared" si="47"/>
        <v>412</v>
      </c>
      <c r="I406" s="2" t="str">
        <f t="shared" si="47"/>
        <v>Count</v>
      </c>
      <c r="J406" s="2">
        <f t="shared" si="47"/>
        <v>256</v>
      </c>
      <c r="K406" s="2" t="str">
        <f t="shared" si="47"/>
        <v>Time</v>
      </c>
      <c r="L406" s="2">
        <f t="shared" si="47"/>
        <v>1435255287966</v>
      </c>
      <c r="M406" s="2">
        <f t="shared" si="44"/>
        <v>885</v>
      </c>
      <c r="N406" s="2">
        <f t="shared" si="45"/>
        <v>1252</v>
      </c>
      <c r="O406" s="2">
        <f t="shared" si="46"/>
        <v>743</v>
      </c>
    </row>
    <row r="407" spans="1:15" x14ac:dyDescent="0.3">
      <c r="A407" s="2" t="s">
        <v>0</v>
      </c>
      <c r="B407" s="2">
        <v>413</v>
      </c>
      <c r="C407" s="2" t="s">
        <v>1</v>
      </c>
      <c r="D407" s="2">
        <v>1435255288235</v>
      </c>
      <c r="G407" s="2" t="str">
        <f t="shared" si="47"/>
        <v>Pong</v>
      </c>
      <c r="H407" s="2">
        <f t="shared" si="47"/>
        <v>413</v>
      </c>
      <c r="I407" s="2" t="str">
        <f t="shared" si="47"/>
        <v>Count</v>
      </c>
      <c r="J407" s="2">
        <f t="shared" si="47"/>
        <v>257</v>
      </c>
      <c r="K407" s="2" t="str">
        <f t="shared" si="47"/>
        <v>Time</v>
      </c>
      <c r="L407" s="2">
        <f t="shared" si="47"/>
        <v>1435255288471</v>
      </c>
      <c r="M407" s="2">
        <f t="shared" si="44"/>
        <v>236</v>
      </c>
      <c r="N407" s="2">
        <f t="shared" si="45"/>
        <v>1154</v>
      </c>
      <c r="O407" s="2">
        <f t="shared" si="46"/>
        <v>505</v>
      </c>
    </row>
    <row r="408" spans="1:15" x14ac:dyDescent="0.3">
      <c r="A408" s="2" t="s">
        <v>0</v>
      </c>
      <c r="B408" s="2">
        <v>414</v>
      </c>
      <c r="C408" s="2" t="s">
        <v>1</v>
      </c>
      <c r="D408" s="2">
        <v>1435255289295</v>
      </c>
      <c r="G408" s="2" t="str">
        <f t="shared" si="47"/>
        <v>Pong</v>
      </c>
      <c r="H408" s="2">
        <f t="shared" si="47"/>
        <v>414</v>
      </c>
      <c r="I408" s="2" t="str">
        <f t="shared" si="47"/>
        <v>Count</v>
      </c>
      <c r="J408" s="2">
        <f t="shared" si="47"/>
        <v>260</v>
      </c>
      <c r="K408" s="2" t="str">
        <f t="shared" si="47"/>
        <v>Time</v>
      </c>
      <c r="L408" s="2">
        <f t="shared" si="47"/>
        <v>1435255291775</v>
      </c>
      <c r="M408" s="2">
        <f t="shared" si="44"/>
        <v>2480</v>
      </c>
      <c r="N408" s="2">
        <f t="shared" si="45"/>
        <v>1060</v>
      </c>
      <c r="O408" s="2">
        <f t="shared" si="46"/>
        <v>3304</v>
      </c>
    </row>
    <row r="409" spans="1:15" x14ac:dyDescent="0.3">
      <c r="A409" s="2" t="s">
        <v>0</v>
      </c>
      <c r="B409" s="2">
        <v>415</v>
      </c>
      <c r="C409" s="2" t="s">
        <v>1</v>
      </c>
      <c r="D409" s="2">
        <v>1435255292525</v>
      </c>
      <c r="G409" s="2" t="str">
        <f t="shared" si="47"/>
        <v>Pong</v>
      </c>
      <c r="H409" s="2">
        <f t="shared" si="47"/>
        <v>415</v>
      </c>
      <c r="I409" s="2" t="str">
        <f t="shared" si="47"/>
        <v>Count</v>
      </c>
      <c r="J409" s="2">
        <f t="shared" si="47"/>
        <v>263</v>
      </c>
      <c r="K409" s="2" t="str">
        <f t="shared" si="47"/>
        <v>Time</v>
      </c>
      <c r="L409" s="2">
        <f t="shared" si="47"/>
        <v>1435255294326</v>
      </c>
      <c r="M409" s="2">
        <f t="shared" si="44"/>
        <v>1801</v>
      </c>
      <c r="N409" s="2">
        <f t="shared" si="45"/>
        <v>3230</v>
      </c>
      <c r="O409" s="2">
        <f t="shared" si="46"/>
        <v>2551</v>
      </c>
    </row>
    <row r="410" spans="1:15" x14ac:dyDescent="0.3">
      <c r="A410" s="2" t="s">
        <v>0</v>
      </c>
      <c r="B410" s="2">
        <v>416</v>
      </c>
      <c r="C410" s="2" t="s">
        <v>1</v>
      </c>
      <c r="D410" s="2">
        <v>1435255295119</v>
      </c>
      <c r="G410" s="2" t="str">
        <f t="shared" si="47"/>
        <v>Pong</v>
      </c>
      <c r="H410" s="2">
        <f t="shared" si="47"/>
        <v>416</v>
      </c>
      <c r="I410" s="2" t="str">
        <f t="shared" si="47"/>
        <v>Count</v>
      </c>
      <c r="J410" s="2">
        <f t="shared" si="47"/>
        <v>264</v>
      </c>
      <c r="K410" s="2" t="str">
        <f t="shared" si="47"/>
        <v>Time</v>
      </c>
      <c r="L410" s="2">
        <f t="shared" si="47"/>
        <v>1435255296135</v>
      </c>
      <c r="M410" s="2">
        <f t="shared" si="44"/>
        <v>1016</v>
      </c>
      <c r="N410" s="2">
        <f t="shared" si="45"/>
        <v>2594</v>
      </c>
      <c r="O410" s="2">
        <f t="shared" si="46"/>
        <v>1809</v>
      </c>
    </row>
    <row r="411" spans="1:15" x14ac:dyDescent="0.3">
      <c r="A411" s="2" t="s">
        <v>0</v>
      </c>
      <c r="B411" s="2">
        <v>417</v>
      </c>
      <c r="C411" s="2" t="s">
        <v>1</v>
      </c>
      <c r="D411" s="2">
        <v>1435255296293</v>
      </c>
      <c r="G411" s="2" t="str">
        <f t="shared" si="47"/>
        <v>Pong</v>
      </c>
      <c r="H411" s="2">
        <f t="shared" si="47"/>
        <v>417</v>
      </c>
      <c r="I411" s="2" t="str">
        <f t="shared" si="47"/>
        <v>Count</v>
      </c>
      <c r="J411" s="2">
        <f t="shared" si="47"/>
        <v>267</v>
      </c>
      <c r="K411" s="2" t="str">
        <f t="shared" si="47"/>
        <v>Time</v>
      </c>
      <c r="L411" s="2">
        <f t="shared" si="47"/>
        <v>1435255298585</v>
      </c>
      <c r="M411" s="2">
        <f t="shared" si="44"/>
        <v>2292</v>
      </c>
      <c r="N411" s="2">
        <f t="shared" si="45"/>
        <v>1174</v>
      </c>
      <c r="O411" s="2">
        <f t="shared" si="46"/>
        <v>2450</v>
      </c>
    </row>
    <row r="412" spans="1:15" x14ac:dyDescent="0.3">
      <c r="A412" s="2" t="s">
        <v>0</v>
      </c>
      <c r="B412" s="2">
        <v>418</v>
      </c>
      <c r="C412" s="2" t="s">
        <v>1</v>
      </c>
      <c r="D412" s="2">
        <v>1435255299366</v>
      </c>
      <c r="G412" s="2" t="str">
        <f t="shared" si="47"/>
        <v>Pong</v>
      </c>
      <c r="H412" s="2">
        <f t="shared" si="47"/>
        <v>418</v>
      </c>
      <c r="I412" s="2" t="str">
        <f t="shared" si="47"/>
        <v>Count</v>
      </c>
      <c r="J412" s="2">
        <f t="shared" si="47"/>
        <v>268</v>
      </c>
      <c r="K412" s="2" t="str">
        <f t="shared" si="47"/>
        <v>Time</v>
      </c>
      <c r="L412" s="2">
        <f t="shared" si="47"/>
        <v>1435255300468</v>
      </c>
      <c r="M412" s="2">
        <f t="shared" si="44"/>
        <v>1102</v>
      </c>
      <c r="N412" s="2">
        <f t="shared" si="45"/>
        <v>3073</v>
      </c>
      <c r="O412" s="2">
        <f t="shared" si="46"/>
        <v>1883</v>
      </c>
    </row>
    <row r="413" spans="1:15" x14ac:dyDescent="0.3">
      <c r="A413" s="2" t="s">
        <v>0</v>
      </c>
      <c r="B413" s="2">
        <v>419</v>
      </c>
      <c r="C413" s="2" t="s">
        <v>1</v>
      </c>
      <c r="D413" s="2">
        <v>1435255300674</v>
      </c>
      <c r="G413" s="2" t="str">
        <f t="shared" si="47"/>
        <v>Pong</v>
      </c>
      <c r="H413" s="2">
        <f t="shared" si="47"/>
        <v>419</v>
      </c>
      <c r="I413" s="2" t="str">
        <f t="shared" si="47"/>
        <v>Count</v>
      </c>
      <c r="J413" s="2">
        <f t="shared" si="47"/>
        <v>272</v>
      </c>
      <c r="K413" s="2" t="str">
        <f t="shared" si="47"/>
        <v>Time</v>
      </c>
      <c r="L413" s="2">
        <f t="shared" si="47"/>
        <v>1435255303186</v>
      </c>
      <c r="M413" s="2">
        <f t="shared" si="44"/>
        <v>2512</v>
      </c>
      <c r="N413" s="2">
        <f t="shared" si="45"/>
        <v>1308</v>
      </c>
      <c r="O413" s="2">
        <f t="shared" si="46"/>
        <v>2718</v>
      </c>
    </row>
    <row r="414" spans="1:15" x14ac:dyDescent="0.3">
      <c r="A414" s="2" t="s">
        <v>0</v>
      </c>
      <c r="B414" s="2">
        <v>420</v>
      </c>
      <c r="C414" s="2" t="s">
        <v>1</v>
      </c>
      <c r="D414" s="2">
        <v>1435255303949</v>
      </c>
      <c r="G414" s="2" t="str">
        <f t="shared" si="47"/>
        <v>Pong</v>
      </c>
      <c r="H414" s="2">
        <f t="shared" si="47"/>
        <v>420</v>
      </c>
      <c r="I414" s="2" t="str">
        <f t="shared" si="47"/>
        <v>Count</v>
      </c>
      <c r="J414" s="2">
        <f t="shared" si="47"/>
        <v>273</v>
      </c>
      <c r="K414" s="2" t="str">
        <f t="shared" si="47"/>
        <v>Time</v>
      </c>
      <c r="L414" s="2">
        <f t="shared" si="47"/>
        <v>1435255306072</v>
      </c>
      <c r="M414" s="2">
        <f t="shared" si="44"/>
        <v>2123</v>
      </c>
      <c r="N414" s="2">
        <f t="shared" si="45"/>
        <v>3275</v>
      </c>
      <c r="O414" s="2">
        <f t="shared" si="46"/>
        <v>2886</v>
      </c>
    </row>
    <row r="415" spans="1:15" x14ac:dyDescent="0.3">
      <c r="A415" s="2" t="s">
        <v>0</v>
      </c>
      <c r="B415" s="2">
        <v>421</v>
      </c>
      <c r="C415" s="2" t="s">
        <v>1</v>
      </c>
      <c r="D415" s="2">
        <v>1435255305403</v>
      </c>
      <c r="G415" s="2" t="str">
        <f t="shared" si="47"/>
        <v>Pong</v>
      </c>
      <c r="H415" s="2">
        <f t="shared" si="47"/>
        <v>421</v>
      </c>
      <c r="I415" s="2" t="str">
        <f t="shared" si="47"/>
        <v>Count</v>
      </c>
      <c r="J415" s="2">
        <f t="shared" si="47"/>
        <v>280</v>
      </c>
      <c r="K415" s="2" t="str">
        <f t="shared" si="47"/>
        <v>Time</v>
      </c>
      <c r="L415" s="2">
        <f t="shared" si="47"/>
        <v>1435255311314</v>
      </c>
      <c r="M415" s="2">
        <f t="shared" si="44"/>
        <v>5911</v>
      </c>
      <c r="N415" s="2">
        <f t="shared" si="45"/>
        <v>1454</v>
      </c>
      <c r="O415" s="2">
        <f t="shared" si="46"/>
        <v>5242</v>
      </c>
    </row>
    <row r="416" spans="1:15" x14ac:dyDescent="0.3">
      <c r="A416" s="2" t="s">
        <v>0</v>
      </c>
      <c r="B416" s="2">
        <v>422</v>
      </c>
      <c r="C416" s="2" t="s">
        <v>1</v>
      </c>
      <c r="D416" s="2">
        <v>1435255312056</v>
      </c>
      <c r="G416" s="2" t="str">
        <f t="shared" si="47"/>
        <v>Pong</v>
      </c>
      <c r="H416" s="2">
        <f t="shared" si="47"/>
        <v>422</v>
      </c>
      <c r="I416" s="2" t="str">
        <f t="shared" si="47"/>
        <v>Count</v>
      </c>
      <c r="J416" s="2">
        <f t="shared" si="47"/>
        <v>286</v>
      </c>
      <c r="K416" s="2" t="str">
        <f t="shared" si="47"/>
        <v>Time</v>
      </c>
      <c r="L416" s="2">
        <f t="shared" si="47"/>
        <v>1435255317254</v>
      </c>
      <c r="M416" s="2">
        <f t="shared" si="44"/>
        <v>5198</v>
      </c>
      <c r="N416" s="2">
        <f t="shared" si="45"/>
        <v>6653</v>
      </c>
      <c r="O416" s="2">
        <f t="shared" si="46"/>
        <v>5940</v>
      </c>
    </row>
    <row r="417" spans="1:15" x14ac:dyDescent="0.3">
      <c r="A417" s="2" t="s">
        <v>0</v>
      </c>
      <c r="B417" s="2">
        <v>423</v>
      </c>
      <c r="C417" s="2" t="s">
        <v>1</v>
      </c>
      <c r="D417" s="2">
        <v>1435255318097</v>
      </c>
      <c r="G417" s="2" t="str">
        <f t="shared" si="47"/>
        <v>Pong</v>
      </c>
      <c r="H417" s="2">
        <f t="shared" si="47"/>
        <v>423</v>
      </c>
      <c r="I417" s="2" t="str">
        <f t="shared" si="47"/>
        <v>Count</v>
      </c>
      <c r="J417" s="2">
        <f t="shared" si="47"/>
        <v>294</v>
      </c>
      <c r="K417" s="2" t="str">
        <f t="shared" si="47"/>
        <v>Time</v>
      </c>
      <c r="L417" s="2">
        <f t="shared" si="47"/>
        <v>1435255325423</v>
      </c>
      <c r="M417" s="2">
        <f t="shared" si="44"/>
        <v>7326</v>
      </c>
      <c r="N417" s="2">
        <f t="shared" si="45"/>
        <v>6041</v>
      </c>
      <c r="O417" s="2">
        <f t="shared" si="46"/>
        <v>8169</v>
      </c>
    </row>
    <row r="418" spans="1:15" x14ac:dyDescent="0.3">
      <c r="A418" s="2" t="s">
        <v>0</v>
      </c>
      <c r="B418" s="2">
        <v>424</v>
      </c>
      <c r="C418" s="2" t="s">
        <v>1</v>
      </c>
      <c r="D418" s="2">
        <v>1435255326197</v>
      </c>
      <c r="G418" s="2" t="str">
        <f t="shared" ref="G418:L433" si="48">A949</f>
        <v>Pong</v>
      </c>
      <c r="H418" s="2">
        <f t="shared" si="48"/>
        <v>424</v>
      </c>
      <c r="I418" s="2" t="str">
        <f t="shared" si="48"/>
        <v>Count</v>
      </c>
      <c r="J418" s="2">
        <f t="shared" si="48"/>
        <v>302</v>
      </c>
      <c r="K418" s="2" t="str">
        <f t="shared" si="48"/>
        <v>Time</v>
      </c>
      <c r="L418" s="2">
        <f t="shared" si="48"/>
        <v>1435255333542</v>
      </c>
      <c r="M418" s="2">
        <f t="shared" si="44"/>
        <v>7345</v>
      </c>
      <c r="N418" s="2">
        <f t="shared" si="45"/>
        <v>8100</v>
      </c>
      <c r="O418" s="2">
        <f t="shared" si="46"/>
        <v>8119</v>
      </c>
    </row>
    <row r="419" spans="1:15" x14ac:dyDescent="0.3">
      <c r="A419" s="2" t="s">
        <v>0</v>
      </c>
      <c r="B419" s="2">
        <v>425</v>
      </c>
      <c r="C419" s="2" t="s">
        <v>1</v>
      </c>
      <c r="D419" s="2">
        <v>1435255333503</v>
      </c>
      <c r="G419" s="2" t="str">
        <f t="shared" si="48"/>
        <v>Pong</v>
      </c>
      <c r="H419" s="2">
        <f t="shared" si="48"/>
        <v>425</v>
      </c>
      <c r="I419" s="2" t="str">
        <f t="shared" si="48"/>
        <v>Count</v>
      </c>
      <c r="J419" s="2">
        <f t="shared" si="48"/>
        <v>309</v>
      </c>
      <c r="K419" s="2" t="str">
        <f t="shared" si="48"/>
        <v>Time</v>
      </c>
      <c r="L419" s="2">
        <f t="shared" si="48"/>
        <v>1435255341580</v>
      </c>
      <c r="M419" s="2">
        <f t="shared" si="44"/>
        <v>8077</v>
      </c>
      <c r="N419" s="2">
        <f t="shared" si="45"/>
        <v>7306</v>
      </c>
      <c r="O419" s="2">
        <f t="shared" si="46"/>
        <v>8038</v>
      </c>
    </row>
    <row r="420" spans="1:15" x14ac:dyDescent="0.3">
      <c r="A420" s="2" t="s">
        <v>0</v>
      </c>
      <c r="B420" s="2">
        <v>426</v>
      </c>
      <c r="C420" s="2" t="s">
        <v>1</v>
      </c>
      <c r="D420" s="2">
        <v>1435255334546</v>
      </c>
      <c r="G420" s="2" t="str">
        <f t="shared" si="48"/>
        <v>Pong</v>
      </c>
      <c r="H420" s="2">
        <f t="shared" si="48"/>
        <v>426</v>
      </c>
      <c r="I420" s="2" t="str">
        <f t="shared" si="48"/>
        <v>Count</v>
      </c>
      <c r="J420" s="2">
        <f t="shared" si="48"/>
        <v>310</v>
      </c>
      <c r="K420" s="2" t="str">
        <f t="shared" si="48"/>
        <v>Time</v>
      </c>
      <c r="L420" s="2">
        <f t="shared" si="48"/>
        <v>1435255341788</v>
      </c>
      <c r="M420" s="2">
        <f t="shared" si="44"/>
        <v>7242</v>
      </c>
      <c r="N420" s="2">
        <f t="shared" si="45"/>
        <v>1043</v>
      </c>
      <c r="O420" s="2">
        <f t="shared" si="46"/>
        <v>208</v>
      </c>
    </row>
    <row r="421" spans="1:15" x14ac:dyDescent="0.3">
      <c r="A421" s="2" t="s">
        <v>0</v>
      </c>
      <c r="B421" s="2">
        <v>427</v>
      </c>
      <c r="C421" s="2" t="s">
        <v>1</v>
      </c>
      <c r="D421" s="2">
        <v>1435255341690</v>
      </c>
      <c r="G421" s="2" t="str">
        <f t="shared" si="48"/>
        <v>Pong</v>
      </c>
      <c r="H421" s="2">
        <f t="shared" si="48"/>
        <v>427</v>
      </c>
      <c r="I421" s="2" t="str">
        <f t="shared" si="48"/>
        <v>Count</v>
      </c>
      <c r="J421" s="2">
        <f t="shared" si="48"/>
        <v>318</v>
      </c>
      <c r="K421" s="2" t="str">
        <f t="shared" si="48"/>
        <v>Time</v>
      </c>
      <c r="L421" s="2">
        <f t="shared" si="48"/>
        <v>1435255350089</v>
      </c>
      <c r="M421" s="2">
        <f t="shared" si="44"/>
        <v>8399</v>
      </c>
      <c r="N421" s="2">
        <f t="shared" si="45"/>
        <v>7144</v>
      </c>
      <c r="O421" s="2">
        <f t="shared" si="46"/>
        <v>8301</v>
      </c>
    </row>
    <row r="422" spans="1:15" x14ac:dyDescent="0.3">
      <c r="A422" s="2" t="s">
        <v>0</v>
      </c>
      <c r="B422" s="2">
        <v>428</v>
      </c>
      <c r="C422" s="2" t="s">
        <v>1</v>
      </c>
      <c r="D422" s="2">
        <v>1435255342782</v>
      </c>
      <c r="G422" s="2" t="str">
        <f t="shared" si="48"/>
        <v>Pong</v>
      </c>
      <c r="H422" s="2">
        <f t="shared" si="48"/>
        <v>428</v>
      </c>
      <c r="I422" s="2" t="str">
        <f t="shared" si="48"/>
        <v>Count</v>
      </c>
      <c r="J422" s="2">
        <f t="shared" si="48"/>
        <v>319</v>
      </c>
      <c r="K422" s="2" t="str">
        <f t="shared" si="48"/>
        <v>Time</v>
      </c>
      <c r="L422" s="2">
        <f t="shared" si="48"/>
        <v>1435255350628</v>
      </c>
      <c r="M422" s="2">
        <f t="shared" si="44"/>
        <v>7846</v>
      </c>
      <c r="N422" s="2">
        <f t="shared" si="45"/>
        <v>1092</v>
      </c>
      <c r="O422" s="2">
        <f t="shared" si="46"/>
        <v>539</v>
      </c>
    </row>
    <row r="423" spans="1:15" x14ac:dyDescent="0.3">
      <c r="A423" s="2" t="s">
        <v>0</v>
      </c>
      <c r="B423" s="2">
        <v>429</v>
      </c>
      <c r="C423" s="2" t="s">
        <v>1</v>
      </c>
      <c r="D423" s="2">
        <v>1435255350193</v>
      </c>
      <c r="G423" s="2" t="str">
        <f t="shared" si="48"/>
        <v>Pong</v>
      </c>
      <c r="H423" s="2">
        <f t="shared" si="48"/>
        <v>429</v>
      </c>
      <c r="I423" s="2" t="str">
        <f t="shared" si="48"/>
        <v>Count</v>
      </c>
      <c r="J423" s="2">
        <f t="shared" si="48"/>
        <v>327</v>
      </c>
      <c r="K423" s="2" t="str">
        <f t="shared" si="48"/>
        <v>Time</v>
      </c>
      <c r="L423" s="2">
        <f t="shared" si="48"/>
        <v>1435255359069</v>
      </c>
      <c r="M423" s="2">
        <f t="shared" si="44"/>
        <v>8876</v>
      </c>
      <c r="N423" s="2">
        <f t="shared" si="45"/>
        <v>7411</v>
      </c>
      <c r="O423" s="2">
        <f t="shared" si="46"/>
        <v>8441</v>
      </c>
    </row>
    <row r="424" spans="1:15" x14ac:dyDescent="0.3">
      <c r="A424" s="2" t="s">
        <v>0</v>
      </c>
      <c r="B424" s="2">
        <v>430</v>
      </c>
      <c r="C424" s="2" t="s">
        <v>1</v>
      </c>
      <c r="D424" s="2">
        <v>1435255351603</v>
      </c>
      <c r="G424" s="2" t="str">
        <f t="shared" si="48"/>
        <v>Pong</v>
      </c>
      <c r="H424" s="2">
        <f t="shared" si="48"/>
        <v>430</v>
      </c>
      <c r="I424" s="2" t="str">
        <f t="shared" si="48"/>
        <v>Count</v>
      </c>
      <c r="J424" s="2">
        <f t="shared" si="48"/>
        <v>327</v>
      </c>
      <c r="K424" s="2" t="str">
        <f t="shared" si="48"/>
        <v>Time</v>
      </c>
      <c r="L424" s="2">
        <f t="shared" si="48"/>
        <v>1435255359405</v>
      </c>
      <c r="M424" s="2">
        <f t="shared" si="44"/>
        <v>7802</v>
      </c>
      <c r="N424" s="2">
        <f t="shared" si="45"/>
        <v>1410</v>
      </c>
      <c r="O424" s="2">
        <f t="shared" si="46"/>
        <v>336</v>
      </c>
    </row>
    <row r="425" spans="1:15" x14ac:dyDescent="0.3">
      <c r="A425" s="2" t="s">
        <v>0</v>
      </c>
      <c r="B425" s="2">
        <v>431</v>
      </c>
      <c r="C425" s="2" t="s">
        <v>1</v>
      </c>
      <c r="D425" s="2">
        <v>1435255359257</v>
      </c>
      <c r="G425" s="2" t="str">
        <f t="shared" si="48"/>
        <v>Pong</v>
      </c>
      <c r="H425" s="2">
        <f t="shared" si="48"/>
        <v>431</v>
      </c>
      <c r="I425" s="2" t="str">
        <f t="shared" si="48"/>
        <v>Count</v>
      </c>
      <c r="J425" s="2">
        <f t="shared" si="48"/>
        <v>338</v>
      </c>
      <c r="K425" s="2" t="str">
        <f t="shared" si="48"/>
        <v>Time</v>
      </c>
      <c r="L425" s="2">
        <f t="shared" si="48"/>
        <v>1435255369448</v>
      </c>
      <c r="M425" s="2">
        <f t="shared" si="44"/>
        <v>10191</v>
      </c>
      <c r="N425" s="2">
        <f t="shared" si="45"/>
        <v>7654</v>
      </c>
      <c r="O425" s="2">
        <f t="shared" si="46"/>
        <v>10043</v>
      </c>
    </row>
    <row r="426" spans="1:15" x14ac:dyDescent="0.3">
      <c r="A426" s="2" t="s">
        <v>0</v>
      </c>
      <c r="B426" s="2">
        <v>432</v>
      </c>
      <c r="C426" s="2" t="s">
        <v>1</v>
      </c>
      <c r="D426" s="2">
        <v>1435255370227</v>
      </c>
      <c r="G426" s="2" t="str">
        <f t="shared" si="48"/>
        <v>Pong</v>
      </c>
      <c r="H426" s="2">
        <f t="shared" si="48"/>
        <v>432</v>
      </c>
      <c r="I426" s="2" t="str">
        <f t="shared" si="48"/>
        <v>Count</v>
      </c>
      <c r="J426" s="2">
        <f t="shared" si="48"/>
        <v>347</v>
      </c>
      <c r="K426" s="2" t="str">
        <f t="shared" si="48"/>
        <v>Time</v>
      </c>
      <c r="L426" s="2">
        <f t="shared" si="48"/>
        <v>1435255379318</v>
      </c>
      <c r="M426" s="2">
        <f t="shared" si="44"/>
        <v>9091</v>
      </c>
      <c r="N426" s="2">
        <f t="shared" si="45"/>
        <v>10970</v>
      </c>
      <c r="O426" s="2">
        <f t="shared" si="46"/>
        <v>9870</v>
      </c>
    </row>
    <row r="427" spans="1:15" x14ac:dyDescent="0.3">
      <c r="A427" s="2" t="s">
        <v>0</v>
      </c>
      <c r="B427" s="2">
        <v>433</v>
      </c>
      <c r="C427" s="2" t="s">
        <v>1</v>
      </c>
      <c r="D427" s="2">
        <v>1435255379565</v>
      </c>
      <c r="G427" s="2" t="str">
        <f t="shared" si="48"/>
        <v>Pong</v>
      </c>
      <c r="H427" s="2">
        <f t="shared" si="48"/>
        <v>433</v>
      </c>
      <c r="I427" s="2" t="str">
        <f t="shared" si="48"/>
        <v>Count</v>
      </c>
      <c r="J427" s="2">
        <f t="shared" si="48"/>
        <v>360</v>
      </c>
      <c r="K427" s="2" t="str">
        <f t="shared" si="48"/>
        <v>Time</v>
      </c>
      <c r="L427" s="2">
        <f t="shared" si="48"/>
        <v>1435255392876</v>
      </c>
      <c r="M427" s="2">
        <f t="shared" si="44"/>
        <v>13311</v>
      </c>
      <c r="N427" s="2">
        <f t="shared" si="45"/>
        <v>9338</v>
      </c>
      <c r="O427" s="2">
        <f t="shared" si="46"/>
        <v>13558</v>
      </c>
    </row>
    <row r="428" spans="1:15" x14ac:dyDescent="0.3">
      <c r="A428" s="2" t="s">
        <v>0</v>
      </c>
      <c r="B428" s="2">
        <v>434</v>
      </c>
      <c r="C428" s="2" t="s">
        <v>1</v>
      </c>
      <c r="D428" s="2">
        <v>1435255392348</v>
      </c>
      <c r="G428" s="2" t="str">
        <f t="shared" si="48"/>
        <v>Pong</v>
      </c>
      <c r="H428" s="2">
        <f t="shared" si="48"/>
        <v>434</v>
      </c>
      <c r="I428" s="2" t="str">
        <f t="shared" si="48"/>
        <v>Count</v>
      </c>
      <c r="J428" s="2">
        <f t="shared" si="48"/>
        <v>370</v>
      </c>
      <c r="K428" s="2" t="str">
        <f t="shared" si="48"/>
        <v>Time</v>
      </c>
      <c r="L428" s="2">
        <f t="shared" si="48"/>
        <v>1435255401226</v>
      </c>
      <c r="M428" s="2">
        <f t="shared" si="44"/>
        <v>8878</v>
      </c>
      <c r="N428" s="2">
        <f t="shared" si="45"/>
        <v>12783</v>
      </c>
      <c r="O428" s="2">
        <f t="shared" si="46"/>
        <v>8350</v>
      </c>
    </row>
    <row r="429" spans="1:15" x14ac:dyDescent="0.3">
      <c r="A429" s="2" t="s">
        <v>0</v>
      </c>
      <c r="B429" s="2">
        <v>435</v>
      </c>
      <c r="C429" s="2" t="s">
        <v>1</v>
      </c>
      <c r="D429" s="2">
        <v>1435255401998</v>
      </c>
      <c r="G429" s="2" t="str">
        <f t="shared" si="48"/>
        <v>Pong</v>
      </c>
      <c r="H429" s="2">
        <f t="shared" si="48"/>
        <v>435</v>
      </c>
      <c r="I429" s="2" t="str">
        <f t="shared" si="48"/>
        <v>Count</v>
      </c>
      <c r="J429" s="2">
        <f t="shared" si="48"/>
        <v>380</v>
      </c>
      <c r="K429" s="2" t="str">
        <f t="shared" si="48"/>
        <v>Time</v>
      </c>
      <c r="L429" s="2">
        <f t="shared" si="48"/>
        <v>1435255411724</v>
      </c>
      <c r="M429" s="2">
        <f t="shared" si="44"/>
        <v>9726</v>
      </c>
      <c r="N429" s="2">
        <f t="shared" si="45"/>
        <v>9650</v>
      </c>
      <c r="O429" s="2">
        <f t="shared" si="46"/>
        <v>10498</v>
      </c>
    </row>
    <row r="430" spans="1:15" x14ac:dyDescent="0.3">
      <c r="A430" s="2" t="s">
        <v>0</v>
      </c>
      <c r="B430" s="2">
        <v>436</v>
      </c>
      <c r="C430" s="2" t="s">
        <v>1</v>
      </c>
      <c r="D430" s="2">
        <v>1435255412599</v>
      </c>
      <c r="G430" s="2" t="str">
        <f t="shared" si="48"/>
        <v>Pong</v>
      </c>
      <c r="H430" s="2">
        <f t="shared" si="48"/>
        <v>436</v>
      </c>
      <c r="I430" s="2" t="str">
        <f t="shared" si="48"/>
        <v>Count</v>
      </c>
      <c r="J430" s="2">
        <f t="shared" si="48"/>
        <v>392</v>
      </c>
      <c r="K430" s="2" t="str">
        <f t="shared" si="48"/>
        <v>Time</v>
      </c>
      <c r="L430" s="2">
        <f t="shared" si="48"/>
        <v>1435255423176</v>
      </c>
      <c r="M430" s="2">
        <f t="shared" si="44"/>
        <v>10577</v>
      </c>
      <c r="N430" s="2">
        <f t="shared" si="45"/>
        <v>10601</v>
      </c>
      <c r="O430" s="2">
        <f t="shared" si="46"/>
        <v>11452</v>
      </c>
    </row>
    <row r="431" spans="1:15" x14ac:dyDescent="0.3">
      <c r="A431" s="2" t="s">
        <v>0</v>
      </c>
      <c r="B431" s="2">
        <v>437</v>
      </c>
      <c r="C431" s="2" t="s">
        <v>1</v>
      </c>
      <c r="D431" s="2">
        <v>1435255424092</v>
      </c>
      <c r="G431" s="2" t="str">
        <f t="shared" si="48"/>
        <v>Pong</v>
      </c>
      <c r="H431" s="2">
        <f t="shared" si="48"/>
        <v>437</v>
      </c>
      <c r="I431" s="2" t="str">
        <f t="shared" si="48"/>
        <v>Count</v>
      </c>
      <c r="J431" s="2">
        <f t="shared" si="48"/>
        <v>404</v>
      </c>
      <c r="K431" s="2" t="str">
        <f t="shared" si="48"/>
        <v>Time</v>
      </c>
      <c r="L431" s="2">
        <f t="shared" si="48"/>
        <v>1435255435168</v>
      </c>
      <c r="M431" s="2">
        <f t="shared" si="44"/>
        <v>11076</v>
      </c>
      <c r="N431" s="2">
        <f t="shared" si="45"/>
        <v>11493</v>
      </c>
      <c r="O431" s="2">
        <f t="shared" si="46"/>
        <v>11992</v>
      </c>
    </row>
    <row r="432" spans="1:15" x14ac:dyDescent="0.3">
      <c r="A432" s="2" t="s">
        <v>0</v>
      </c>
      <c r="B432" s="2">
        <v>438</v>
      </c>
      <c r="C432" s="2" t="s">
        <v>1</v>
      </c>
      <c r="D432" s="2">
        <v>1435255435994</v>
      </c>
      <c r="G432" s="2" t="str">
        <f t="shared" si="48"/>
        <v>Pong</v>
      </c>
      <c r="H432" s="2">
        <f t="shared" si="48"/>
        <v>438</v>
      </c>
      <c r="I432" s="2" t="str">
        <f t="shared" si="48"/>
        <v>Count</v>
      </c>
      <c r="J432" s="2">
        <f t="shared" si="48"/>
        <v>415</v>
      </c>
      <c r="K432" s="2" t="str">
        <f t="shared" si="48"/>
        <v>Time</v>
      </c>
      <c r="L432" s="2">
        <f t="shared" si="48"/>
        <v>1435255447368</v>
      </c>
      <c r="M432" s="2">
        <f t="shared" si="44"/>
        <v>11374</v>
      </c>
      <c r="N432" s="2">
        <f t="shared" si="45"/>
        <v>11902</v>
      </c>
      <c r="O432" s="2">
        <f t="shared" si="46"/>
        <v>12200</v>
      </c>
    </row>
    <row r="433" spans="1:15" x14ac:dyDescent="0.3">
      <c r="A433" s="2" t="s">
        <v>0</v>
      </c>
      <c r="B433" s="2">
        <v>439</v>
      </c>
      <c r="C433" s="2" t="s">
        <v>1</v>
      </c>
      <c r="D433" s="2">
        <v>1435255447071</v>
      </c>
      <c r="G433" s="2" t="str">
        <f t="shared" si="48"/>
        <v>Pong</v>
      </c>
      <c r="H433" s="2">
        <f t="shared" si="48"/>
        <v>439</v>
      </c>
      <c r="I433" s="2" t="str">
        <f t="shared" si="48"/>
        <v>Count</v>
      </c>
      <c r="J433" s="2">
        <f t="shared" si="48"/>
        <v>429</v>
      </c>
      <c r="K433" s="2" t="str">
        <f t="shared" si="48"/>
        <v>Time</v>
      </c>
      <c r="L433" s="2">
        <f t="shared" si="48"/>
        <v>1435255460091</v>
      </c>
      <c r="M433" s="2">
        <f t="shared" si="44"/>
        <v>13020</v>
      </c>
      <c r="N433" s="2">
        <f t="shared" si="45"/>
        <v>11077</v>
      </c>
      <c r="O433" s="2">
        <f t="shared" si="46"/>
        <v>12723</v>
      </c>
    </row>
    <row r="434" spans="1:15" x14ac:dyDescent="0.3">
      <c r="A434" s="2" t="s">
        <v>0</v>
      </c>
      <c r="B434" s="2">
        <v>440</v>
      </c>
      <c r="C434" s="2" t="s">
        <v>1</v>
      </c>
      <c r="D434" s="2">
        <v>1435255460923</v>
      </c>
      <c r="G434" s="2" t="str">
        <f t="shared" ref="G434:L449" si="49">A965</f>
        <v>Pong</v>
      </c>
      <c r="H434" s="2">
        <f t="shared" si="49"/>
        <v>440</v>
      </c>
      <c r="I434" s="2" t="str">
        <f t="shared" si="49"/>
        <v>Count</v>
      </c>
      <c r="J434" s="2">
        <f t="shared" si="49"/>
        <v>442</v>
      </c>
      <c r="K434" s="2" t="str">
        <f t="shared" si="49"/>
        <v>Time</v>
      </c>
      <c r="L434" s="2">
        <f t="shared" si="49"/>
        <v>1435255474359</v>
      </c>
      <c r="M434" s="2">
        <f t="shared" si="44"/>
        <v>13436</v>
      </c>
      <c r="N434" s="2">
        <f t="shared" si="45"/>
        <v>13852</v>
      </c>
      <c r="O434" s="2">
        <f t="shared" si="46"/>
        <v>14268</v>
      </c>
    </row>
    <row r="435" spans="1:15" x14ac:dyDescent="0.3">
      <c r="A435" s="2" t="s">
        <v>0</v>
      </c>
      <c r="B435" s="2">
        <v>441</v>
      </c>
      <c r="C435" s="2" t="s">
        <v>1</v>
      </c>
      <c r="D435" s="2">
        <v>1435255474722</v>
      </c>
      <c r="G435" s="2" t="str">
        <f t="shared" si="49"/>
        <v>Pong</v>
      </c>
      <c r="H435" s="2">
        <f t="shared" si="49"/>
        <v>441</v>
      </c>
      <c r="I435" s="2" t="str">
        <f t="shared" si="49"/>
        <v>Count</v>
      </c>
      <c r="J435" s="2">
        <f t="shared" si="49"/>
        <v>458</v>
      </c>
      <c r="K435" s="2" t="str">
        <f t="shared" si="49"/>
        <v>Time</v>
      </c>
      <c r="L435" s="2">
        <f t="shared" si="49"/>
        <v>1435255489262</v>
      </c>
      <c r="M435" s="2">
        <f t="shared" si="44"/>
        <v>14540</v>
      </c>
      <c r="N435" s="2">
        <f t="shared" si="45"/>
        <v>13799</v>
      </c>
      <c r="O435" s="2">
        <f t="shared" si="46"/>
        <v>14903</v>
      </c>
    </row>
    <row r="436" spans="1:15" x14ac:dyDescent="0.3">
      <c r="A436" s="2" t="s">
        <v>0</v>
      </c>
      <c r="B436" s="2">
        <v>442</v>
      </c>
      <c r="C436" s="2" t="s">
        <v>1</v>
      </c>
      <c r="D436" s="2">
        <v>1435255489987</v>
      </c>
      <c r="G436" s="2" t="str">
        <f t="shared" si="49"/>
        <v>Pong</v>
      </c>
      <c r="H436" s="2">
        <f t="shared" si="49"/>
        <v>442</v>
      </c>
      <c r="I436" s="2" t="str">
        <f t="shared" si="49"/>
        <v>Count</v>
      </c>
      <c r="J436" s="2">
        <f t="shared" si="49"/>
        <v>470</v>
      </c>
      <c r="K436" s="2" t="str">
        <f t="shared" si="49"/>
        <v>Time</v>
      </c>
      <c r="L436" s="2">
        <f t="shared" si="49"/>
        <v>1435255503205</v>
      </c>
      <c r="M436" s="2">
        <f t="shared" si="44"/>
        <v>13218</v>
      </c>
      <c r="N436" s="2">
        <f t="shared" si="45"/>
        <v>15265</v>
      </c>
      <c r="O436" s="2">
        <f t="shared" si="46"/>
        <v>13943</v>
      </c>
    </row>
    <row r="437" spans="1:15" x14ac:dyDescent="0.3">
      <c r="A437" s="2" t="s">
        <v>0</v>
      </c>
      <c r="B437" s="2">
        <v>443</v>
      </c>
      <c r="C437" s="2" t="s">
        <v>1</v>
      </c>
      <c r="D437" s="2">
        <v>1435255502473</v>
      </c>
      <c r="G437" s="2" t="str">
        <f t="shared" si="49"/>
        <v>Pong</v>
      </c>
      <c r="H437" s="2">
        <f t="shared" si="49"/>
        <v>443</v>
      </c>
      <c r="I437" s="2" t="str">
        <f t="shared" si="49"/>
        <v>Count</v>
      </c>
      <c r="J437" s="2">
        <f t="shared" si="49"/>
        <v>472</v>
      </c>
      <c r="K437" s="2" t="str">
        <f t="shared" si="49"/>
        <v>Time</v>
      </c>
      <c r="L437" s="2">
        <f t="shared" si="49"/>
        <v>1435255505424</v>
      </c>
      <c r="M437" s="2">
        <f t="shared" si="44"/>
        <v>2951</v>
      </c>
      <c r="N437" s="2">
        <f t="shared" si="45"/>
        <v>12486</v>
      </c>
      <c r="O437" s="2">
        <f t="shared" si="46"/>
        <v>2219</v>
      </c>
    </row>
    <row r="438" spans="1:15" x14ac:dyDescent="0.3">
      <c r="A438" s="2" t="s">
        <v>0</v>
      </c>
      <c r="B438" s="2">
        <v>444</v>
      </c>
      <c r="C438" s="2" t="s">
        <v>1</v>
      </c>
      <c r="D438" s="2">
        <v>1435255504826</v>
      </c>
      <c r="G438" s="2" t="str">
        <f t="shared" si="49"/>
        <v>Pong</v>
      </c>
      <c r="H438" s="2">
        <f t="shared" si="49"/>
        <v>444</v>
      </c>
      <c r="I438" s="2" t="str">
        <f t="shared" si="49"/>
        <v>Count</v>
      </c>
      <c r="J438" s="2">
        <f t="shared" si="49"/>
        <v>485</v>
      </c>
      <c r="K438" s="2" t="str">
        <f t="shared" si="49"/>
        <v>Time</v>
      </c>
      <c r="L438" s="2">
        <f t="shared" si="49"/>
        <v>1435255516952</v>
      </c>
      <c r="M438" s="2">
        <f t="shared" si="44"/>
        <v>12126</v>
      </c>
      <c r="N438" s="2">
        <f t="shared" si="45"/>
        <v>2353</v>
      </c>
      <c r="O438" s="2">
        <f t="shared" si="46"/>
        <v>11528</v>
      </c>
    </row>
    <row r="439" spans="1:15" x14ac:dyDescent="0.3">
      <c r="A439" s="2" t="s">
        <v>0</v>
      </c>
      <c r="B439" s="2">
        <v>445</v>
      </c>
      <c r="C439" s="2" t="s">
        <v>1</v>
      </c>
      <c r="D439" s="2">
        <v>1435255517691</v>
      </c>
      <c r="G439" s="2" t="str">
        <f t="shared" si="49"/>
        <v>Pong</v>
      </c>
      <c r="H439" s="2">
        <f t="shared" si="49"/>
        <v>445</v>
      </c>
      <c r="I439" s="2" t="str">
        <f t="shared" si="49"/>
        <v>Count</v>
      </c>
      <c r="J439" s="2">
        <f t="shared" si="49"/>
        <v>487</v>
      </c>
      <c r="K439" s="2" t="str">
        <f t="shared" si="49"/>
        <v>Time</v>
      </c>
      <c r="L439" s="2">
        <f t="shared" si="49"/>
        <v>1435255519178</v>
      </c>
      <c r="M439" s="2">
        <f t="shared" si="44"/>
        <v>1487</v>
      </c>
      <c r="N439" s="2">
        <f t="shared" si="45"/>
        <v>12865</v>
      </c>
      <c r="O439" s="2">
        <f t="shared" si="46"/>
        <v>2226</v>
      </c>
    </row>
    <row r="440" spans="1:15" x14ac:dyDescent="0.3">
      <c r="A440" s="2" t="s">
        <v>0</v>
      </c>
      <c r="B440" s="2">
        <v>446</v>
      </c>
      <c r="C440" s="2" t="s">
        <v>1</v>
      </c>
      <c r="D440" s="2">
        <v>1435255519643</v>
      </c>
      <c r="G440" s="2" t="str">
        <f t="shared" si="49"/>
        <v>Pong</v>
      </c>
      <c r="H440" s="2">
        <f t="shared" si="49"/>
        <v>446</v>
      </c>
      <c r="I440" s="2" t="str">
        <f t="shared" si="49"/>
        <v>Count</v>
      </c>
      <c r="J440" s="2">
        <f t="shared" si="49"/>
        <v>498</v>
      </c>
      <c r="K440" s="2" t="str">
        <f t="shared" si="49"/>
        <v>Time</v>
      </c>
      <c r="L440" s="2">
        <f t="shared" si="49"/>
        <v>1435255533434</v>
      </c>
      <c r="M440" s="2">
        <f t="shared" si="44"/>
        <v>13791</v>
      </c>
      <c r="N440" s="2">
        <f t="shared" si="45"/>
        <v>1952</v>
      </c>
      <c r="O440" s="2">
        <f t="shared" si="46"/>
        <v>14256</v>
      </c>
    </row>
    <row r="441" spans="1:15" x14ac:dyDescent="0.3">
      <c r="A441" s="2" t="s">
        <v>0</v>
      </c>
      <c r="B441" s="2">
        <v>447</v>
      </c>
      <c r="C441" s="2" t="s">
        <v>1</v>
      </c>
      <c r="D441" s="2">
        <v>1435255532887</v>
      </c>
      <c r="G441" s="2" t="str">
        <f t="shared" si="49"/>
        <v>Pong</v>
      </c>
      <c r="H441" s="2">
        <f t="shared" si="49"/>
        <v>447</v>
      </c>
      <c r="I441" s="2" t="str">
        <f t="shared" si="49"/>
        <v>Count</v>
      </c>
      <c r="J441" s="2">
        <f t="shared" si="49"/>
        <v>498</v>
      </c>
      <c r="K441" s="2" t="str">
        <f t="shared" si="49"/>
        <v>Time</v>
      </c>
      <c r="L441" s="2">
        <f t="shared" si="49"/>
        <v>1435255545769</v>
      </c>
      <c r="M441" s="2">
        <f t="shared" si="44"/>
        <v>12882</v>
      </c>
      <c r="N441" s="2">
        <f t="shared" si="45"/>
        <v>13244</v>
      </c>
      <c r="O441" s="2">
        <f t="shared" si="46"/>
        <v>12335</v>
      </c>
    </row>
    <row r="442" spans="1:15" x14ac:dyDescent="0.3">
      <c r="A442" s="2" t="s">
        <v>0</v>
      </c>
      <c r="B442" s="2">
        <v>448</v>
      </c>
      <c r="C442" s="2" t="s">
        <v>1</v>
      </c>
      <c r="D442" s="2">
        <v>1435255534824</v>
      </c>
      <c r="G442" s="2" t="str">
        <f t="shared" si="49"/>
        <v>Pong</v>
      </c>
      <c r="H442" s="2">
        <f t="shared" si="49"/>
        <v>448</v>
      </c>
      <c r="I442" s="2" t="str">
        <f t="shared" si="49"/>
        <v>Count</v>
      </c>
      <c r="J442" s="2">
        <f t="shared" si="49"/>
        <v>498</v>
      </c>
      <c r="K442" s="2" t="str">
        <f t="shared" si="49"/>
        <v>Time</v>
      </c>
      <c r="L442" s="2">
        <f t="shared" si="49"/>
        <v>1435255545794</v>
      </c>
      <c r="M442" s="2">
        <f t="shared" si="44"/>
        <v>10970</v>
      </c>
      <c r="N442" s="2">
        <f t="shared" si="45"/>
        <v>1937</v>
      </c>
      <c r="O442" s="2">
        <f t="shared" si="46"/>
        <v>25</v>
      </c>
    </row>
    <row r="443" spans="1:15" x14ac:dyDescent="0.3">
      <c r="A443" s="2" t="s">
        <v>0</v>
      </c>
      <c r="B443" s="2">
        <v>449</v>
      </c>
      <c r="C443" s="2" t="s">
        <v>1</v>
      </c>
      <c r="D443" s="2">
        <v>1435255545418</v>
      </c>
      <c r="G443" s="2" t="str">
        <f t="shared" si="49"/>
        <v>Pong</v>
      </c>
      <c r="H443" s="2">
        <f t="shared" si="49"/>
        <v>449</v>
      </c>
      <c r="I443" s="2" t="str">
        <f t="shared" si="49"/>
        <v>Count</v>
      </c>
      <c r="J443" s="2">
        <f t="shared" si="49"/>
        <v>498</v>
      </c>
      <c r="K443" s="2" t="str">
        <f t="shared" si="49"/>
        <v>Time</v>
      </c>
      <c r="L443" s="2">
        <f t="shared" si="49"/>
        <v>1435255555350</v>
      </c>
      <c r="M443" s="2">
        <f t="shared" si="44"/>
        <v>9932</v>
      </c>
      <c r="N443" s="2">
        <f t="shared" si="45"/>
        <v>10594</v>
      </c>
      <c r="O443" s="2">
        <f t="shared" si="46"/>
        <v>9556</v>
      </c>
    </row>
    <row r="444" spans="1:15" x14ac:dyDescent="0.3">
      <c r="A444" s="2" t="s">
        <v>0</v>
      </c>
      <c r="B444" s="2">
        <v>450</v>
      </c>
      <c r="C444" s="2" t="s">
        <v>1</v>
      </c>
      <c r="D444" s="2">
        <v>1435255546419</v>
      </c>
      <c r="G444" s="2" t="str">
        <f t="shared" si="49"/>
        <v>Pong</v>
      </c>
      <c r="H444" s="2">
        <f t="shared" si="49"/>
        <v>450</v>
      </c>
      <c r="I444" s="2" t="str">
        <f t="shared" si="49"/>
        <v>Count</v>
      </c>
      <c r="J444" s="2">
        <f t="shared" si="49"/>
        <v>498</v>
      </c>
      <c r="K444" s="2" t="str">
        <f t="shared" si="49"/>
        <v>Time</v>
      </c>
      <c r="L444" s="2">
        <f t="shared" si="49"/>
        <v>1435255555376</v>
      </c>
      <c r="M444" s="2">
        <f t="shared" si="44"/>
        <v>8957</v>
      </c>
      <c r="N444" s="2">
        <f t="shared" si="45"/>
        <v>1001</v>
      </c>
      <c r="O444" s="2">
        <f t="shared" si="46"/>
        <v>26</v>
      </c>
    </row>
    <row r="445" spans="1:15" x14ac:dyDescent="0.3">
      <c r="A445" s="2" t="s">
        <v>0</v>
      </c>
      <c r="B445" s="2">
        <v>451</v>
      </c>
      <c r="C445" s="2" t="s">
        <v>1</v>
      </c>
      <c r="D445" s="2">
        <v>1435255555679</v>
      </c>
      <c r="G445" s="2" t="str">
        <f t="shared" si="49"/>
        <v>Pong</v>
      </c>
      <c r="H445" s="2">
        <f t="shared" si="49"/>
        <v>451</v>
      </c>
      <c r="I445" s="2" t="str">
        <f t="shared" si="49"/>
        <v>Count</v>
      </c>
      <c r="J445" s="2">
        <f t="shared" si="49"/>
        <v>498</v>
      </c>
      <c r="K445" s="2" t="str">
        <f t="shared" si="49"/>
        <v>Time</v>
      </c>
      <c r="L445" s="2">
        <f t="shared" si="49"/>
        <v>1435255565039</v>
      </c>
      <c r="M445" s="2">
        <f t="shared" si="44"/>
        <v>9360</v>
      </c>
      <c r="N445" s="2">
        <f t="shared" si="45"/>
        <v>9260</v>
      </c>
      <c r="O445" s="2">
        <f t="shared" si="46"/>
        <v>9663</v>
      </c>
    </row>
    <row r="446" spans="1:15" x14ac:dyDescent="0.3">
      <c r="A446" s="2" t="s">
        <v>0</v>
      </c>
      <c r="B446" s="2">
        <v>452</v>
      </c>
      <c r="C446" s="2" t="s">
        <v>1</v>
      </c>
      <c r="D446" s="2">
        <v>1435255564700</v>
      </c>
      <c r="G446" s="2" t="str">
        <f t="shared" si="49"/>
        <v>Pong</v>
      </c>
      <c r="H446" s="2">
        <f t="shared" si="49"/>
        <v>452</v>
      </c>
      <c r="I446" s="2" t="str">
        <f t="shared" si="49"/>
        <v>Count</v>
      </c>
      <c r="J446" s="2">
        <f t="shared" si="49"/>
        <v>498</v>
      </c>
      <c r="K446" s="2" t="str">
        <f t="shared" si="49"/>
        <v>Time</v>
      </c>
      <c r="L446" s="2">
        <f t="shared" si="49"/>
        <v>1435255570325</v>
      </c>
      <c r="M446" s="2">
        <f t="shared" si="44"/>
        <v>5625</v>
      </c>
      <c r="N446" s="2">
        <f t="shared" si="45"/>
        <v>9021</v>
      </c>
      <c r="O446" s="2">
        <f t="shared" si="46"/>
        <v>5286</v>
      </c>
    </row>
    <row r="447" spans="1:15" x14ac:dyDescent="0.3">
      <c r="A447" s="2" t="s">
        <v>0</v>
      </c>
      <c r="B447" s="2">
        <v>453</v>
      </c>
      <c r="C447" s="2" t="s">
        <v>1</v>
      </c>
      <c r="D447" s="2">
        <v>1435255571051</v>
      </c>
      <c r="G447" s="2" t="str">
        <f t="shared" si="49"/>
        <v>Pong</v>
      </c>
      <c r="H447" s="2">
        <f t="shared" si="49"/>
        <v>453</v>
      </c>
      <c r="I447" s="2" t="str">
        <f t="shared" si="49"/>
        <v>Count</v>
      </c>
      <c r="J447" s="2">
        <f t="shared" si="49"/>
        <v>498</v>
      </c>
      <c r="K447" s="2" t="str">
        <f t="shared" si="49"/>
        <v>Time</v>
      </c>
      <c r="L447" s="2">
        <f t="shared" si="49"/>
        <v>1435255575468</v>
      </c>
      <c r="M447" s="2">
        <f t="shared" si="44"/>
        <v>4417</v>
      </c>
      <c r="N447" s="2">
        <f t="shared" si="45"/>
        <v>6351</v>
      </c>
      <c r="O447" s="2">
        <f t="shared" si="46"/>
        <v>5143</v>
      </c>
    </row>
    <row r="448" spans="1:15" x14ac:dyDescent="0.3">
      <c r="A448" s="2" t="s">
        <v>0</v>
      </c>
      <c r="B448" s="2">
        <v>454</v>
      </c>
      <c r="C448" s="2" t="s">
        <v>1</v>
      </c>
      <c r="D448" s="2">
        <v>1435255576237</v>
      </c>
      <c r="G448" s="2" t="str">
        <f t="shared" si="49"/>
        <v>Pong</v>
      </c>
      <c r="H448" s="2">
        <f t="shared" si="49"/>
        <v>454</v>
      </c>
      <c r="I448" s="2" t="str">
        <f t="shared" si="49"/>
        <v>Count</v>
      </c>
      <c r="J448" s="2">
        <f t="shared" si="49"/>
        <v>498</v>
      </c>
      <c r="K448" s="2" t="str">
        <f t="shared" si="49"/>
        <v>Time</v>
      </c>
      <c r="L448" s="2">
        <f t="shared" si="49"/>
        <v>1435255579794</v>
      </c>
      <c r="M448" s="2">
        <f t="shared" si="44"/>
        <v>3557</v>
      </c>
      <c r="N448" s="2">
        <f t="shared" si="45"/>
        <v>5186</v>
      </c>
      <c r="O448" s="2">
        <f t="shared" si="46"/>
        <v>4326</v>
      </c>
    </row>
    <row r="449" spans="1:15" x14ac:dyDescent="0.3">
      <c r="A449" s="2" t="s">
        <v>0</v>
      </c>
      <c r="B449" s="2">
        <v>455</v>
      </c>
      <c r="C449" s="2" t="s">
        <v>1</v>
      </c>
      <c r="D449" s="2">
        <v>1435255578790</v>
      </c>
      <c r="G449" s="2" t="str">
        <f t="shared" si="49"/>
        <v>Pong</v>
      </c>
      <c r="H449" s="2">
        <f t="shared" si="49"/>
        <v>455</v>
      </c>
      <c r="I449" s="2" t="str">
        <f t="shared" si="49"/>
        <v>Count</v>
      </c>
      <c r="J449" s="2">
        <f t="shared" si="49"/>
        <v>498</v>
      </c>
      <c r="K449" s="2" t="str">
        <f t="shared" si="49"/>
        <v>Time</v>
      </c>
      <c r="L449" s="2">
        <f t="shared" si="49"/>
        <v>1435255581406</v>
      </c>
      <c r="M449" s="2">
        <f t="shared" si="44"/>
        <v>2616</v>
      </c>
      <c r="N449" s="2">
        <f t="shared" si="45"/>
        <v>2553</v>
      </c>
      <c r="O449" s="2">
        <f t="shared" si="46"/>
        <v>1612</v>
      </c>
    </row>
    <row r="450" spans="1:15" x14ac:dyDescent="0.3">
      <c r="A450" s="2" t="s">
        <v>0</v>
      </c>
      <c r="B450" s="2">
        <v>456</v>
      </c>
      <c r="C450" s="2" t="s">
        <v>1</v>
      </c>
      <c r="D450" s="2">
        <v>1435255582075</v>
      </c>
      <c r="G450" s="2" t="str">
        <f t="shared" ref="G450:L465" si="50">A981</f>
        <v>Pong</v>
      </c>
      <c r="H450" s="2">
        <f t="shared" si="50"/>
        <v>456</v>
      </c>
      <c r="I450" s="2" t="str">
        <f t="shared" si="50"/>
        <v>Count</v>
      </c>
      <c r="J450" s="2">
        <f t="shared" si="50"/>
        <v>498</v>
      </c>
      <c r="K450" s="2" t="str">
        <f t="shared" si="50"/>
        <v>Time</v>
      </c>
      <c r="L450" s="2">
        <f t="shared" si="50"/>
        <v>1435255582832</v>
      </c>
      <c r="M450" s="2">
        <f t="shared" si="44"/>
        <v>757</v>
      </c>
      <c r="N450" s="2">
        <f t="shared" si="45"/>
        <v>3285</v>
      </c>
      <c r="O450" s="2">
        <f t="shared" si="46"/>
        <v>1426</v>
      </c>
    </row>
    <row r="451" spans="1:15" x14ac:dyDescent="0.3">
      <c r="A451" s="2" t="s">
        <v>0</v>
      </c>
      <c r="B451" s="2">
        <v>457</v>
      </c>
      <c r="C451" s="2" t="s">
        <v>1</v>
      </c>
      <c r="D451" s="2">
        <v>1435255583591</v>
      </c>
      <c r="G451" s="2" t="str">
        <f t="shared" si="50"/>
        <v>Pong</v>
      </c>
      <c r="H451" s="2">
        <f t="shared" si="50"/>
        <v>457</v>
      </c>
      <c r="I451" s="2" t="str">
        <f t="shared" si="50"/>
        <v>Count</v>
      </c>
      <c r="J451" s="2">
        <f t="shared" si="50"/>
        <v>498</v>
      </c>
      <c r="K451" s="2" t="str">
        <f t="shared" si="50"/>
        <v>Time</v>
      </c>
      <c r="L451" s="2">
        <f t="shared" si="50"/>
        <v>1435255583846</v>
      </c>
      <c r="M451" s="2">
        <f t="shared" ref="M451:M514" si="51">L451-D451</f>
        <v>255</v>
      </c>
      <c r="N451" s="2">
        <f t="shared" ref="N451:N514" si="52">D451-D450</f>
        <v>1516</v>
      </c>
      <c r="O451" s="2">
        <f t="shared" ref="O451:O514" si="53">L451-L450</f>
        <v>1014</v>
      </c>
    </row>
    <row r="452" spans="1:15" x14ac:dyDescent="0.3">
      <c r="A452" s="2" t="s">
        <v>0</v>
      </c>
      <c r="B452" s="2">
        <v>458</v>
      </c>
      <c r="C452" s="2" t="s">
        <v>1</v>
      </c>
      <c r="D452" s="2">
        <v>1435255584618</v>
      </c>
      <c r="G452" s="2" t="str">
        <f t="shared" si="50"/>
        <v>Pong</v>
      </c>
      <c r="H452" s="2">
        <f t="shared" si="50"/>
        <v>458</v>
      </c>
      <c r="I452" s="2" t="str">
        <f t="shared" si="50"/>
        <v>Count</v>
      </c>
      <c r="J452" s="2">
        <f t="shared" si="50"/>
        <v>498</v>
      </c>
      <c r="K452" s="2" t="str">
        <f t="shared" si="50"/>
        <v>Time</v>
      </c>
      <c r="L452" s="2">
        <f t="shared" si="50"/>
        <v>1435255584852</v>
      </c>
      <c r="M452" s="2">
        <f t="shared" si="51"/>
        <v>234</v>
      </c>
      <c r="N452" s="2">
        <f t="shared" si="52"/>
        <v>1027</v>
      </c>
      <c r="O452" s="2">
        <f t="shared" si="53"/>
        <v>1006</v>
      </c>
    </row>
    <row r="453" spans="1:15" x14ac:dyDescent="0.3">
      <c r="A453" s="2" t="s">
        <v>0</v>
      </c>
      <c r="B453" s="2">
        <v>459</v>
      </c>
      <c r="C453" s="2" t="s">
        <v>1</v>
      </c>
      <c r="D453" s="2">
        <v>1435255585632</v>
      </c>
      <c r="G453" s="2" t="str">
        <f t="shared" si="50"/>
        <v>Pong</v>
      </c>
      <c r="H453" s="2">
        <f t="shared" si="50"/>
        <v>459</v>
      </c>
      <c r="I453" s="2" t="str">
        <f t="shared" si="50"/>
        <v>Count</v>
      </c>
      <c r="J453" s="2">
        <f t="shared" si="50"/>
        <v>498</v>
      </c>
      <c r="K453" s="2" t="str">
        <f t="shared" si="50"/>
        <v>Time</v>
      </c>
      <c r="L453" s="2">
        <f t="shared" si="50"/>
        <v>1435255585883</v>
      </c>
      <c r="M453" s="2">
        <f t="shared" si="51"/>
        <v>251</v>
      </c>
      <c r="N453" s="2">
        <f t="shared" si="52"/>
        <v>1014</v>
      </c>
      <c r="O453" s="2">
        <f t="shared" si="53"/>
        <v>1031</v>
      </c>
    </row>
    <row r="454" spans="1:15" x14ac:dyDescent="0.3">
      <c r="A454" s="2" t="s">
        <v>0</v>
      </c>
      <c r="B454" s="2">
        <v>460</v>
      </c>
      <c r="C454" s="2" t="s">
        <v>1</v>
      </c>
      <c r="D454" s="2">
        <v>1435255586647</v>
      </c>
      <c r="G454" s="2" t="str">
        <f t="shared" si="50"/>
        <v>Pong</v>
      </c>
      <c r="H454" s="2">
        <f t="shared" si="50"/>
        <v>460</v>
      </c>
      <c r="I454" s="2" t="str">
        <f t="shared" si="50"/>
        <v>Count</v>
      </c>
      <c r="J454" s="2">
        <f t="shared" si="50"/>
        <v>498</v>
      </c>
      <c r="K454" s="2" t="str">
        <f t="shared" si="50"/>
        <v>Time</v>
      </c>
      <c r="L454" s="2">
        <f t="shared" si="50"/>
        <v>1435255586898</v>
      </c>
      <c r="M454" s="2">
        <f t="shared" si="51"/>
        <v>251</v>
      </c>
      <c r="N454" s="2">
        <f t="shared" si="52"/>
        <v>1015</v>
      </c>
      <c r="O454" s="2">
        <f t="shared" si="53"/>
        <v>1015</v>
      </c>
    </row>
    <row r="455" spans="1:15" x14ac:dyDescent="0.3">
      <c r="A455" s="2" t="s">
        <v>0</v>
      </c>
      <c r="B455" s="2">
        <v>461</v>
      </c>
      <c r="C455" s="2" t="s">
        <v>1</v>
      </c>
      <c r="D455" s="2">
        <v>1435255587678</v>
      </c>
      <c r="G455" s="2" t="str">
        <f t="shared" si="50"/>
        <v>Pong</v>
      </c>
      <c r="H455" s="2">
        <f t="shared" si="50"/>
        <v>461</v>
      </c>
      <c r="I455" s="2" t="str">
        <f t="shared" si="50"/>
        <v>Count</v>
      </c>
      <c r="J455" s="2">
        <f t="shared" si="50"/>
        <v>498</v>
      </c>
      <c r="K455" s="2" t="str">
        <f t="shared" si="50"/>
        <v>Time</v>
      </c>
      <c r="L455" s="2">
        <f t="shared" si="50"/>
        <v>1435255588678</v>
      </c>
      <c r="M455" s="2">
        <f t="shared" si="51"/>
        <v>1000</v>
      </c>
      <c r="N455" s="2">
        <f t="shared" si="52"/>
        <v>1031</v>
      </c>
      <c r="O455" s="2">
        <f t="shared" si="53"/>
        <v>1780</v>
      </c>
    </row>
    <row r="456" spans="1:15" x14ac:dyDescent="0.3">
      <c r="A456" s="2" t="s">
        <v>0</v>
      </c>
      <c r="B456" s="2">
        <v>462</v>
      </c>
      <c r="C456" s="2" t="s">
        <v>1</v>
      </c>
      <c r="D456" s="2">
        <v>1435255588678</v>
      </c>
      <c r="G456" s="2" t="str">
        <f t="shared" si="50"/>
        <v>Pong</v>
      </c>
      <c r="H456" s="2">
        <f t="shared" si="50"/>
        <v>462</v>
      </c>
      <c r="I456" s="2" t="str">
        <f t="shared" si="50"/>
        <v>Count</v>
      </c>
      <c r="J456" s="2">
        <f t="shared" si="50"/>
        <v>498</v>
      </c>
      <c r="K456" s="2" t="str">
        <f t="shared" si="50"/>
        <v>Time</v>
      </c>
      <c r="L456" s="2">
        <f t="shared" si="50"/>
        <v>1435255588897</v>
      </c>
      <c r="M456" s="2">
        <f t="shared" si="51"/>
        <v>219</v>
      </c>
      <c r="N456" s="2">
        <f t="shared" si="52"/>
        <v>1000</v>
      </c>
      <c r="O456" s="2">
        <f t="shared" si="53"/>
        <v>219</v>
      </c>
    </row>
    <row r="457" spans="1:15" x14ac:dyDescent="0.3">
      <c r="A457" s="2" t="s">
        <v>0</v>
      </c>
      <c r="B457" s="2">
        <v>463</v>
      </c>
      <c r="C457" s="2" t="s">
        <v>1</v>
      </c>
      <c r="D457" s="2">
        <v>1435255589693</v>
      </c>
      <c r="G457" s="2" t="str">
        <f t="shared" si="50"/>
        <v>Pong</v>
      </c>
      <c r="H457" s="2">
        <f t="shared" si="50"/>
        <v>463</v>
      </c>
      <c r="I457" s="2" t="str">
        <f t="shared" si="50"/>
        <v>Count</v>
      </c>
      <c r="J457" s="2">
        <f t="shared" si="50"/>
        <v>498</v>
      </c>
      <c r="K457" s="2" t="str">
        <f t="shared" si="50"/>
        <v>Time</v>
      </c>
      <c r="L457" s="2">
        <f t="shared" si="50"/>
        <v>1435255589959</v>
      </c>
      <c r="M457" s="2">
        <f t="shared" si="51"/>
        <v>266</v>
      </c>
      <c r="N457" s="2">
        <f t="shared" si="52"/>
        <v>1015</v>
      </c>
      <c r="O457" s="2">
        <f t="shared" si="53"/>
        <v>1062</v>
      </c>
    </row>
    <row r="458" spans="1:15" x14ac:dyDescent="0.3">
      <c r="A458" s="2" t="s">
        <v>0</v>
      </c>
      <c r="B458" s="2">
        <v>464</v>
      </c>
      <c r="C458" s="2" t="s">
        <v>1</v>
      </c>
      <c r="D458" s="2">
        <v>1435255590698</v>
      </c>
      <c r="G458" s="2" t="str">
        <f t="shared" si="50"/>
        <v>Pong</v>
      </c>
      <c r="H458" s="2">
        <f t="shared" si="50"/>
        <v>464</v>
      </c>
      <c r="I458" s="2" t="str">
        <f t="shared" si="50"/>
        <v>Count</v>
      </c>
      <c r="J458" s="2">
        <f t="shared" si="50"/>
        <v>498</v>
      </c>
      <c r="K458" s="2" t="str">
        <f t="shared" si="50"/>
        <v>Time</v>
      </c>
      <c r="L458" s="2">
        <f t="shared" si="50"/>
        <v>1435255591712</v>
      </c>
      <c r="M458" s="2">
        <f t="shared" si="51"/>
        <v>1014</v>
      </c>
      <c r="N458" s="2">
        <f t="shared" si="52"/>
        <v>1005</v>
      </c>
      <c r="O458" s="2">
        <f t="shared" si="53"/>
        <v>1753</v>
      </c>
    </row>
    <row r="459" spans="1:15" x14ac:dyDescent="0.3">
      <c r="A459" s="2" t="s">
        <v>0</v>
      </c>
      <c r="B459" s="2">
        <v>465</v>
      </c>
      <c r="C459" s="2" t="s">
        <v>1</v>
      </c>
      <c r="D459" s="2">
        <v>1435255591712</v>
      </c>
      <c r="G459" s="2" t="str">
        <f t="shared" si="50"/>
        <v>Pong</v>
      </c>
      <c r="H459" s="2">
        <f t="shared" si="50"/>
        <v>465</v>
      </c>
      <c r="I459" s="2" t="str">
        <f t="shared" si="50"/>
        <v>Count</v>
      </c>
      <c r="J459" s="2">
        <f t="shared" si="50"/>
        <v>498</v>
      </c>
      <c r="K459" s="2" t="str">
        <f t="shared" si="50"/>
        <v>Time</v>
      </c>
      <c r="L459" s="2">
        <f t="shared" si="50"/>
        <v>1435255591931</v>
      </c>
      <c r="M459" s="2">
        <f t="shared" si="51"/>
        <v>219</v>
      </c>
      <c r="N459" s="2">
        <f t="shared" si="52"/>
        <v>1014</v>
      </c>
      <c r="O459" s="2">
        <f t="shared" si="53"/>
        <v>219</v>
      </c>
    </row>
    <row r="460" spans="1:15" x14ac:dyDescent="0.3">
      <c r="A460" s="2" t="s">
        <v>0</v>
      </c>
      <c r="B460" s="2">
        <v>466</v>
      </c>
      <c r="C460" s="2" t="s">
        <v>1</v>
      </c>
      <c r="D460" s="2">
        <v>1435255592727</v>
      </c>
      <c r="G460" s="2" t="str">
        <f t="shared" si="50"/>
        <v>Pong</v>
      </c>
      <c r="H460" s="2">
        <f t="shared" si="50"/>
        <v>466</v>
      </c>
      <c r="I460" s="2" t="str">
        <f t="shared" si="50"/>
        <v>Count</v>
      </c>
      <c r="J460" s="2">
        <f t="shared" si="50"/>
        <v>498</v>
      </c>
      <c r="K460" s="2" t="str">
        <f t="shared" si="50"/>
        <v>Time</v>
      </c>
      <c r="L460" s="2">
        <f t="shared" si="50"/>
        <v>1435255593729</v>
      </c>
      <c r="M460" s="2">
        <f t="shared" si="51"/>
        <v>1002</v>
      </c>
      <c r="N460" s="2">
        <f t="shared" si="52"/>
        <v>1015</v>
      </c>
      <c r="O460" s="2">
        <f t="shared" si="53"/>
        <v>1798</v>
      </c>
    </row>
    <row r="461" spans="1:15" x14ac:dyDescent="0.3">
      <c r="A461" s="2" t="s">
        <v>0</v>
      </c>
      <c r="B461" s="2">
        <v>467</v>
      </c>
      <c r="C461" s="2" t="s">
        <v>1</v>
      </c>
      <c r="D461" s="2">
        <v>1435255593729</v>
      </c>
      <c r="G461" s="2" t="str">
        <f t="shared" si="50"/>
        <v>Pong</v>
      </c>
      <c r="H461" s="2">
        <f t="shared" si="50"/>
        <v>467</v>
      </c>
      <c r="I461" s="2" t="str">
        <f t="shared" si="50"/>
        <v>Count</v>
      </c>
      <c r="J461" s="2">
        <f t="shared" si="50"/>
        <v>498</v>
      </c>
      <c r="K461" s="2" t="str">
        <f t="shared" si="50"/>
        <v>Time</v>
      </c>
      <c r="L461" s="2">
        <f t="shared" si="50"/>
        <v>1435255593948</v>
      </c>
      <c r="M461" s="2">
        <f t="shared" si="51"/>
        <v>219</v>
      </c>
      <c r="N461" s="2">
        <f t="shared" si="52"/>
        <v>1002</v>
      </c>
      <c r="O461" s="2">
        <f t="shared" si="53"/>
        <v>219</v>
      </c>
    </row>
    <row r="462" spans="1:15" x14ac:dyDescent="0.3">
      <c r="A462" s="2" t="s">
        <v>0</v>
      </c>
      <c r="B462" s="2">
        <v>468</v>
      </c>
      <c r="C462" s="2" t="s">
        <v>1</v>
      </c>
      <c r="D462" s="2">
        <v>1435255594744</v>
      </c>
      <c r="G462" s="2" t="str">
        <f t="shared" si="50"/>
        <v>Pong</v>
      </c>
      <c r="H462" s="2">
        <f t="shared" si="50"/>
        <v>468</v>
      </c>
      <c r="I462" s="2" t="str">
        <f t="shared" si="50"/>
        <v>Count</v>
      </c>
      <c r="J462" s="2">
        <f t="shared" si="50"/>
        <v>498</v>
      </c>
      <c r="K462" s="2" t="str">
        <f t="shared" si="50"/>
        <v>Time</v>
      </c>
      <c r="L462" s="2">
        <f t="shared" si="50"/>
        <v>1435255595760</v>
      </c>
      <c r="M462" s="2">
        <f t="shared" si="51"/>
        <v>1016</v>
      </c>
      <c r="N462" s="2">
        <f t="shared" si="52"/>
        <v>1015</v>
      </c>
      <c r="O462" s="2">
        <f t="shared" si="53"/>
        <v>1812</v>
      </c>
    </row>
    <row r="463" spans="1:15" x14ac:dyDescent="0.3">
      <c r="A463" s="2" t="s">
        <v>0</v>
      </c>
      <c r="B463" s="2">
        <v>469</v>
      </c>
      <c r="C463" s="2" t="s">
        <v>1</v>
      </c>
      <c r="D463" s="2">
        <v>1435255595744</v>
      </c>
      <c r="G463" s="2" t="str">
        <f t="shared" si="50"/>
        <v>Pong</v>
      </c>
      <c r="H463" s="2">
        <f t="shared" si="50"/>
        <v>469</v>
      </c>
      <c r="I463" s="2" t="str">
        <f t="shared" si="50"/>
        <v>Count</v>
      </c>
      <c r="J463" s="2">
        <f t="shared" si="50"/>
        <v>498</v>
      </c>
      <c r="K463" s="2" t="str">
        <f t="shared" si="50"/>
        <v>Time</v>
      </c>
      <c r="L463" s="2">
        <f t="shared" si="50"/>
        <v>1435255595979</v>
      </c>
      <c r="M463" s="2">
        <f t="shared" si="51"/>
        <v>235</v>
      </c>
      <c r="N463" s="2">
        <f t="shared" si="52"/>
        <v>1000</v>
      </c>
      <c r="O463" s="2">
        <f t="shared" si="53"/>
        <v>219</v>
      </c>
    </row>
    <row r="464" spans="1:15" x14ac:dyDescent="0.3">
      <c r="A464" s="2" t="s">
        <v>0</v>
      </c>
      <c r="B464" s="2">
        <v>470</v>
      </c>
      <c r="C464" s="2" t="s">
        <v>1</v>
      </c>
      <c r="D464" s="2">
        <v>1435255596745</v>
      </c>
      <c r="G464" s="2" t="str">
        <f t="shared" si="50"/>
        <v>Pong</v>
      </c>
      <c r="H464" s="2">
        <f t="shared" si="50"/>
        <v>470</v>
      </c>
      <c r="I464" s="2" t="str">
        <f t="shared" si="50"/>
        <v>Count</v>
      </c>
      <c r="J464" s="2">
        <f t="shared" si="50"/>
        <v>498</v>
      </c>
      <c r="K464" s="2" t="str">
        <f t="shared" si="50"/>
        <v>Time</v>
      </c>
      <c r="L464" s="2">
        <f t="shared" si="50"/>
        <v>1435255596838</v>
      </c>
      <c r="M464" s="2">
        <f t="shared" si="51"/>
        <v>93</v>
      </c>
      <c r="N464" s="2">
        <f t="shared" si="52"/>
        <v>1001</v>
      </c>
      <c r="O464" s="2">
        <f t="shared" si="53"/>
        <v>859</v>
      </c>
    </row>
    <row r="465" spans="1:15" x14ac:dyDescent="0.3">
      <c r="A465" s="2" t="s">
        <v>0</v>
      </c>
      <c r="B465" s="2">
        <v>471</v>
      </c>
      <c r="C465" s="2" t="s">
        <v>1</v>
      </c>
      <c r="D465" s="2">
        <v>1435255597760</v>
      </c>
      <c r="G465" s="2" t="str">
        <f t="shared" si="50"/>
        <v>Pong</v>
      </c>
      <c r="H465" s="2">
        <f t="shared" si="50"/>
        <v>471</v>
      </c>
      <c r="I465" s="2" t="str">
        <f t="shared" si="50"/>
        <v>Count</v>
      </c>
      <c r="J465" s="2">
        <f t="shared" si="50"/>
        <v>498</v>
      </c>
      <c r="K465" s="2" t="str">
        <f t="shared" si="50"/>
        <v>Time</v>
      </c>
      <c r="L465" s="2">
        <f t="shared" si="50"/>
        <v>1435255597853</v>
      </c>
      <c r="M465" s="2">
        <f t="shared" si="51"/>
        <v>93</v>
      </c>
      <c r="N465" s="2">
        <f t="shared" si="52"/>
        <v>1015</v>
      </c>
      <c r="O465" s="2">
        <f t="shared" si="53"/>
        <v>1015</v>
      </c>
    </row>
    <row r="466" spans="1:15" x14ac:dyDescent="0.3">
      <c r="A466" s="2" t="s">
        <v>0</v>
      </c>
      <c r="B466" s="2">
        <v>472</v>
      </c>
      <c r="C466" s="2" t="s">
        <v>1</v>
      </c>
      <c r="D466" s="2">
        <v>1435255598760</v>
      </c>
      <c r="G466" s="2" t="str">
        <f t="shared" ref="G466:L481" si="54">A997</f>
        <v>Pong</v>
      </c>
      <c r="H466" s="2">
        <f t="shared" si="54"/>
        <v>472</v>
      </c>
      <c r="I466" s="2" t="str">
        <f t="shared" si="54"/>
        <v>Count</v>
      </c>
      <c r="J466" s="2">
        <f t="shared" si="54"/>
        <v>498</v>
      </c>
      <c r="K466" s="2" t="str">
        <f t="shared" si="54"/>
        <v>Time</v>
      </c>
      <c r="L466" s="2">
        <f t="shared" si="54"/>
        <v>1435255598890</v>
      </c>
      <c r="M466" s="2">
        <f t="shared" si="51"/>
        <v>130</v>
      </c>
      <c r="N466" s="2">
        <f t="shared" si="52"/>
        <v>1000</v>
      </c>
      <c r="O466" s="2">
        <f t="shared" si="53"/>
        <v>1037</v>
      </c>
    </row>
    <row r="467" spans="1:15" x14ac:dyDescent="0.3">
      <c r="A467" s="2" t="s">
        <v>0</v>
      </c>
      <c r="B467" s="2">
        <v>473</v>
      </c>
      <c r="C467" s="2" t="s">
        <v>1</v>
      </c>
      <c r="D467" s="2">
        <v>1435255599765</v>
      </c>
      <c r="G467" s="2" t="str">
        <f t="shared" si="54"/>
        <v>Pong</v>
      </c>
      <c r="H467" s="2">
        <f t="shared" si="54"/>
        <v>473</v>
      </c>
      <c r="I467" s="2" t="str">
        <f t="shared" si="54"/>
        <v>Count</v>
      </c>
      <c r="J467" s="2">
        <f t="shared" si="54"/>
        <v>498</v>
      </c>
      <c r="K467" s="2" t="str">
        <f t="shared" si="54"/>
        <v>Time</v>
      </c>
      <c r="L467" s="2">
        <f t="shared" si="54"/>
        <v>1435255599890</v>
      </c>
      <c r="M467" s="2">
        <f t="shared" si="51"/>
        <v>125</v>
      </c>
      <c r="N467" s="2">
        <f t="shared" si="52"/>
        <v>1005</v>
      </c>
      <c r="O467" s="2">
        <f t="shared" si="53"/>
        <v>1000</v>
      </c>
    </row>
    <row r="468" spans="1:15" x14ac:dyDescent="0.3">
      <c r="A468" s="2" t="s">
        <v>0</v>
      </c>
      <c r="B468" s="2">
        <v>474</v>
      </c>
      <c r="C468" s="2" t="s">
        <v>1</v>
      </c>
      <c r="D468" s="2">
        <v>1435255600780</v>
      </c>
      <c r="G468" s="2" t="str">
        <f t="shared" si="54"/>
        <v>Pong</v>
      </c>
      <c r="H468" s="2">
        <f t="shared" si="54"/>
        <v>474</v>
      </c>
      <c r="I468" s="2" t="str">
        <f t="shared" si="54"/>
        <v>Count</v>
      </c>
      <c r="J468" s="2">
        <f t="shared" si="54"/>
        <v>498</v>
      </c>
      <c r="K468" s="2" t="str">
        <f t="shared" si="54"/>
        <v>Time</v>
      </c>
      <c r="L468" s="2">
        <f t="shared" si="54"/>
        <v>1435255600905</v>
      </c>
      <c r="M468" s="2">
        <f t="shared" si="51"/>
        <v>125</v>
      </c>
      <c r="N468" s="2">
        <f t="shared" si="52"/>
        <v>1015</v>
      </c>
      <c r="O468" s="2">
        <f t="shared" si="53"/>
        <v>1015</v>
      </c>
    </row>
    <row r="469" spans="1:15" x14ac:dyDescent="0.3">
      <c r="A469" s="2" t="s">
        <v>0</v>
      </c>
      <c r="B469" s="2">
        <v>475</v>
      </c>
      <c r="C469" s="2" t="s">
        <v>1</v>
      </c>
      <c r="D469" s="2">
        <v>1435255601795</v>
      </c>
      <c r="G469" s="2" t="str">
        <f t="shared" si="54"/>
        <v>Pong</v>
      </c>
      <c r="H469" s="2">
        <f t="shared" si="54"/>
        <v>475</v>
      </c>
      <c r="I469" s="2" t="str">
        <f t="shared" si="54"/>
        <v>Count</v>
      </c>
      <c r="J469" s="2">
        <f t="shared" si="54"/>
        <v>498</v>
      </c>
      <c r="K469" s="2" t="str">
        <f t="shared" si="54"/>
        <v>Time</v>
      </c>
      <c r="L469" s="2">
        <f t="shared" si="54"/>
        <v>1435255602684</v>
      </c>
      <c r="M469" s="2">
        <f t="shared" si="51"/>
        <v>889</v>
      </c>
      <c r="N469" s="2">
        <f t="shared" si="52"/>
        <v>1015</v>
      </c>
      <c r="O469" s="2">
        <f t="shared" si="53"/>
        <v>1779</v>
      </c>
    </row>
    <row r="470" spans="1:15" x14ac:dyDescent="0.3">
      <c r="A470" s="2" t="s">
        <v>0</v>
      </c>
      <c r="B470" s="2">
        <v>476</v>
      </c>
      <c r="C470" s="2" t="s">
        <v>1</v>
      </c>
      <c r="D470" s="2">
        <v>1435255602810</v>
      </c>
      <c r="G470" s="2" t="str">
        <f t="shared" si="54"/>
        <v>Pong</v>
      </c>
      <c r="H470" s="2">
        <f t="shared" si="54"/>
        <v>476</v>
      </c>
      <c r="I470" s="2" t="str">
        <f t="shared" si="54"/>
        <v>Count</v>
      </c>
      <c r="J470" s="2">
        <f t="shared" si="54"/>
        <v>498</v>
      </c>
      <c r="K470" s="2" t="str">
        <f t="shared" si="54"/>
        <v>Time</v>
      </c>
      <c r="L470" s="2">
        <f t="shared" si="54"/>
        <v>1435255602950</v>
      </c>
      <c r="M470" s="2">
        <f t="shared" si="51"/>
        <v>140</v>
      </c>
      <c r="N470" s="2">
        <f t="shared" si="52"/>
        <v>1015</v>
      </c>
      <c r="O470" s="2">
        <f t="shared" si="53"/>
        <v>266</v>
      </c>
    </row>
    <row r="471" spans="1:15" x14ac:dyDescent="0.3">
      <c r="A471" s="2" t="s">
        <v>0</v>
      </c>
      <c r="B471" s="2">
        <v>477</v>
      </c>
      <c r="C471" s="2" t="s">
        <v>1</v>
      </c>
      <c r="D471" s="2">
        <v>1435255603824</v>
      </c>
      <c r="G471" s="2" t="str">
        <f t="shared" si="54"/>
        <v>Pong</v>
      </c>
      <c r="H471" s="2">
        <f t="shared" si="54"/>
        <v>477</v>
      </c>
      <c r="I471" s="2" t="str">
        <f t="shared" si="54"/>
        <v>Count</v>
      </c>
      <c r="J471" s="2">
        <f t="shared" si="54"/>
        <v>498</v>
      </c>
      <c r="K471" s="2" t="str">
        <f t="shared" si="54"/>
        <v>Time</v>
      </c>
      <c r="L471" s="2">
        <f t="shared" si="54"/>
        <v>1435255603965</v>
      </c>
      <c r="M471" s="2">
        <f t="shared" si="51"/>
        <v>141</v>
      </c>
      <c r="N471" s="2">
        <f t="shared" si="52"/>
        <v>1014</v>
      </c>
      <c r="O471" s="2">
        <f t="shared" si="53"/>
        <v>1015</v>
      </c>
    </row>
    <row r="472" spans="1:15" x14ac:dyDescent="0.3">
      <c r="A472" s="2" t="s">
        <v>0</v>
      </c>
      <c r="B472" s="2">
        <v>478</v>
      </c>
      <c r="C472" s="2" t="s">
        <v>1</v>
      </c>
      <c r="D472" s="2">
        <v>1435255604824</v>
      </c>
      <c r="G472" s="2" t="str">
        <f t="shared" si="54"/>
        <v>Pong</v>
      </c>
      <c r="H472" s="2">
        <f t="shared" si="54"/>
        <v>478</v>
      </c>
      <c r="I472" s="2" t="str">
        <f t="shared" si="54"/>
        <v>Count</v>
      </c>
      <c r="J472" s="2">
        <f t="shared" si="54"/>
        <v>498</v>
      </c>
      <c r="K472" s="2" t="str">
        <f t="shared" si="54"/>
        <v>Time</v>
      </c>
      <c r="L472" s="2">
        <f t="shared" si="54"/>
        <v>1435255604980</v>
      </c>
      <c r="M472" s="2">
        <f t="shared" si="51"/>
        <v>156</v>
      </c>
      <c r="N472" s="2">
        <f t="shared" si="52"/>
        <v>1000</v>
      </c>
      <c r="O472" s="2">
        <f t="shared" si="53"/>
        <v>1015</v>
      </c>
    </row>
    <row r="473" spans="1:15" x14ac:dyDescent="0.3">
      <c r="A473" s="2" t="s">
        <v>0</v>
      </c>
      <c r="B473" s="2">
        <v>479</v>
      </c>
      <c r="C473" s="2" t="s">
        <v>1</v>
      </c>
      <c r="D473" s="2">
        <v>1435255605832</v>
      </c>
      <c r="G473" s="2" t="str">
        <f t="shared" si="54"/>
        <v>Pong</v>
      </c>
      <c r="H473" s="2">
        <f t="shared" si="54"/>
        <v>479</v>
      </c>
      <c r="I473" s="2" t="str">
        <f t="shared" si="54"/>
        <v>Count</v>
      </c>
      <c r="J473" s="2">
        <f t="shared" si="54"/>
        <v>498</v>
      </c>
      <c r="K473" s="2" t="str">
        <f t="shared" si="54"/>
        <v>Time</v>
      </c>
      <c r="L473" s="2">
        <f t="shared" si="54"/>
        <v>1435255605990</v>
      </c>
      <c r="M473" s="2">
        <f t="shared" si="51"/>
        <v>158</v>
      </c>
      <c r="N473" s="2">
        <f t="shared" si="52"/>
        <v>1008</v>
      </c>
      <c r="O473" s="2">
        <f t="shared" si="53"/>
        <v>1010</v>
      </c>
    </row>
    <row r="474" spans="1:15" x14ac:dyDescent="0.3">
      <c r="A474" s="2" t="s">
        <v>0</v>
      </c>
      <c r="B474" s="2">
        <v>480</v>
      </c>
      <c r="C474" s="2" t="s">
        <v>1</v>
      </c>
      <c r="D474" s="2">
        <v>1435255606835</v>
      </c>
      <c r="G474" s="2" t="str">
        <f t="shared" si="54"/>
        <v>Pong</v>
      </c>
      <c r="H474" s="2">
        <f t="shared" si="54"/>
        <v>480</v>
      </c>
      <c r="I474" s="2" t="str">
        <f t="shared" si="54"/>
        <v>Count</v>
      </c>
      <c r="J474" s="2">
        <f t="shared" si="54"/>
        <v>498</v>
      </c>
      <c r="K474" s="2" t="str">
        <f t="shared" si="54"/>
        <v>Time</v>
      </c>
      <c r="L474" s="2">
        <f t="shared" si="54"/>
        <v>1435255607038</v>
      </c>
      <c r="M474" s="2">
        <f t="shared" si="51"/>
        <v>203</v>
      </c>
      <c r="N474" s="2">
        <f t="shared" si="52"/>
        <v>1003</v>
      </c>
      <c r="O474" s="2">
        <f t="shared" si="53"/>
        <v>1048</v>
      </c>
    </row>
    <row r="475" spans="1:15" x14ac:dyDescent="0.3">
      <c r="A475" s="2" t="s">
        <v>0</v>
      </c>
      <c r="B475" s="2">
        <v>481</v>
      </c>
      <c r="C475" s="2" t="s">
        <v>1</v>
      </c>
      <c r="D475" s="2">
        <v>1435255607850</v>
      </c>
      <c r="G475" s="2" t="str">
        <f t="shared" si="54"/>
        <v>Pong</v>
      </c>
      <c r="H475" s="2">
        <f t="shared" si="54"/>
        <v>481</v>
      </c>
      <c r="I475" s="2" t="str">
        <f t="shared" si="54"/>
        <v>Count</v>
      </c>
      <c r="J475" s="2">
        <f t="shared" si="54"/>
        <v>498</v>
      </c>
      <c r="K475" s="2" t="str">
        <f t="shared" si="54"/>
        <v>Time</v>
      </c>
      <c r="L475" s="2">
        <f t="shared" si="54"/>
        <v>1435255608069</v>
      </c>
      <c r="M475" s="2">
        <f t="shared" si="51"/>
        <v>219</v>
      </c>
      <c r="N475" s="2">
        <f t="shared" si="52"/>
        <v>1015</v>
      </c>
      <c r="O475" s="2">
        <f t="shared" si="53"/>
        <v>1031</v>
      </c>
    </row>
    <row r="476" spans="1:15" x14ac:dyDescent="0.3">
      <c r="A476" s="2" t="s">
        <v>0</v>
      </c>
      <c r="B476" s="2">
        <v>482</v>
      </c>
      <c r="C476" s="2" t="s">
        <v>1</v>
      </c>
      <c r="D476" s="2">
        <v>1435255608853</v>
      </c>
      <c r="G476" s="2" t="str">
        <f t="shared" si="54"/>
        <v>Pong</v>
      </c>
      <c r="H476" s="2">
        <f t="shared" si="54"/>
        <v>482</v>
      </c>
      <c r="I476" s="2" t="str">
        <f t="shared" si="54"/>
        <v>Count</v>
      </c>
      <c r="J476" s="2">
        <f t="shared" si="54"/>
        <v>498</v>
      </c>
      <c r="K476" s="2" t="str">
        <f t="shared" si="54"/>
        <v>Time</v>
      </c>
      <c r="L476" s="2">
        <f t="shared" si="54"/>
        <v>1435255609882</v>
      </c>
      <c r="M476" s="2">
        <f t="shared" si="51"/>
        <v>1029</v>
      </c>
      <c r="N476" s="2">
        <f t="shared" si="52"/>
        <v>1003</v>
      </c>
      <c r="O476" s="2">
        <f t="shared" si="53"/>
        <v>1813</v>
      </c>
    </row>
    <row r="477" spans="1:15" x14ac:dyDescent="0.3">
      <c r="A477" s="2" t="s">
        <v>0</v>
      </c>
      <c r="B477" s="2">
        <v>483</v>
      </c>
      <c r="C477" s="2" t="s">
        <v>1</v>
      </c>
      <c r="D477" s="2">
        <v>1435255609867</v>
      </c>
      <c r="G477" s="2" t="str">
        <f t="shared" si="54"/>
        <v>Pong</v>
      </c>
      <c r="H477" s="2">
        <f t="shared" si="54"/>
        <v>483</v>
      </c>
      <c r="I477" s="2" t="str">
        <f t="shared" si="54"/>
        <v>Count</v>
      </c>
      <c r="J477" s="2">
        <f t="shared" si="54"/>
        <v>498</v>
      </c>
      <c r="K477" s="2" t="str">
        <f t="shared" si="54"/>
        <v>Time</v>
      </c>
      <c r="L477" s="2">
        <f t="shared" si="54"/>
        <v>1435255610103</v>
      </c>
      <c r="M477" s="2">
        <f t="shared" si="51"/>
        <v>236</v>
      </c>
      <c r="N477" s="2">
        <f t="shared" si="52"/>
        <v>1014</v>
      </c>
      <c r="O477" s="2">
        <f t="shared" si="53"/>
        <v>221</v>
      </c>
    </row>
    <row r="478" spans="1:15" x14ac:dyDescent="0.3">
      <c r="A478" s="2" t="s">
        <v>0</v>
      </c>
      <c r="B478" s="2">
        <v>484</v>
      </c>
      <c r="C478" s="2" t="s">
        <v>1</v>
      </c>
      <c r="D478" s="2">
        <v>1435255610867</v>
      </c>
      <c r="G478" s="2" t="str">
        <f t="shared" si="54"/>
        <v>Pong</v>
      </c>
      <c r="H478" s="2">
        <f t="shared" si="54"/>
        <v>484</v>
      </c>
      <c r="I478" s="2" t="str">
        <f t="shared" si="54"/>
        <v>Count</v>
      </c>
      <c r="J478" s="2">
        <f t="shared" si="54"/>
        <v>498</v>
      </c>
      <c r="K478" s="2" t="str">
        <f t="shared" si="54"/>
        <v>Time</v>
      </c>
      <c r="L478" s="2">
        <f t="shared" si="54"/>
        <v>1435255611085</v>
      </c>
      <c r="M478" s="2">
        <f t="shared" si="51"/>
        <v>218</v>
      </c>
      <c r="N478" s="2">
        <f t="shared" si="52"/>
        <v>1000</v>
      </c>
      <c r="O478" s="2">
        <f t="shared" si="53"/>
        <v>982</v>
      </c>
    </row>
    <row r="479" spans="1:15" x14ac:dyDescent="0.3">
      <c r="A479" s="2" t="s">
        <v>0</v>
      </c>
      <c r="B479" s="2">
        <v>485</v>
      </c>
      <c r="C479" s="2" t="s">
        <v>1</v>
      </c>
      <c r="D479" s="2">
        <v>1435255611882</v>
      </c>
      <c r="G479" s="2" t="str">
        <f t="shared" si="54"/>
        <v>Pong</v>
      </c>
      <c r="H479" s="2">
        <f t="shared" si="54"/>
        <v>485</v>
      </c>
      <c r="I479" s="2" t="str">
        <f t="shared" si="54"/>
        <v>Count</v>
      </c>
      <c r="J479" s="2">
        <f t="shared" si="54"/>
        <v>498</v>
      </c>
      <c r="K479" s="2" t="str">
        <f t="shared" si="54"/>
        <v>Time</v>
      </c>
      <c r="L479" s="2">
        <f t="shared" si="54"/>
        <v>1435255612100</v>
      </c>
      <c r="M479" s="2">
        <f t="shared" si="51"/>
        <v>218</v>
      </c>
      <c r="N479" s="2">
        <f t="shared" si="52"/>
        <v>1015</v>
      </c>
      <c r="O479" s="2">
        <f t="shared" si="53"/>
        <v>1015</v>
      </c>
    </row>
    <row r="480" spans="1:15" x14ac:dyDescent="0.3">
      <c r="A480" s="2" t="s">
        <v>0</v>
      </c>
      <c r="B480" s="2">
        <v>486</v>
      </c>
      <c r="C480" s="2" t="s">
        <v>1</v>
      </c>
      <c r="D480" s="2">
        <v>1435255612897</v>
      </c>
      <c r="G480" s="2" t="str">
        <f t="shared" si="54"/>
        <v>Pong</v>
      </c>
      <c r="H480" s="2">
        <f t="shared" si="54"/>
        <v>486</v>
      </c>
      <c r="I480" s="2" t="str">
        <f t="shared" si="54"/>
        <v>Count</v>
      </c>
      <c r="J480" s="2">
        <f t="shared" si="54"/>
        <v>498</v>
      </c>
      <c r="K480" s="2" t="str">
        <f t="shared" si="54"/>
        <v>Time</v>
      </c>
      <c r="L480" s="2">
        <f t="shared" si="54"/>
        <v>1435255613193</v>
      </c>
      <c r="M480" s="2">
        <f t="shared" si="51"/>
        <v>296</v>
      </c>
      <c r="N480" s="2">
        <f t="shared" si="52"/>
        <v>1015</v>
      </c>
      <c r="O480" s="2">
        <f t="shared" si="53"/>
        <v>1093</v>
      </c>
    </row>
    <row r="481" spans="1:15" x14ac:dyDescent="0.3">
      <c r="A481" s="2" t="s">
        <v>0</v>
      </c>
      <c r="B481" s="2">
        <v>487</v>
      </c>
      <c r="C481" s="2" t="s">
        <v>1</v>
      </c>
      <c r="D481" s="2">
        <v>1435255613912</v>
      </c>
      <c r="G481" s="2" t="str">
        <f t="shared" si="54"/>
        <v>Pong</v>
      </c>
      <c r="H481" s="2">
        <f t="shared" si="54"/>
        <v>487</v>
      </c>
      <c r="I481" s="2" t="str">
        <f t="shared" si="54"/>
        <v>Count</v>
      </c>
      <c r="J481" s="2">
        <f t="shared" si="54"/>
        <v>498</v>
      </c>
      <c r="K481" s="2" t="str">
        <f t="shared" si="54"/>
        <v>Time</v>
      </c>
      <c r="L481" s="2">
        <f t="shared" si="54"/>
        <v>1435255614146</v>
      </c>
      <c r="M481" s="2">
        <f t="shared" si="51"/>
        <v>234</v>
      </c>
      <c r="N481" s="2">
        <f t="shared" si="52"/>
        <v>1015</v>
      </c>
      <c r="O481" s="2">
        <f t="shared" si="53"/>
        <v>953</v>
      </c>
    </row>
    <row r="482" spans="1:15" x14ac:dyDescent="0.3">
      <c r="A482" s="2" t="s">
        <v>0</v>
      </c>
      <c r="B482" s="2">
        <v>488</v>
      </c>
      <c r="C482" s="2" t="s">
        <v>1</v>
      </c>
      <c r="D482" s="2">
        <v>1435255614926</v>
      </c>
      <c r="G482" s="2" t="str">
        <f t="shared" ref="G482:L497" si="55">A1013</f>
        <v>Pong</v>
      </c>
      <c r="H482" s="2">
        <f t="shared" si="55"/>
        <v>488</v>
      </c>
      <c r="I482" s="2" t="str">
        <f t="shared" si="55"/>
        <v>Count</v>
      </c>
      <c r="J482" s="2">
        <f t="shared" si="55"/>
        <v>498</v>
      </c>
      <c r="K482" s="2" t="str">
        <f t="shared" si="55"/>
        <v>Time</v>
      </c>
      <c r="L482" s="2">
        <f t="shared" si="55"/>
        <v>1435255615162</v>
      </c>
      <c r="M482" s="2">
        <f t="shared" si="51"/>
        <v>236</v>
      </c>
      <c r="N482" s="2">
        <f t="shared" si="52"/>
        <v>1014</v>
      </c>
      <c r="O482" s="2">
        <f t="shared" si="53"/>
        <v>1016</v>
      </c>
    </row>
    <row r="483" spans="1:15" x14ac:dyDescent="0.3">
      <c r="A483" s="2" t="s">
        <v>0</v>
      </c>
      <c r="B483" s="2">
        <v>489</v>
      </c>
      <c r="C483" s="2" t="s">
        <v>1</v>
      </c>
      <c r="D483" s="2">
        <v>1435255615926</v>
      </c>
      <c r="G483" s="2" t="str">
        <f t="shared" si="55"/>
        <v>Pong</v>
      </c>
      <c r="H483" s="2">
        <f t="shared" si="55"/>
        <v>489</v>
      </c>
      <c r="I483" s="2" t="str">
        <f t="shared" si="55"/>
        <v>Count</v>
      </c>
      <c r="J483" s="2">
        <f t="shared" si="55"/>
        <v>498</v>
      </c>
      <c r="K483" s="2" t="str">
        <f t="shared" si="55"/>
        <v>Time</v>
      </c>
      <c r="L483" s="2">
        <f t="shared" si="55"/>
        <v>1435255616940</v>
      </c>
      <c r="M483" s="2">
        <f t="shared" si="51"/>
        <v>1014</v>
      </c>
      <c r="N483" s="2">
        <f t="shared" si="52"/>
        <v>1000</v>
      </c>
      <c r="O483" s="2">
        <f t="shared" si="53"/>
        <v>1778</v>
      </c>
    </row>
    <row r="484" spans="1:15" x14ac:dyDescent="0.3">
      <c r="A484" s="2" t="s">
        <v>0</v>
      </c>
      <c r="B484" s="2">
        <v>490</v>
      </c>
      <c r="C484" s="2" t="s">
        <v>1</v>
      </c>
      <c r="D484" s="2">
        <v>1435255616940</v>
      </c>
      <c r="G484" s="2" t="str">
        <f t="shared" si="55"/>
        <v>Pong</v>
      </c>
      <c r="H484" s="2">
        <f t="shared" si="55"/>
        <v>490</v>
      </c>
      <c r="I484" s="2" t="str">
        <f t="shared" si="55"/>
        <v>Count</v>
      </c>
      <c r="J484" s="2">
        <f t="shared" si="55"/>
        <v>498</v>
      </c>
      <c r="K484" s="2" t="str">
        <f t="shared" si="55"/>
        <v>Time</v>
      </c>
      <c r="L484" s="2">
        <f t="shared" si="55"/>
        <v>1435255617160</v>
      </c>
      <c r="M484" s="2">
        <f t="shared" si="51"/>
        <v>220</v>
      </c>
      <c r="N484" s="2">
        <f t="shared" si="52"/>
        <v>1014</v>
      </c>
      <c r="O484" s="2">
        <f t="shared" si="53"/>
        <v>220</v>
      </c>
    </row>
    <row r="485" spans="1:15" x14ac:dyDescent="0.3">
      <c r="A485" s="2" t="s">
        <v>0</v>
      </c>
      <c r="B485" s="2">
        <v>491</v>
      </c>
      <c r="C485" s="2" t="s">
        <v>1</v>
      </c>
      <c r="D485" s="2">
        <v>1435255617955</v>
      </c>
      <c r="G485" s="2" t="str">
        <f t="shared" si="55"/>
        <v>Pong</v>
      </c>
      <c r="H485" s="2">
        <f t="shared" si="55"/>
        <v>491</v>
      </c>
      <c r="I485" s="2" t="str">
        <f t="shared" si="55"/>
        <v>Count</v>
      </c>
      <c r="J485" s="2">
        <f t="shared" si="55"/>
        <v>498</v>
      </c>
      <c r="K485" s="2" t="str">
        <f t="shared" si="55"/>
        <v>Time</v>
      </c>
      <c r="L485" s="2">
        <f t="shared" si="55"/>
        <v>1435255618970</v>
      </c>
      <c r="M485" s="2">
        <f t="shared" si="51"/>
        <v>1015</v>
      </c>
      <c r="N485" s="2">
        <f t="shared" si="52"/>
        <v>1015</v>
      </c>
      <c r="O485" s="2">
        <f t="shared" si="53"/>
        <v>1810</v>
      </c>
    </row>
    <row r="486" spans="1:15" x14ac:dyDescent="0.3">
      <c r="A486" s="2" t="s">
        <v>0</v>
      </c>
      <c r="B486" s="2">
        <v>492</v>
      </c>
      <c r="C486" s="2" t="s">
        <v>1</v>
      </c>
      <c r="D486" s="2">
        <v>1435255618970</v>
      </c>
      <c r="G486" s="2" t="str">
        <f t="shared" si="55"/>
        <v>Pong</v>
      </c>
      <c r="H486" s="2">
        <f t="shared" si="55"/>
        <v>492</v>
      </c>
      <c r="I486" s="2" t="str">
        <f t="shared" si="55"/>
        <v>Count</v>
      </c>
      <c r="J486" s="2">
        <f t="shared" si="55"/>
        <v>498</v>
      </c>
      <c r="K486" s="2" t="str">
        <f t="shared" si="55"/>
        <v>Time</v>
      </c>
      <c r="L486" s="2">
        <f t="shared" si="55"/>
        <v>1435255619190</v>
      </c>
      <c r="M486" s="2">
        <f t="shared" si="51"/>
        <v>220</v>
      </c>
      <c r="N486" s="2">
        <f t="shared" si="52"/>
        <v>1015</v>
      </c>
      <c r="O486" s="2">
        <f t="shared" si="53"/>
        <v>220</v>
      </c>
    </row>
    <row r="487" spans="1:15" x14ac:dyDescent="0.3">
      <c r="A487" s="2" t="s">
        <v>0</v>
      </c>
      <c r="B487" s="2">
        <v>493</v>
      </c>
      <c r="C487" s="2" t="s">
        <v>1</v>
      </c>
      <c r="D487" s="2">
        <v>1435255619985</v>
      </c>
      <c r="G487" s="2" t="str">
        <f t="shared" si="55"/>
        <v>Pong</v>
      </c>
      <c r="H487" s="2">
        <f t="shared" si="55"/>
        <v>493</v>
      </c>
      <c r="I487" s="2" t="str">
        <f t="shared" si="55"/>
        <v>Count</v>
      </c>
      <c r="J487" s="2">
        <f t="shared" si="55"/>
        <v>498</v>
      </c>
      <c r="K487" s="2" t="str">
        <f t="shared" si="55"/>
        <v>Time</v>
      </c>
      <c r="L487" s="2">
        <f t="shared" si="55"/>
        <v>1435255621085</v>
      </c>
      <c r="M487" s="2">
        <f t="shared" si="51"/>
        <v>1100</v>
      </c>
      <c r="N487" s="2">
        <f t="shared" si="52"/>
        <v>1015</v>
      </c>
      <c r="O487" s="2">
        <f t="shared" si="53"/>
        <v>1895</v>
      </c>
    </row>
    <row r="488" spans="1:15" x14ac:dyDescent="0.3">
      <c r="A488" s="2" t="s">
        <v>0</v>
      </c>
      <c r="B488" s="2">
        <v>494</v>
      </c>
      <c r="C488" s="2" t="s">
        <v>1</v>
      </c>
      <c r="D488" s="2">
        <v>1435255620990</v>
      </c>
      <c r="G488" s="2" t="str">
        <f t="shared" si="55"/>
        <v>Pong</v>
      </c>
      <c r="H488" s="2">
        <f t="shared" si="55"/>
        <v>494</v>
      </c>
      <c r="I488" s="2" t="str">
        <f t="shared" si="55"/>
        <v>Count</v>
      </c>
      <c r="J488" s="2">
        <f t="shared" si="55"/>
        <v>498</v>
      </c>
      <c r="K488" s="2" t="str">
        <f t="shared" si="55"/>
        <v>Time</v>
      </c>
      <c r="L488" s="2">
        <f t="shared" si="55"/>
        <v>1435255621307</v>
      </c>
      <c r="M488" s="2">
        <f t="shared" si="51"/>
        <v>317</v>
      </c>
      <c r="N488" s="2">
        <f t="shared" si="52"/>
        <v>1005</v>
      </c>
      <c r="O488" s="2">
        <f t="shared" si="53"/>
        <v>222</v>
      </c>
    </row>
    <row r="489" spans="1:15" x14ac:dyDescent="0.3">
      <c r="A489" s="2" t="s">
        <v>0</v>
      </c>
      <c r="B489" s="2">
        <v>495</v>
      </c>
      <c r="C489" s="2" t="s">
        <v>1</v>
      </c>
      <c r="D489" s="2">
        <v>1435255621993</v>
      </c>
      <c r="G489" s="2" t="str">
        <f t="shared" si="55"/>
        <v>Pong</v>
      </c>
      <c r="H489" s="2">
        <f t="shared" si="55"/>
        <v>495</v>
      </c>
      <c r="I489" s="2" t="str">
        <f t="shared" si="55"/>
        <v>Count</v>
      </c>
      <c r="J489" s="2">
        <f t="shared" si="55"/>
        <v>498</v>
      </c>
      <c r="K489" s="2" t="str">
        <f t="shared" si="55"/>
        <v>Time</v>
      </c>
      <c r="L489" s="2">
        <f t="shared" si="55"/>
        <v>1435255623008</v>
      </c>
      <c r="M489" s="2">
        <f t="shared" si="51"/>
        <v>1015</v>
      </c>
      <c r="N489" s="2">
        <f t="shared" si="52"/>
        <v>1003</v>
      </c>
      <c r="O489" s="2">
        <f t="shared" si="53"/>
        <v>1701</v>
      </c>
    </row>
    <row r="490" spans="1:15" x14ac:dyDescent="0.3">
      <c r="A490" s="2" t="s">
        <v>0</v>
      </c>
      <c r="B490" s="2">
        <v>496</v>
      </c>
      <c r="C490" s="2" t="s">
        <v>1</v>
      </c>
      <c r="D490" s="2">
        <v>1435255623008</v>
      </c>
      <c r="G490" s="2" t="str">
        <f t="shared" si="55"/>
        <v>Pong</v>
      </c>
      <c r="H490" s="2">
        <f t="shared" si="55"/>
        <v>496</v>
      </c>
      <c r="I490" s="2" t="str">
        <f t="shared" si="55"/>
        <v>Count</v>
      </c>
      <c r="J490" s="2">
        <f t="shared" si="55"/>
        <v>498</v>
      </c>
      <c r="K490" s="2" t="str">
        <f t="shared" si="55"/>
        <v>Time</v>
      </c>
      <c r="L490" s="2">
        <f t="shared" si="55"/>
        <v>1435255623228</v>
      </c>
      <c r="M490" s="2">
        <f t="shared" si="51"/>
        <v>220</v>
      </c>
      <c r="N490" s="2">
        <f t="shared" si="52"/>
        <v>1015</v>
      </c>
      <c r="O490" s="2">
        <f t="shared" si="53"/>
        <v>220</v>
      </c>
    </row>
    <row r="491" spans="1:15" x14ac:dyDescent="0.3">
      <c r="A491" s="2" t="s">
        <v>0</v>
      </c>
      <c r="B491" s="2">
        <v>497</v>
      </c>
      <c r="C491" s="2" t="s">
        <v>1</v>
      </c>
      <c r="D491" s="2">
        <v>1435255624023</v>
      </c>
      <c r="G491" s="2" t="str">
        <f t="shared" si="55"/>
        <v>Pong</v>
      </c>
      <c r="H491" s="2">
        <f t="shared" si="55"/>
        <v>497</v>
      </c>
      <c r="I491" s="2" t="str">
        <f t="shared" si="55"/>
        <v>Count</v>
      </c>
      <c r="J491" s="2">
        <f t="shared" si="55"/>
        <v>498</v>
      </c>
      <c r="K491" s="2" t="str">
        <f t="shared" si="55"/>
        <v>Time</v>
      </c>
      <c r="L491" s="2">
        <f t="shared" si="55"/>
        <v>1435255625038</v>
      </c>
      <c r="M491" s="2">
        <f t="shared" si="51"/>
        <v>1015</v>
      </c>
      <c r="N491" s="2">
        <f t="shared" si="52"/>
        <v>1015</v>
      </c>
      <c r="O491" s="2">
        <f t="shared" si="53"/>
        <v>1810</v>
      </c>
    </row>
    <row r="492" spans="1:15" x14ac:dyDescent="0.3">
      <c r="A492" s="2" t="s">
        <v>0</v>
      </c>
      <c r="B492" s="2">
        <v>498</v>
      </c>
      <c r="C492" s="2" t="s">
        <v>1</v>
      </c>
      <c r="D492" s="2">
        <v>1435255625038</v>
      </c>
      <c r="G492" s="2" t="str">
        <f t="shared" si="55"/>
        <v>Pong</v>
      </c>
      <c r="H492" s="2">
        <f t="shared" si="55"/>
        <v>498</v>
      </c>
      <c r="I492" s="2" t="str">
        <f t="shared" si="55"/>
        <v>Count</v>
      </c>
      <c r="J492" s="2">
        <f t="shared" si="55"/>
        <v>498</v>
      </c>
      <c r="K492" s="2" t="str">
        <f t="shared" si="55"/>
        <v>Time</v>
      </c>
      <c r="L492" s="2">
        <f t="shared" si="55"/>
        <v>1435255625273</v>
      </c>
      <c r="M492" s="2">
        <f t="shared" si="51"/>
        <v>235</v>
      </c>
      <c r="N492" s="2">
        <f t="shared" si="52"/>
        <v>1015</v>
      </c>
      <c r="O492" s="2">
        <f t="shared" si="53"/>
        <v>235</v>
      </c>
    </row>
    <row r="493" spans="1:15" x14ac:dyDescent="0.3">
      <c r="A493" s="2" t="s">
        <v>0</v>
      </c>
      <c r="B493" s="2">
        <v>499</v>
      </c>
      <c r="C493" s="2" t="s">
        <v>1</v>
      </c>
      <c r="D493" s="2">
        <v>1435255626053</v>
      </c>
      <c r="G493" s="2" t="str">
        <f t="shared" si="55"/>
        <v>Pong</v>
      </c>
      <c r="H493" s="2">
        <f t="shared" si="55"/>
        <v>499</v>
      </c>
      <c r="I493" s="2" t="str">
        <f t="shared" si="55"/>
        <v>Count</v>
      </c>
      <c r="J493" s="2">
        <f t="shared" si="55"/>
        <v>498</v>
      </c>
      <c r="K493" s="2" t="str">
        <f t="shared" si="55"/>
        <v>Time</v>
      </c>
      <c r="L493" s="2">
        <f t="shared" si="55"/>
        <v>1435255626117</v>
      </c>
      <c r="M493" s="2">
        <f t="shared" si="51"/>
        <v>64</v>
      </c>
      <c r="N493" s="2">
        <f t="shared" si="52"/>
        <v>1015</v>
      </c>
      <c r="O493" s="2">
        <f t="shared" si="53"/>
        <v>844</v>
      </c>
    </row>
    <row r="494" spans="1:15" x14ac:dyDescent="0.3">
      <c r="A494" s="2" t="s">
        <v>0</v>
      </c>
      <c r="B494" s="2">
        <v>500</v>
      </c>
      <c r="C494" s="2" t="s">
        <v>1</v>
      </c>
      <c r="D494" s="2">
        <v>1435255627055</v>
      </c>
      <c r="G494" s="2" t="str">
        <f t="shared" si="55"/>
        <v>Pong</v>
      </c>
      <c r="H494" s="2">
        <f t="shared" si="55"/>
        <v>500</v>
      </c>
      <c r="I494" s="2" t="str">
        <f t="shared" si="55"/>
        <v>Count</v>
      </c>
      <c r="J494" s="2">
        <f t="shared" si="55"/>
        <v>498</v>
      </c>
      <c r="K494" s="2" t="str">
        <f t="shared" si="55"/>
        <v>Time</v>
      </c>
      <c r="L494" s="2">
        <f t="shared" si="55"/>
        <v>1435255627134</v>
      </c>
      <c r="M494" s="2">
        <f t="shared" si="51"/>
        <v>79</v>
      </c>
      <c r="N494" s="2">
        <f t="shared" si="52"/>
        <v>1002</v>
      </c>
      <c r="O494" s="2">
        <f t="shared" si="53"/>
        <v>1017</v>
      </c>
    </row>
    <row r="495" spans="1:15" x14ac:dyDescent="0.3">
      <c r="A495" s="2" t="s">
        <v>0</v>
      </c>
      <c r="B495" s="2">
        <v>501</v>
      </c>
      <c r="C495" s="2" t="s">
        <v>1</v>
      </c>
      <c r="D495" s="2">
        <v>1435255628070</v>
      </c>
      <c r="G495" s="2" t="str">
        <f t="shared" si="55"/>
        <v>Pong</v>
      </c>
      <c r="H495" s="2">
        <f t="shared" si="55"/>
        <v>501</v>
      </c>
      <c r="I495" s="2" t="str">
        <f t="shared" si="55"/>
        <v>Count</v>
      </c>
      <c r="J495" s="2">
        <f t="shared" si="55"/>
        <v>498</v>
      </c>
      <c r="K495" s="2" t="str">
        <f t="shared" si="55"/>
        <v>Time</v>
      </c>
      <c r="L495" s="2">
        <f t="shared" si="55"/>
        <v>1435255628149</v>
      </c>
      <c r="M495" s="2">
        <f t="shared" si="51"/>
        <v>79</v>
      </c>
      <c r="N495" s="2">
        <f t="shared" si="52"/>
        <v>1015</v>
      </c>
      <c r="O495" s="2">
        <f t="shared" si="53"/>
        <v>1015</v>
      </c>
    </row>
    <row r="496" spans="1:15" x14ac:dyDescent="0.3">
      <c r="A496" s="2" t="s">
        <v>0</v>
      </c>
      <c r="B496" s="2">
        <v>502</v>
      </c>
      <c r="C496" s="2" t="s">
        <v>1</v>
      </c>
      <c r="D496" s="2">
        <v>1435255629085</v>
      </c>
      <c r="G496" s="2" t="str">
        <f t="shared" si="55"/>
        <v>Pong</v>
      </c>
      <c r="H496" s="2">
        <f t="shared" si="55"/>
        <v>502</v>
      </c>
      <c r="I496" s="2" t="str">
        <f t="shared" si="55"/>
        <v>Count</v>
      </c>
      <c r="J496" s="2">
        <f t="shared" si="55"/>
        <v>498</v>
      </c>
      <c r="K496" s="2" t="str">
        <f t="shared" si="55"/>
        <v>Time</v>
      </c>
      <c r="L496" s="2">
        <f t="shared" si="55"/>
        <v>1435255629164</v>
      </c>
      <c r="M496" s="2">
        <f t="shared" si="51"/>
        <v>79</v>
      </c>
      <c r="N496" s="2">
        <f t="shared" si="52"/>
        <v>1015</v>
      </c>
      <c r="O496" s="2">
        <f t="shared" si="53"/>
        <v>1015</v>
      </c>
    </row>
    <row r="497" spans="1:15" x14ac:dyDescent="0.3">
      <c r="A497" s="2" t="s">
        <v>0</v>
      </c>
      <c r="B497" s="2">
        <v>503</v>
      </c>
      <c r="C497" s="2" t="s">
        <v>1</v>
      </c>
      <c r="D497" s="2">
        <v>1435255630100</v>
      </c>
      <c r="G497" s="2" t="str">
        <f t="shared" si="55"/>
        <v>Pong</v>
      </c>
      <c r="H497" s="2">
        <f t="shared" si="55"/>
        <v>503</v>
      </c>
      <c r="I497" s="2" t="str">
        <f t="shared" si="55"/>
        <v>Count</v>
      </c>
      <c r="J497" s="2">
        <f t="shared" si="55"/>
        <v>498</v>
      </c>
      <c r="K497" s="2" t="str">
        <f t="shared" si="55"/>
        <v>Time</v>
      </c>
      <c r="L497" s="2">
        <f t="shared" si="55"/>
        <v>1435255631115</v>
      </c>
      <c r="M497" s="2">
        <f t="shared" si="51"/>
        <v>1015</v>
      </c>
      <c r="N497" s="2">
        <f t="shared" si="52"/>
        <v>1015</v>
      </c>
      <c r="O497" s="2">
        <f t="shared" si="53"/>
        <v>1951</v>
      </c>
    </row>
    <row r="498" spans="1:15" x14ac:dyDescent="0.3">
      <c r="A498" s="2" t="s">
        <v>0</v>
      </c>
      <c r="B498" s="2">
        <v>504</v>
      </c>
      <c r="C498" s="2" t="s">
        <v>1</v>
      </c>
      <c r="D498" s="2">
        <v>1435255631115</v>
      </c>
      <c r="G498" s="2" t="str">
        <f t="shared" ref="G498:L513" si="56">A1029</f>
        <v>Pong</v>
      </c>
      <c r="H498" s="2">
        <f t="shared" si="56"/>
        <v>504</v>
      </c>
      <c r="I498" s="2" t="str">
        <f t="shared" si="56"/>
        <v>Count</v>
      </c>
      <c r="J498" s="2">
        <f t="shared" si="56"/>
        <v>498</v>
      </c>
      <c r="K498" s="2" t="str">
        <f t="shared" si="56"/>
        <v>Time</v>
      </c>
      <c r="L498" s="2">
        <f t="shared" si="56"/>
        <v>1435255631318</v>
      </c>
      <c r="M498" s="2">
        <f t="shared" si="51"/>
        <v>203</v>
      </c>
      <c r="N498" s="2">
        <f t="shared" si="52"/>
        <v>1015</v>
      </c>
      <c r="O498" s="2">
        <f t="shared" si="53"/>
        <v>203</v>
      </c>
    </row>
    <row r="499" spans="1:15" x14ac:dyDescent="0.3">
      <c r="A499" s="2" t="s">
        <v>0</v>
      </c>
      <c r="B499" s="2">
        <v>505</v>
      </c>
      <c r="C499" s="2" t="s">
        <v>1</v>
      </c>
      <c r="D499" s="2">
        <v>1435255632115</v>
      </c>
      <c r="G499" s="2" t="str">
        <f t="shared" si="56"/>
        <v>Pong</v>
      </c>
      <c r="H499" s="2">
        <f t="shared" si="56"/>
        <v>505</v>
      </c>
      <c r="I499" s="2" t="str">
        <f t="shared" si="56"/>
        <v>Count</v>
      </c>
      <c r="J499" s="2">
        <f t="shared" si="56"/>
        <v>498</v>
      </c>
      <c r="K499" s="2" t="str">
        <f t="shared" si="56"/>
        <v>Time</v>
      </c>
      <c r="L499" s="2">
        <f t="shared" si="56"/>
        <v>1435255632224</v>
      </c>
      <c r="M499" s="2">
        <f t="shared" si="51"/>
        <v>109</v>
      </c>
      <c r="N499" s="2">
        <f t="shared" si="52"/>
        <v>1000</v>
      </c>
      <c r="O499" s="2">
        <f t="shared" si="53"/>
        <v>906</v>
      </c>
    </row>
    <row r="500" spans="1:15" x14ac:dyDescent="0.3">
      <c r="A500" s="2" t="s">
        <v>0</v>
      </c>
      <c r="B500" s="2">
        <v>506</v>
      </c>
      <c r="C500" s="2" t="s">
        <v>1</v>
      </c>
      <c r="D500" s="2">
        <v>1435255633130</v>
      </c>
      <c r="G500" s="2" t="str">
        <f t="shared" si="56"/>
        <v>Pong</v>
      </c>
      <c r="H500" s="2">
        <f t="shared" si="56"/>
        <v>506</v>
      </c>
      <c r="I500" s="2" t="str">
        <f t="shared" si="56"/>
        <v>Count</v>
      </c>
      <c r="J500" s="2">
        <f t="shared" si="56"/>
        <v>498</v>
      </c>
      <c r="K500" s="2" t="str">
        <f t="shared" si="56"/>
        <v>Time</v>
      </c>
      <c r="L500" s="2">
        <f t="shared" si="56"/>
        <v>1435255633239</v>
      </c>
      <c r="M500" s="2">
        <f t="shared" si="51"/>
        <v>109</v>
      </c>
      <c r="N500" s="2">
        <f t="shared" si="52"/>
        <v>1015</v>
      </c>
      <c r="O500" s="2">
        <f t="shared" si="53"/>
        <v>1015</v>
      </c>
    </row>
    <row r="501" spans="1:15" x14ac:dyDescent="0.3">
      <c r="A501" s="2" t="s">
        <v>0</v>
      </c>
      <c r="B501" s="2">
        <v>507</v>
      </c>
      <c r="C501" s="2" t="s">
        <v>1</v>
      </c>
      <c r="D501" s="2">
        <v>1435255634145</v>
      </c>
      <c r="G501" s="2" t="str">
        <f t="shared" si="56"/>
        <v>Pong</v>
      </c>
      <c r="H501" s="2">
        <f t="shared" si="56"/>
        <v>507</v>
      </c>
      <c r="I501" s="2" t="str">
        <f t="shared" si="56"/>
        <v>Count</v>
      </c>
      <c r="J501" s="2">
        <f t="shared" si="56"/>
        <v>498</v>
      </c>
      <c r="K501" s="2" t="str">
        <f t="shared" si="56"/>
        <v>Time</v>
      </c>
      <c r="L501" s="2">
        <f t="shared" si="56"/>
        <v>1435255634254</v>
      </c>
      <c r="M501" s="2">
        <f t="shared" si="51"/>
        <v>109</v>
      </c>
      <c r="N501" s="2">
        <f t="shared" si="52"/>
        <v>1015</v>
      </c>
      <c r="O501" s="2">
        <f t="shared" si="53"/>
        <v>1015</v>
      </c>
    </row>
    <row r="502" spans="1:15" x14ac:dyDescent="0.3">
      <c r="A502" s="2" t="s">
        <v>0</v>
      </c>
      <c r="B502" s="2">
        <v>508</v>
      </c>
      <c r="C502" s="2" t="s">
        <v>1</v>
      </c>
      <c r="D502" s="2">
        <v>1435255635155</v>
      </c>
      <c r="G502" s="2" t="str">
        <f t="shared" si="56"/>
        <v>Pong</v>
      </c>
      <c r="H502" s="2">
        <f t="shared" si="56"/>
        <v>508</v>
      </c>
      <c r="I502" s="2" t="str">
        <f t="shared" si="56"/>
        <v>Count</v>
      </c>
      <c r="J502" s="2">
        <f t="shared" si="56"/>
        <v>498</v>
      </c>
      <c r="K502" s="2" t="str">
        <f t="shared" si="56"/>
        <v>Time</v>
      </c>
      <c r="L502" s="2">
        <f t="shared" si="56"/>
        <v>1435255635279</v>
      </c>
      <c r="M502" s="2">
        <f t="shared" si="51"/>
        <v>124</v>
      </c>
      <c r="N502" s="2">
        <f t="shared" si="52"/>
        <v>1010</v>
      </c>
      <c r="O502" s="2">
        <f t="shared" si="53"/>
        <v>1025</v>
      </c>
    </row>
    <row r="503" spans="1:15" x14ac:dyDescent="0.3">
      <c r="A503" s="2" t="s">
        <v>0</v>
      </c>
      <c r="B503" s="2">
        <v>509</v>
      </c>
      <c r="C503" s="2" t="s">
        <v>1</v>
      </c>
      <c r="D503" s="2">
        <v>1435255636160</v>
      </c>
      <c r="G503" s="2" t="str">
        <f t="shared" si="56"/>
        <v>Pong</v>
      </c>
      <c r="H503" s="2">
        <f t="shared" si="56"/>
        <v>509</v>
      </c>
      <c r="I503" s="2" t="str">
        <f t="shared" si="56"/>
        <v>Count</v>
      </c>
      <c r="J503" s="2">
        <f t="shared" si="56"/>
        <v>498</v>
      </c>
      <c r="K503" s="2" t="str">
        <f t="shared" si="56"/>
        <v>Time</v>
      </c>
      <c r="L503" s="2">
        <f t="shared" si="56"/>
        <v>1435255636300</v>
      </c>
      <c r="M503" s="2">
        <f t="shared" si="51"/>
        <v>140</v>
      </c>
      <c r="N503" s="2">
        <f t="shared" si="52"/>
        <v>1005</v>
      </c>
      <c r="O503" s="2">
        <f t="shared" si="53"/>
        <v>1021</v>
      </c>
    </row>
    <row r="504" spans="1:15" x14ac:dyDescent="0.3">
      <c r="A504" s="2" t="s">
        <v>0</v>
      </c>
      <c r="B504" s="2">
        <v>510</v>
      </c>
      <c r="C504" s="2" t="s">
        <v>1</v>
      </c>
      <c r="D504" s="2">
        <v>1435255637175</v>
      </c>
      <c r="G504" s="2" t="str">
        <f t="shared" si="56"/>
        <v>Pong</v>
      </c>
      <c r="H504" s="2">
        <f t="shared" si="56"/>
        <v>510</v>
      </c>
      <c r="I504" s="2" t="str">
        <f t="shared" si="56"/>
        <v>Count</v>
      </c>
      <c r="J504" s="2">
        <f t="shared" si="56"/>
        <v>498</v>
      </c>
      <c r="K504" s="2" t="str">
        <f t="shared" si="56"/>
        <v>Time</v>
      </c>
      <c r="L504" s="2">
        <f t="shared" si="56"/>
        <v>1435255638190</v>
      </c>
      <c r="M504" s="2">
        <f t="shared" si="51"/>
        <v>1015</v>
      </c>
      <c r="N504" s="2">
        <f t="shared" si="52"/>
        <v>1015</v>
      </c>
      <c r="O504" s="2">
        <f t="shared" si="53"/>
        <v>1890</v>
      </c>
    </row>
    <row r="505" spans="1:15" x14ac:dyDescent="0.3">
      <c r="A505" s="2" t="s">
        <v>0</v>
      </c>
      <c r="B505" s="2">
        <v>511</v>
      </c>
      <c r="C505" s="2" t="s">
        <v>1</v>
      </c>
      <c r="D505" s="2">
        <v>1435255638190</v>
      </c>
      <c r="G505" s="2" t="str">
        <f t="shared" si="56"/>
        <v>Pong</v>
      </c>
      <c r="H505" s="2">
        <f t="shared" si="56"/>
        <v>511</v>
      </c>
      <c r="I505" s="2" t="str">
        <f t="shared" si="56"/>
        <v>Count</v>
      </c>
      <c r="J505" s="2">
        <f t="shared" si="56"/>
        <v>498</v>
      </c>
      <c r="K505" s="2" t="str">
        <f t="shared" si="56"/>
        <v>Time</v>
      </c>
      <c r="L505" s="2">
        <f t="shared" si="56"/>
        <v>1435255638409</v>
      </c>
      <c r="M505" s="2">
        <f t="shared" si="51"/>
        <v>219</v>
      </c>
      <c r="N505" s="2">
        <f t="shared" si="52"/>
        <v>1015</v>
      </c>
      <c r="O505" s="2">
        <f t="shared" si="53"/>
        <v>219</v>
      </c>
    </row>
    <row r="506" spans="1:15" x14ac:dyDescent="0.3">
      <c r="A506" s="2" t="s">
        <v>0</v>
      </c>
      <c r="B506" s="2">
        <v>512</v>
      </c>
      <c r="C506" s="2" t="s">
        <v>1</v>
      </c>
      <c r="D506" s="2">
        <v>1435255639205</v>
      </c>
      <c r="G506" s="2" t="str">
        <f t="shared" si="56"/>
        <v>Pong</v>
      </c>
      <c r="H506" s="2">
        <f t="shared" si="56"/>
        <v>512</v>
      </c>
      <c r="I506" s="2" t="str">
        <f t="shared" si="56"/>
        <v>Count</v>
      </c>
      <c r="J506" s="2">
        <f t="shared" si="56"/>
        <v>498</v>
      </c>
      <c r="K506" s="2" t="str">
        <f t="shared" si="56"/>
        <v>Time</v>
      </c>
      <c r="L506" s="2">
        <f t="shared" si="56"/>
        <v>1435255639362</v>
      </c>
      <c r="M506" s="2">
        <f t="shared" si="51"/>
        <v>157</v>
      </c>
      <c r="N506" s="2">
        <f t="shared" si="52"/>
        <v>1015</v>
      </c>
      <c r="O506" s="2">
        <f t="shared" si="53"/>
        <v>953</v>
      </c>
    </row>
    <row r="507" spans="1:15" x14ac:dyDescent="0.3">
      <c r="A507" s="2" t="s">
        <v>0</v>
      </c>
      <c r="B507" s="2">
        <v>513</v>
      </c>
      <c r="C507" s="2" t="s">
        <v>1</v>
      </c>
      <c r="D507" s="2">
        <v>1435255640205</v>
      </c>
      <c r="G507" s="2" t="str">
        <f t="shared" si="56"/>
        <v>Pong</v>
      </c>
      <c r="H507" s="2">
        <f t="shared" si="56"/>
        <v>513</v>
      </c>
      <c r="I507" s="2" t="str">
        <f t="shared" si="56"/>
        <v>Count</v>
      </c>
      <c r="J507" s="2">
        <f t="shared" si="56"/>
        <v>498</v>
      </c>
      <c r="K507" s="2" t="str">
        <f t="shared" si="56"/>
        <v>Time</v>
      </c>
      <c r="L507" s="2">
        <f t="shared" si="56"/>
        <v>1435255640361</v>
      </c>
      <c r="M507" s="2">
        <f t="shared" si="51"/>
        <v>156</v>
      </c>
      <c r="N507" s="2">
        <f t="shared" si="52"/>
        <v>1000</v>
      </c>
      <c r="O507" s="2">
        <f t="shared" si="53"/>
        <v>999</v>
      </c>
    </row>
    <row r="508" spans="1:15" x14ac:dyDescent="0.3">
      <c r="A508" s="2" t="s">
        <v>0</v>
      </c>
      <c r="B508" s="2">
        <v>514</v>
      </c>
      <c r="C508" s="2" t="s">
        <v>1</v>
      </c>
      <c r="D508" s="2">
        <v>1435255641220</v>
      </c>
      <c r="G508" s="2" t="str">
        <f t="shared" si="56"/>
        <v>Pong</v>
      </c>
      <c r="H508" s="2">
        <f t="shared" si="56"/>
        <v>514</v>
      </c>
      <c r="I508" s="2" t="str">
        <f t="shared" si="56"/>
        <v>Count</v>
      </c>
      <c r="J508" s="2">
        <f t="shared" si="56"/>
        <v>498</v>
      </c>
      <c r="K508" s="2" t="str">
        <f t="shared" si="56"/>
        <v>Time</v>
      </c>
      <c r="L508" s="2">
        <f t="shared" si="56"/>
        <v>1435255641392</v>
      </c>
      <c r="M508" s="2">
        <f t="shared" si="51"/>
        <v>172</v>
      </c>
      <c r="N508" s="2">
        <f t="shared" si="52"/>
        <v>1015</v>
      </c>
      <c r="O508" s="2">
        <f t="shared" si="53"/>
        <v>1031</v>
      </c>
    </row>
    <row r="509" spans="1:15" x14ac:dyDescent="0.3">
      <c r="A509" s="2" t="s">
        <v>0</v>
      </c>
      <c r="B509" s="2">
        <v>515</v>
      </c>
      <c r="C509" s="2" t="s">
        <v>1</v>
      </c>
      <c r="D509" s="2">
        <v>1435255642222</v>
      </c>
      <c r="G509" s="2" t="str">
        <f t="shared" si="56"/>
        <v>Pong</v>
      </c>
      <c r="H509" s="2">
        <f t="shared" si="56"/>
        <v>515</v>
      </c>
      <c r="I509" s="2" t="str">
        <f t="shared" si="56"/>
        <v>Count</v>
      </c>
      <c r="J509" s="2">
        <f t="shared" si="56"/>
        <v>498</v>
      </c>
      <c r="K509" s="2" t="str">
        <f t="shared" si="56"/>
        <v>Time</v>
      </c>
      <c r="L509" s="2">
        <f t="shared" si="56"/>
        <v>1435255642409</v>
      </c>
      <c r="M509" s="2">
        <f t="shared" si="51"/>
        <v>187</v>
      </c>
      <c r="N509" s="2">
        <f t="shared" si="52"/>
        <v>1002</v>
      </c>
      <c r="O509" s="2">
        <f t="shared" si="53"/>
        <v>1017</v>
      </c>
    </row>
    <row r="510" spans="1:15" x14ac:dyDescent="0.3">
      <c r="A510" s="2" t="s">
        <v>0</v>
      </c>
      <c r="B510" s="2">
        <v>516</v>
      </c>
      <c r="C510" s="2" t="s">
        <v>1</v>
      </c>
      <c r="D510" s="2">
        <v>1435255643237</v>
      </c>
      <c r="G510" s="2" t="str">
        <f t="shared" si="56"/>
        <v>Pong</v>
      </c>
      <c r="H510" s="2">
        <f t="shared" si="56"/>
        <v>516</v>
      </c>
      <c r="I510" s="2" t="str">
        <f t="shared" si="56"/>
        <v>Count</v>
      </c>
      <c r="J510" s="2">
        <f t="shared" si="56"/>
        <v>498</v>
      </c>
      <c r="K510" s="2" t="str">
        <f t="shared" si="56"/>
        <v>Time</v>
      </c>
      <c r="L510" s="2">
        <f t="shared" si="56"/>
        <v>1435255643424</v>
      </c>
      <c r="M510" s="2">
        <f t="shared" si="51"/>
        <v>187</v>
      </c>
      <c r="N510" s="2">
        <f t="shared" si="52"/>
        <v>1015</v>
      </c>
      <c r="O510" s="2">
        <f t="shared" si="53"/>
        <v>1015</v>
      </c>
    </row>
    <row r="511" spans="1:15" x14ac:dyDescent="0.3">
      <c r="A511" s="2" t="s">
        <v>0</v>
      </c>
      <c r="B511" s="2">
        <v>517</v>
      </c>
      <c r="C511" s="2" t="s">
        <v>1</v>
      </c>
      <c r="D511" s="2">
        <v>1435255644237</v>
      </c>
      <c r="G511" s="2" t="str">
        <f t="shared" si="56"/>
        <v>Pong</v>
      </c>
      <c r="H511" s="2">
        <f t="shared" si="56"/>
        <v>517</v>
      </c>
      <c r="I511" s="2" t="str">
        <f t="shared" si="56"/>
        <v>Count</v>
      </c>
      <c r="J511" s="2">
        <f t="shared" si="56"/>
        <v>498</v>
      </c>
      <c r="K511" s="2" t="str">
        <f t="shared" si="56"/>
        <v>Time</v>
      </c>
      <c r="L511" s="2">
        <f t="shared" si="56"/>
        <v>1435255645251</v>
      </c>
      <c r="M511" s="2">
        <f t="shared" si="51"/>
        <v>1014</v>
      </c>
      <c r="N511" s="2">
        <f t="shared" si="52"/>
        <v>1000</v>
      </c>
      <c r="O511" s="2">
        <f t="shared" si="53"/>
        <v>1827</v>
      </c>
    </row>
    <row r="512" spans="1:15" x14ac:dyDescent="0.3">
      <c r="A512" s="2" t="s">
        <v>0</v>
      </c>
      <c r="B512" s="2">
        <v>518</v>
      </c>
      <c r="C512" s="2" t="s">
        <v>1</v>
      </c>
      <c r="D512" s="2">
        <v>1435255645251</v>
      </c>
      <c r="G512" s="2" t="str">
        <f t="shared" si="56"/>
        <v>Pong</v>
      </c>
      <c r="H512" s="2">
        <f t="shared" si="56"/>
        <v>518</v>
      </c>
      <c r="I512" s="2" t="str">
        <f t="shared" si="56"/>
        <v>Count</v>
      </c>
      <c r="J512" s="2">
        <f t="shared" si="56"/>
        <v>498</v>
      </c>
      <c r="K512" s="2" t="str">
        <f t="shared" si="56"/>
        <v>Time</v>
      </c>
      <c r="L512" s="2">
        <f t="shared" si="56"/>
        <v>1435255645455</v>
      </c>
      <c r="M512" s="2">
        <f t="shared" si="51"/>
        <v>204</v>
      </c>
      <c r="N512" s="2">
        <f t="shared" si="52"/>
        <v>1014</v>
      </c>
      <c r="O512" s="2">
        <f t="shared" si="53"/>
        <v>204</v>
      </c>
    </row>
    <row r="513" spans="1:15" x14ac:dyDescent="0.3">
      <c r="A513" s="2" t="s">
        <v>0</v>
      </c>
      <c r="B513" s="2">
        <v>519</v>
      </c>
      <c r="C513" s="2" t="s">
        <v>1</v>
      </c>
      <c r="D513" s="2">
        <v>1435255646253</v>
      </c>
      <c r="G513" s="2" t="str">
        <f t="shared" si="56"/>
        <v>Pong</v>
      </c>
      <c r="H513" s="2">
        <f t="shared" si="56"/>
        <v>519</v>
      </c>
      <c r="I513" s="2" t="str">
        <f t="shared" si="56"/>
        <v>Count</v>
      </c>
      <c r="J513" s="2">
        <f t="shared" si="56"/>
        <v>498</v>
      </c>
      <c r="K513" s="2" t="str">
        <f t="shared" si="56"/>
        <v>Time</v>
      </c>
      <c r="L513" s="2">
        <f t="shared" si="56"/>
        <v>1435255646503</v>
      </c>
      <c r="M513" s="2">
        <f t="shared" si="51"/>
        <v>250</v>
      </c>
      <c r="N513" s="2">
        <f t="shared" si="52"/>
        <v>1002</v>
      </c>
      <c r="O513" s="2">
        <f t="shared" si="53"/>
        <v>1048</v>
      </c>
    </row>
    <row r="514" spans="1:15" x14ac:dyDescent="0.3">
      <c r="A514" s="2" t="s">
        <v>0</v>
      </c>
      <c r="B514" s="2">
        <v>520</v>
      </c>
      <c r="C514" s="2" t="s">
        <v>1</v>
      </c>
      <c r="D514" s="2">
        <v>1435255647268</v>
      </c>
      <c r="G514" s="2" t="str">
        <f>A1045</f>
        <v>Pong</v>
      </c>
      <c r="H514" s="2">
        <f>B1045</f>
        <v>520</v>
      </c>
      <c r="I514" s="2" t="str">
        <f>C1045</f>
        <v>Count</v>
      </c>
      <c r="J514" s="2">
        <f>D1045</f>
        <v>498</v>
      </c>
      <c r="K514" s="2" t="str">
        <f>E1045</f>
        <v>Time</v>
      </c>
      <c r="L514" s="2">
        <f>F1045</f>
        <v>1435255647503</v>
      </c>
      <c r="M514" s="2">
        <f t="shared" si="51"/>
        <v>235</v>
      </c>
      <c r="N514" s="2">
        <f t="shared" si="52"/>
        <v>1015</v>
      </c>
      <c r="O514" s="2">
        <f t="shared" si="53"/>
        <v>1000</v>
      </c>
    </row>
    <row r="515" spans="1:15" x14ac:dyDescent="0.3">
      <c r="A515" s="2" t="s">
        <v>0</v>
      </c>
      <c r="B515" s="2">
        <v>521</v>
      </c>
      <c r="C515" s="2" t="s">
        <v>1</v>
      </c>
      <c r="D515" s="2">
        <v>1435255648275</v>
      </c>
      <c r="G515" s="2" t="str">
        <f>A1046</f>
        <v>Pong</v>
      </c>
      <c r="H515" s="2">
        <f>B1046</f>
        <v>521</v>
      </c>
      <c r="I515" s="2" t="str">
        <f>C1046</f>
        <v>Count</v>
      </c>
      <c r="J515" s="2">
        <f>D1046</f>
        <v>498</v>
      </c>
      <c r="K515" s="2" t="str">
        <f>E1046</f>
        <v>Time</v>
      </c>
      <c r="L515" s="2">
        <f>F1046</f>
        <v>1435255648510</v>
      </c>
      <c r="M515" s="2">
        <f t="shared" ref="M515:M578" si="57">L515-D515</f>
        <v>235</v>
      </c>
      <c r="N515" s="2">
        <f t="shared" ref="N515:N578" si="58">D515-D514</f>
        <v>1007</v>
      </c>
      <c r="O515" s="2">
        <f t="shared" ref="O515:O578" si="59">L515-L514</f>
        <v>1007</v>
      </c>
    </row>
    <row r="516" spans="1:15" x14ac:dyDescent="0.3">
      <c r="A516" s="2" t="s">
        <v>0</v>
      </c>
      <c r="B516" s="2">
        <v>522</v>
      </c>
      <c r="C516" s="2" t="s">
        <v>1</v>
      </c>
      <c r="D516" s="2">
        <v>1435255649290</v>
      </c>
      <c r="G516" s="2" t="str">
        <f>A1047</f>
        <v>Pong</v>
      </c>
      <c r="H516" s="2">
        <f>B1047</f>
        <v>522</v>
      </c>
      <c r="I516" s="2" t="str">
        <f>C1047</f>
        <v>Count</v>
      </c>
      <c r="J516" s="2">
        <f>D1047</f>
        <v>498</v>
      </c>
      <c r="K516" s="2" t="str">
        <f>E1047</f>
        <v>Time</v>
      </c>
      <c r="L516" s="2">
        <f>F1047</f>
        <v>1435255649541</v>
      </c>
      <c r="M516" s="2">
        <f t="shared" si="57"/>
        <v>251</v>
      </c>
      <c r="N516" s="2">
        <f t="shared" si="58"/>
        <v>1015</v>
      </c>
      <c r="O516" s="2">
        <f t="shared" si="59"/>
        <v>1031</v>
      </c>
    </row>
    <row r="517" spans="1:15" x14ac:dyDescent="0.3">
      <c r="A517" s="2" t="s">
        <v>0</v>
      </c>
      <c r="B517" s="2">
        <v>523</v>
      </c>
      <c r="C517" s="2" t="s">
        <v>1</v>
      </c>
      <c r="D517" s="2">
        <v>1435255650290</v>
      </c>
      <c r="G517" s="2" t="str">
        <f>A1048</f>
        <v>Pong</v>
      </c>
      <c r="H517" s="2">
        <f>B1048</f>
        <v>523</v>
      </c>
      <c r="I517" s="2" t="str">
        <f>C1048</f>
        <v>Count</v>
      </c>
      <c r="J517" s="2">
        <f>D1048</f>
        <v>498</v>
      </c>
      <c r="K517" s="2" t="str">
        <f>E1048</f>
        <v>Time</v>
      </c>
      <c r="L517" s="2">
        <f>F1048</f>
        <v>1435255651320</v>
      </c>
      <c r="M517" s="2">
        <f t="shared" si="57"/>
        <v>1030</v>
      </c>
      <c r="N517" s="2">
        <f t="shared" si="58"/>
        <v>1000</v>
      </c>
      <c r="O517" s="2">
        <f t="shared" si="59"/>
        <v>1779</v>
      </c>
    </row>
    <row r="518" spans="1:15" x14ac:dyDescent="0.3">
      <c r="A518" s="2" t="s">
        <v>0</v>
      </c>
      <c r="B518" s="2">
        <v>524</v>
      </c>
      <c r="C518" s="2" t="s">
        <v>1</v>
      </c>
      <c r="D518" s="2">
        <v>1435255651304</v>
      </c>
      <c r="G518" s="2" t="str">
        <f>A1049</f>
        <v>Pong</v>
      </c>
      <c r="H518" s="2">
        <f>B1049</f>
        <v>524</v>
      </c>
      <c r="I518" s="2" t="str">
        <f>C1049</f>
        <v>Count</v>
      </c>
      <c r="J518" s="2">
        <f>D1049</f>
        <v>498</v>
      </c>
      <c r="K518" s="2" t="str">
        <f>E1049</f>
        <v>Time</v>
      </c>
      <c r="L518" s="2">
        <f>F1049</f>
        <v>1435255651556</v>
      </c>
      <c r="M518" s="2">
        <f t="shared" si="57"/>
        <v>252</v>
      </c>
      <c r="N518" s="2">
        <f t="shared" si="58"/>
        <v>1014</v>
      </c>
      <c r="O518" s="2">
        <f t="shared" si="59"/>
        <v>236</v>
      </c>
    </row>
    <row r="519" spans="1:15" x14ac:dyDescent="0.3">
      <c r="A519" s="2" t="s">
        <v>0</v>
      </c>
      <c r="B519" s="2">
        <v>525</v>
      </c>
      <c r="C519" s="2" t="s">
        <v>1</v>
      </c>
      <c r="D519" s="2">
        <v>1435255652305</v>
      </c>
      <c r="G519" s="2" t="str">
        <f>A1050</f>
        <v>Pong</v>
      </c>
      <c r="H519" s="2">
        <f>B1050</f>
        <v>525</v>
      </c>
      <c r="I519" s="2" t="str">
        <f>C1050</f>
        <v>Count</v>
      </c>
      <c r="J519" s="2">
        <f>D1050</f>
        <v>498</v>
      </c>
      <c r="K519" s="2" t="str">
        <f>E1050</f>
        <v>Time</v>
      </c>
      <c r="L519" s="2">
        <f>F1050</f>
        <v>1435255653320</v>
      </c>
      <c r="M519" s="2">
        <f t="shared" si="57"/>
        <v>1015</v>
      </c>
      <c r="N519" s="2">
        <f t="shared" si="58"/>
        <v>1001</v>
      </c>
      <c r="O519" s="2">
        <f t="shared" si="59"/>
        <v>1764</v>
      </c>
    </row>
    <row r="520" spans="1:15" x14ac:dyDescent="0.3">
      <c r="A520" s="2" t="s">
        <v>0</v>
      </c>
      <c r="B520" s="2">
        <v>526</v>
      </c>
      <c r="C520" s="2" t="s">
        <v>1</v>
      </c>
      <c r="D520" s="2">
        <v>1435255653320</v>
      </c>
      <c r="G520" s="2" t="str">
        <f>A1051</f>
        <v>Pong</v>
      </c>
      <c r="H520" s="2">
        <f>B1051</f>
        <v>526</v>
      </c>
      <c r="I520" s="2" t="str">
        <f>C1051</f>
        <v>Count</v>
      </c>
      <c r="J520" s="2">
        <f>D1051</f>
        <v>498</v>
      </c>
      <c r="K520" s="2" t="str">
        <f>E1051</f>
        <v>Time</v>
      </c>
      <c r="L520" s="2">
        <f>F1051</f>
        <v>1435255653540</v>
      </c>
      <c r="M520" s="2">
        <f t="shared" si="57"/>
        <v>220</v>
      </c>
      <c r="N520" s="2">
        <f t="shared" si="58"/>
        <v>1015</v>
      </c>
      <c r="O520" s="2">
        <f t="shared" si="59"/>
        <v>220</v>
      </c>
    </row>
    <row r="521" spans="1:15" x14ac:dyDescent="0.3">
      <c r="A521" s="2" t="s">
        <v>0</v>
      </c>
      <c r="B521" s="2">
        <v>527</v>
      </c>
      <c r="C521" s="2" t="s">
        <v>1</v>
      </c>
      <c r="D521" s="2">
        <v>1435255654335</v>
      </c>
      <c r="G521" s="2" t="str">
        <f>A1052</f>
        <v>Pong</v>
      </c>
      <c r="H521" s="2">
        <f>B1052</f>
        <v>527</v>
      </c>
      <c r="I521" s="2" t="str">
        <f>C1052</f>
        <v>Count</v>
      </c>
      <c r="J521" s="2">
        <f>D1052</f>
        <v>498</v>
      </c>
      <c r="K521" s="2" t="str">
        <f>E1052</f>
        <v>Time</v>
      </c>
      <c r="L521" s="2">
        <f>F1052</f>
        <v>1435255655337</v>
      </c>
      <c r="M521" s="2">
        <f t="shared" si="57"/>
        <v>1002</v>
      </c>
      <c r="N521" s="2">
        <f t="shared" si="58"/>
        <v>1015</v>
      </c>
      <c r="O521" s="2">
        <f t="shared" si="59"/>
        <v>1797</v>
      </c>
    </row>
    <row r="522" spans="1:15" x14ac:dyDescent="0.3">
      <c r="A522" s="2" t="s">
        <v>0</v>
      </c>
      <c r="B522" s="2">
        <v>528</v>
      </c>
      <c r="C522" s="2" t="s">
        <v>1</v>
      </c>
      <c r="D522" s="2">
        <v>1435255655337</v>
      </c>
      <c r="G522" s="2" t="str">
        <f>A1053</f>
        <v>Pong</v>
      </c>
      <c r="H522" s="2">
        <f>B1053</f>
        <v>528</v>
      </c>
      <c r="I522" s="2" t="str">
        <f>C1053</f>
        <v>Count</v>
      </c>
      <c r="J522" s="2">
        <f>D1053</f>
        <v>498</v>
      </c>
      <c r="K522" s="2" t="str">
        <f>E1053</f>
        <v>Time</v>
      </c>
      <c r="L522" s="2">
        <f>F1053</f>
        <v>1435255655589</v>
      </c>
      <c r="M522" s="2">
        <f t="shared" si="57"/>
        <v>252</v>
      </c>
      <c r="N522" s="2">
        <f t="shared" si="58"/>
        <v>1002</v>
      </c>
      <c r="O522" s="2">
        <f t="shared" si="59"/>
        <v>252</v>
      </c>
    </row>
    <row r="523" spans="1:15" x14ac:dyDescent="0.3">
      <c r="A523" s="2" t="s">
        <v>0</v>
      </c>
      <c r="B523" s="2">
        <v>529</v>
      </c>
      <c r="C523" s="2" t="s">
        <v>1</v>
      </c>
      <c r="D523" s="2">
        <v>1435255656338</v>
      </c>
      <c r="G523" s="2" t="str">
        <f>A1054</f>
        <v>Pong</v>
      </c>
      <c r="H523" s="2">
        <f>B1054</f>
        <v>529</v>
      </c>
      <c r="I523" s="2" t="str">
        <f>C1054</f>
        <v>Count</v>
      </c>
      <c r="J523" s="2">
        <f>D1054</f>
        <v>498</v>
      </c>
      <c r="K523" s="2" t="str">
        <f>E1054</f>
        <v>Time</v>
      </c>
      <c r="L523" s="2">
        <f>F1054</f>
        <v>1435255656448</v>
      </c>
      <c r="M523" s="2">
        <f t="shared" si="57"/>
        <v>110</v>
      </c>
      <c r="N523" s="2">
        <f t="shared" si="58"/>
        <v>1001</v>
      </c>
      <c r="O523" s="2">
        <f t="shared" si="59"/>
        <v>859</v>
      </c>
    </row>
    <row r="524" spans="1:15" x14ac:dyDescent="0.3">
      <c r="A524" s="2" t="s">
        <v>0</v>
      </c>
      <c r="B524" s="2">
        <v>530</v>
      </c>
      <c r="C524" s="2" t="s">
        <v>1</v>
      </c>
      <c r="D524" s="2">
        <v>1435255657353</v>
      </c>
      <c r="G524" s="2" t="str">
        <f>A1055</f>
        <v>Pong</v>
      </c>
      <c r="H524" s="2">
        <f>B1055</f>
        <v>530</v>
      </c>
      <c r="I524" s="2" t="str">
        <f>C1055</f>
        <v>Count</v>
      </c>
      <c r="J524" s="2">
        <f>D1055</f>
        <v>498</v>
      </c>
      <c r="K524" s="2" t="str">
        <f>E1055</f>
        <v>Time</v>
      </c>
      <c r="L524" s="2">
        <f>F1055</f>
        <v>1435255657432</v>
      </c>
      <c r="M524" s="2">
        <f t="shared" si="57"/>
        <v>79</v>
      </c>
      <c r="N524" s="2">
        <f t="shared" si="58"/>
        <v>1015</v>
      </c>
      <c r="O524" s="2">
        <f t="shared" si="59"/>
        <v>984</v>
      </c>
    </row>
    <row r="525" spans="1:15" x14ac:dyDescent="0.3">
      <c r="A525" s="2" t="s">
        <v>0</v>
      </c>
      <c r="B525" s="2">
        <v>531</v>
      </c>
      <c r="C525" s="2" t="s">
        <v>1</v>
      </c>
      <c r="D525" s="2">
        <v>1435255658353</v>
      </c>
      <c r="G525" s="2" t="str">
        <f>A1056</f>
        <v>Pong</v>
      </c>
      <c r="H525" s="2">
        <f>B1056</f>
        <v>531</v>
      </c>
      <c r="I525" s="2" t="str">
        <f>C1056</f>
        <v>Count</v>
      </c>
      <c r="J525" s="2">
        <f>D1056</f>
        <v>498</v>
      </c>
      <c r="K525" s="2" t="str">
        <f>E1056</f>
        <v>Time</v>
      </c>
      <c r="L525" s="2">
        <f>F1056</f>
        <v>1435255659211</v>
      </c>
      <c r="M525" s="2">
        <f t="shared" si="57"/>
        <v>858</v>
      </c>
      <c r="N525" s="2">
        <f t="shared" si="58"/>
        <v>1000</v>
      </c>
      <c r="O525" s="2">
        <f t="shared" si="59"/>
        <v>1779</v>
      </c>
    </row>
    <row r="526" spans="1:15" x14ac:dyDescent="0.3">
      <c r="A526" s="2" t="s">
        <v>0</v>
      </c>
      <c r="B526" s="2">
        <v>532</v>
      </c>
      <c r="C526" s="2" t="s">
        <v>1</v>
      </c>
      <c r="D526" s="2">
        <v>1435255659355</v>
      </c>
      <c r="G526" s="2" t="str">
        <f>A1057</f>
        <v>Pong</v>
      </c>
      <c r="H526" s="2">
        <f>B1057</f>
        <v>532</v>
      </c>
      <c r="I526" s="2" t="str">
        <f>C1057</f>
        <v>Count</v>
      </c>
      <c r="J526" s="2">
        <f>D1057</f>
        <v>498</v>
      </c>
      <c r="K526" s="2" t="str">
        <f>E1057</f>
        <v>Time</v>
      </c>
      <c r="L526" s="2">
        <f>F1057</f>
        <v>1435255659464</v>
      </c>
      <c r="M526" s="2">
        <f t="shared" si="57"/>
        <v>109</v>
      </c>
      <c r="N526" s="2">
        <f t="shared" si="58"/>
        <v>1002</v>
      </c>
      <c r="O526" s="2">
        <f t="shared" si="59"/>
        <v>253</v>
      </c>
    </row>
    <row r="527" spans="1:15" x14ac:dyDescent="0.3">
      <c r="A527" s="2" t="s">
        <v>0</v>
      </c>
      <c r="B527" s="2">
        <v>533</v>
      </c>
      <c r="C527" s="2" t="s">
        <v>1</v>
      </c>
      <c r="D527" s="2">
        <v>1435255660370</v>
      </c>
      <c r="G527" s="2" t="str">
        <f>A1058</f>
        <v>Pong</v>
      </c>
      <c r="H527" s="2">
        <f>B1058</f>
        <v>533</v>
      </c>
      <c r="I527" s="2" t="str">
        <f>C1058</f>
        <v>Count</v>
      </c>
      <c r="J527" s="2">
        <f>D1058</f>
        <v>498</v>
      </c>
      <c r="K527" s="2" t="str">
        <f>E1058</f>
        <v>Time</v>
      </c>
      <c r="L527" s="2">
        <f>F1058</f>
        <v>1435255660480</v>
      </c>
      <c r="M527" s="2">
        <f t="shared" si="57"/>
        <v>110</v>
      </c>
      <c r="N527" s="2">
        <f t="shared" si="58"/>
        <v>1015</v>
      </c>
      <c r="O527" s="2">
        <f t="shared" si="59"/>
        <v>1016</v>
      </c>
    </row>
    <row r="528" spans="1:15" x14ac:dyDescent="0.3">
      <c r="A528" s="2" t="s">
        <v>0</v>
      </c>
      <c r="B528" s="2">
        <v>534</v>
      </c>
      <c r="C528" s="2" t="s">
        <v>1</v>
      </c>
      <c r="D528" s="2">
        <v>1435255661385</v>
      </c>
      <c r="G528" s="2" t="str">
        <f>A1059</f>
        <v>Pong</v>
      </c>
      <c r="H528" s="2">
        <f>B1059</f>
        <v>534</v>
      </c>
      <c r="I528" s="2" t="str">
        <f>C1059</f>
        <v>Count</v>
      </c>
      <c r="J528" s="2">
        <f>D1059</f>
        <v>498</v>
      </c>
      <c r="K528" s="2" t="str">
        <f>E1059</f>
        <v>Time</v>
      </c>
      <c r="L528" s="2">
        <f>F1059</f>
        <v>1435255661511</v>
      </c>
      <c r="M528" s="2">
        <f t="shared" si="57"/>
        <v>126</v>
      </c>
      <c r="N528" s="2">
        <f t="shared" si="58"/>
        <v>1015</v>
      </c>
      <c r="O528" s="2">
        <f t="shared" si="59"/>
        <v>1031</v>
      </c>
    </row>
    <row r="529" spans="1:15" x14ac:dyDescent="0.3">
      <c r="A529" s="2" t="s">
        <v>0</v>
      </c>
      <c r="B529" s="2">
        <v>535</v>
      </c>
      <c r="C529" s="2" t="s">
        <v>1</v>
      </c>
      <c r="D529" s="2">
        <v>1435255662400</v>
      </c>
      <c r="G529" s="2" t="str">
        <f>A1060</f>
        <v>Pong</v>
      </c>
      <c r="H529" s="2">
        <f>B1060</f>
        <v>535</v>
      </c>
      <c r="I529" s="2" t="str">
        <f>C1060</f>
        <v>Count</v>
      </c>
      <c r="J529" s="2">
        <f>D1060</f>
        <v>498</v>
      </c>
      <c r="K529" s="2" t="str">
        <f>E1060</f>
        <v>Time</v>
      </c>
      <c r="L529" s="2">
        <f>F1060</f>
        <v>1435255662526</v>
      </c>
      <c r="M529" s="2">
        <f t="shared" si="57"/>
        <v>126</v>
      </c>
      <c r="N529" s="2">
        <f t="shared" si="58"/>
        <v>1015</v>
      </c>
      <c r="O529" s="2">
        <f t="shared" si="59"/>
        <v>1015</v>
      </c>
    </row>
    <row r="530" spans="1:15" x14ac:dyDescent="0.3">
      <c r="A530" s="2" t="s">
        <v>0</v>
      </c>
      <c r="B530" s="2">
        <v>536</v>
      </c>
      <c r="C530" s="2" t="s">
        <v>1</v>
      </c>
      <c r="D530" s="2">
        <v>1435255663407</v>
      </c>
      <c r="G530" s="2" t="str">
        <f>A1061</f>
        <v>Pong</v>
      </c>
      <c r="H530" s="2">
        <f>B1061</f>
        <v>536</v>
      </c>
      <c r="I530" s="2" t="str">
        <f>C1061</f>
        <v>Count</v>
      </c>
      <c r="J530" s="2">
        <f>D1061</f>
        <v>498</v>
      </c>
      <c r="K530" s="2" t="str">
        <f>E1061</f>
        <v>Time</v>
      </c>
      <c r="L530" s="2">
        <f>F1061</f>
        <v>1435255663533</v>
      </c>
      <c r="M530" s="2">
        <f t="shared" si="57"/>
        <v>126</v>
      </c>
      <c r="N530" s="2">
        <f t="shared" si="58"/>
        <v>1007</v>
      </c>
      <c r="O530" s="2">
        <f t="shared" si="59"/>
        <v>1007</v>
      </c>
    </row>
    <row r="531" spans="1:15" x14ac:dyDescent="0.3">
      <c r="A531" s="2" t="s">
        <v>0</v>
      </c>
      <c r="B531" s="2">
        <v>537</v>
      </c>
      <c r="C531" s="2" t="s">
        <v>1</v>
      </c>
      <c r="D531" s="2">
        <v>1435255664422</v>
      </c>
      <c r="G531" s="2" t="str">
        <f>A1062</f>
        <v>Pong</v>
      </c>
      <c r="H531" s="2">
        <f>B1062</f>
        <v>537</v>
      </c>
      <c r="I531" s="2" t="str">
        <f>C1062</f>
        <v>Count</v>
      </c>
      <c r="J531" s="2">
        <f>D1062</f>
        <v>498</v>
      </c>
      <c r="K531" s="2" t="str">
        <f>E1062</f>
        <v>Time</v>
      </c>
      <c r="L531" s="2">
        <f>F1062</f>
        <v>1435255664564</v>
      </c>
      <c r="M531" s="2">
        <f t="shared" si="57"/>
        <v>142</v>
      </c>
      <c r="N531" s="2">
        <f t="shared" si="58"/>
        <v>1015</v>
      </c>
      <c r="O531" s="2">
        <f t="shared" si="59"/>
        <v>1031</v>
      </c>
    </row>
    <row r="532" spans="1:15" x14ac:dyDescent="0.3">
      <c r="A532" s="2" t="s">
        <v>2</v>
      </c>
      <c r="B532" s="2">
        <v>7</v>
      </c>
      <c r="C532" s="2" t="s">
        <v>3</v>
      </c>
      <c r="D532" s="2">
        <v>1</v>
      </c>
      <c r="E532" s="2" t="s">
        <v>1</v>
      </c>
      <c r="F532" s="2">
        <v>1435254875381</v>
      </c>
      <c r="M532" s="2">
        <f t="shared" si="57"/>
        <v>-1</v>
      </c>
      <c r="N532" s="2" t="e">
        <f>D532-#REF!</f>
        <v>#REF!</v>
      </c>
      <c r="O532" s="2" t="e">
        <f>L532-#REF!</f>
        <v>#REF!</v>
      </c>
    </row>
    <row r="533" spans="1:15" x14ac:dyDescent="0.3">
      <c r="A533" s="2" t="s">
        <v>2</v>
      </c>
      <c r="B533" s="2">
        <v>8</v>
      </c>
      <c r="C533" s="2" t="s">
        <v>3</v>
      </c>
      <c r="D533" s="2">
        <v>1</v>
      </c>
      <c r="E533" s="2" t="s">
        <v>1</v>
      </c>
      <c r="F533" s="2">
        <v>1435254875601</v>
      </c>
      <c r="M533" s="2">
        <f t="shared" si="57"/>
        <v>-1</v>
      </c>
      <c r="N533" s="2">
        <f t="shared" si="58"/>
        <v>0</v>
      </c>
      <c r="O533" s="2">
        <f t="shared" si="59"/>
        <v>0</v>
      </c>
    </row>
    <row r="534" spans="1:15" x14ac:dyDescent="0.3">
      <c r="A534" s="2" t="s">
        <v>2</v>
      </c>
      <c r="B534" s="2">
        <v>9</v>
      </c>
      <c r="C534" s="2" t="s">
        <v>3</v>
      </c>
      <c r="D534" s="2">
        <v>1</v>
      </c>
      <c r="E534" s="2" t="s">
        <v>1</v>
      </c>
      <c r="F534" s="2">
        <v>1435254877411</v>
      </c>
      <c r="M534" s="2">
        <f t="shared" si="57"/>
        <v>-1</v>
      </c>
      <c r="N534" s="2">
        <f t="shared" si="58"/>
        <v>0</v>
      </c>
      <c r="O534" s="2">
        <f t="shared" si="59"/>
        <v>0</v>
      </c>
    </row>
    <row r="535" spans="1:15" x14ac:dyDescent="0.3">
      <c r="A535" s="2" t="s">
        <v>2</v>
      </c>
      <c r="B535" s="2">
        <v>10</v>
      </c>
      <c r="C535" s="2" t="s">
        <v>3</v>
      </c>
      <c r="D535" s="2">
        <v>1</v>
      </c>
      <c r="E535" s="2" t="s">
        <v>1</v>
      </c>
      <c r="F535" s="2">
        <v>1435254877631</v>
      </c>
      <c r="M535" s="2">
        <f t="shared" si="57"/>
        <v>-1</v>
      </c>
      <c r="N535" s="2">
        <f t="shared" si="58"/>
        <v>0</v>
      </c>
      <c r="O535" s="2">
        <f t="shared" si="59"/>
        <v>0</v>
      </c>
    </row>
    <row r="536" spans="1:15" x14ac:dyDescent="0.3">
      <c r="A536" s="2" t="s">
        <v>2</v>
      </c>
      <c r="B536" s="2">
        <v>11</v>
      </c>
      <c r="C536" s="2" t="s">
        <v>3</v>
      </c>
      <c r="D536" s="2">
        <v>1</v>
      </c>
      <c r="E536" s="2" t="s">
        <v>1</v>
      </c>
      <c r="F536" s="2">
        <v>1435254879443</v>
      </c>
      <c r="M536" s="2">
        <f t="shared" si="57"/>
        <v>-1</v>
      </c>
      <c r="N536" s="2">
        <f t="shared" si="58"/>
        <v>0</v>
      </c>
      <c r="O536" s="2">
        <f t="shared" si="59"/>
        <v>0</v>
      </c>
    </row>
    <row r="537" spans="1:15" x14ac:dyDescent="0.3">
      <c r="A537" s="2" t="s">
        <v>2</v>
      </c>
      <c r="B537" s="2">
        <v>12</v>
      </c>
      <c r="C537" s="2" t="s">
        <v>3</v>
      </c>
      <c r="D537" s="2">
        <v>1</v>
      </c>
      <c r="E537" s="2" t="s">
        <v>1</v>
      </c>
      <c r="F537" s="2">
        <v>1435254879647</v>
      </c>
      <c r="M537" s="2">
        <f t="shared" si="57"/>
        <v>-1</v>
      </c>
      <c r="N537" s="2">
        <f t="shared" si="58"/>
        <v>0</v>
      </c>
      <c r="O537" s="2">
        <f t="shared" si="59"/>
        <v>0</v>
      </c>
    </row>
    <row r="538" spans="1:15" x14ac:dyDescent="0.3">
      <c r="A538" s="2" t="s">
        <v>2</v>
      </c>
      <c r="B538" s="2">
        <v>13</v>
      </c>
      <c r="C538" s="2" t="s">
        <v>3</v>
      </c>
      <c r="D538" s="2">
        <v>1</v>
      </c>
      <c r="E538" s="2" t="s">
        <v>1</v>
      </c>
      <c r="F538" s="2">
        <v>1435254881444</v>
      </c>
      <c r="M538" s="2">
        <f t="shared" si="57"/>
        <v>-1</v>
      </c>
      <c r="N538" s="2">
        <f t="shared" si="58"/>
        <v>0</v>
      </c>
      <c r="O538" s="2">
        <f t="shared" si="59"/>
        <v>0</v>
      </c>
    </row>
    <row r="539" spans="1:15" x14ac:dyDescent="0.3">
      <c r="A539" s="2" t="s">
        <v>2</v>
      </c>
      <c r="B539" s="2">
        <v>14</v>
      </c>
      <c r="C539" s="2" t="s">
        <v>3</v>
      </c>
      <c r="D539" s="2">
        <v>1</v>
      </c>
      <c r="E539" s="2" t="s">
        <v>1</v>
      </c>
      <c r="F539" s="2">
        <v>1435254881663</v>
      </c>
      <c r="M539" s="2">
        <f t="shared" si="57"/>
        <v>-1</v>
      </c>
      <c r="N539" s="2">
        <f t="shared" si="58"/>
        <v>0</v>
      </c>
      <c r="O539" s="2">
        <f t="shared" si="59"/>
        <v>0</v>
      </c>
    </row>
    <row r="540" spans="1:15" x14ac:dyDescent="0.3">
      <c r="A540" s="2" t="s">
        <v>2</v>
      </c>
      <c r="B540" s="2">
        <v>15</v>
      </c>
      <c r="C540" s="2" t="s">
        <v>3</v>
      </c>
      <c r="D540" s="2">
        <v>1</v>
      </c>
      <c r="E540" s="2" t="s">
        <v>1</v>
      </c>
      <c r="F540" s="2">
        <v>1435254882538</v>
      </c>
      <c r="M540" s="2">
        <f t="shared" si="57"/>
        <v>-1</v>
      </c>
      <c r="N540" s="2">
        <f t="shared" si="58"/>
        <v>0</v>
      </c>
      <c r="O540" s="2">
        <f t="shared" si="59"/>
        <v>0</v>
      </c>
    </row>
    <row r="541" spans="1:15" x14ac:dyDescent="0.3">
      <c r="A541" s="2" t="s">
        <v>2</v>
      </c>
      <c r="B541" s="2">
        <v>16</v>
      </c>
      <c r="C541" s="2" t="s">
        <v>3</v>
      </c>
      <c r="D541" s="2">
        <v>1</v>
      </c>
      <c r="E541" s="2" t="s">
        <v>1</v>
      </c>
      <c r="F541" s="2">
        <v>1435254883553</v>
      </c>
      <c r="M541" s="2">
        <f t="shared" si="57"/>
        <v>-1</v>
      </c>
      <c r="N541" s="2">
        <f t="shared" si="58"/>
        <v>0</v>
      </c>
      <c r="O541" s="2">
        <f t="shared" si="59"/>
        <v>0</v>
      </c>
    </row>
    <row r="542" spans="1:15" x14ac:dyDescent="0.3">
      <c r="A542" s="2" t="s">
        <v>2</v>
      </c>
      <c r="B542" s="2">
        <v>17</v>
      </c>
      <c r="C542" s="2" t="s">
        <v>3</v>
      </c>
      <c r="D542" s="2">
        <v>1</v>
      </c>
      <c r="E542" s="2" t="s">
        <v>1</v>
      </c>
      <c r="F542" s="2">
        <v>1435254884568</v>
      </c>
      <c r="M542" s="2">
        <f t="shared" si="57"/>
        <v>-1</v>
      </c>
      <c r="N542" s="2">
        <f t="shared" si="58"/>
        <v>0</v>
      </c>
      <c r="O542" s="2">
        <f t="shared" si="59"/>
        <v>0</v>
      </c>
    </row>
    <row r="543" spans="1:15" x14ac:dyDescent="0.3">
      <c r="A543" s="2" t="s">
        <v>2</v>
      </c>
      <c r="B543" s="2">
        <v>18</v>
      </c>
      <c r="C543" s="2" t="s">
        <v>3</v>
      </c>
      <c r="D543" s="2">
        <v>1</v>
      </c>
      <c r="E543" s="2" t="s">
        <v>1</v>
      </c>
      <c r="F543" s="2">
        <v>1435254885583</v>
      </c>
      <c r="M543" s="2">
        <f t="shared" si="57"/>
        <v>-1</v>
      </c>
      <c r="N543" s="2">
        <f t="shared" si="58"/>
        <v>0</v>
      </c>
      <c r="O543" s="2">
        <f t="shared" si="59"/>
        <v>0</v>
      </c>
    </row>
    <row r="544" spans="1:15" x14ac:dyDescent="0.3">
      <c r="A544" s="2" t="s">
        <v>2</v>
      </c>
      <c r="B544" s="2">
        <v>19</v>
      </c>
      <c r="C544" s="2" t="s">
        <v>3</v>
      </c>
      <c r="D544" s="2">
        <v>1</v>
      </c>
      <c r="E544" s="2" t="s">
        <v>1</v>
      </c>
      <c r="F544" s="2">
        <v>1435254886598</v>
      </c>
      <c r="M544" s="2">
        <f t="shared" si="57"/>
        <v>-1</v>
      </c>
      <c r="N544" s="2">
        <f t="shared" si="58"/>
        <v>0</v>
      </c>
      <c r="O544" s="2">
        <f t="shared" si="59"/>
        <v>0</v>
      </c>
    </row>
    <row r="545" spans="1:15" x14ac:dyDescent="0.3">
      <c r="A545" s="2" t="s">
        <v>2</v>
      </c>
      <c r="B545" s="2">
        <v>20</v>
      </c>
      <c r="C545" s="2" t="s">
        <v>3</v>
      </c>
      <c r="D545" s="2">
        <v>1</v>
      </c>
      <c r="E545" s="2" t="s">
        <v>1</v>
      </c>
      <c r="F545" s="2">
        <v>1435254888526</v>
      </c>
      <c r="M545" s="2">
        <f t="shared" si="57"/>
        <v>-1</v>
      </c>
      <c r="N545" s="2">
        <f t="shared" si="58"/>
        <v>0</v>
      </c>
      <c r="O545" s="2">
        <f t="shared" si="59"/>
        <v>0</v>
      </c>
    </row>
    <row r="546" spans="1:15" x14ac:dyDescent="0.3">
      <c r="A546" s="2" t="s">
        <v>2</v>
      </c>
      <c r="B546" s="2">
        <v>21</v>
      </c>
      <c r="C546" s="2" t="s">
        <v>3</v>
      </c>
      <c r="D546" s="2">
        <v>1</v>
      </c>
      <c r="E546" s="2" t="s">
        <v>1</v>
      </c>
      <c r="F546" s="2">
        <v>1435254888732</v>
      </c>
      <c r="M546" s="2">
        <f t="shared" si="57"/>
        <v>-1</v>
      </c>
      <c r="N546" s="2">
        <f t="shared" si="58"/>
        <v>0</v>
      </c>
      <c r="O546" s="2">
        <f t="shared" si="59"/>
        <v>0</v>
      </c>
    </row>
    <row r="547" spans="1:15" x14ac:dyDescent="0.3">
      <c r="A547" s="2" t="s">
        <v>2</v>
      </c>
      <c r="B547" s="2">
        <v>22</v>
      </c>
      <c r="C547" s="2" t="s">
        <v>3</v>
      </c>
      <c r="D547" s="2">
        <v>1</v>
      </c>
      <c r="E547" s="2" t="s">
        <v>1</v>
      </c>
      <c r="F547" s="2">
        <v>1435254889669</v>
      </c>
      <c r="M547" s="2">
        <f t="shared" si="57"/>
        <v>-1</v>
      </c>
      <c r="N547" s="2">
        <f t="shared" si="58"/>
        <v>0</v>
      </c>
      <c r="O547" s="2">
        <f t="shared" si="59"/>
        <v>0</v>
      </c>
    </row>
    <row r="548" spans="1:15" x14ac:dyDescent="0.3">
      <c r="A548" s="2" t="s">
        <v>2</v>
      </c>
      <c r="B548" s="2">
        <v>23</v>
      </c>
      <c r="C548" s="2" t="s">
        <v>3</v>
      </c>
      <c r="D548" s="2">
        <v>1</v>
      </c>
      <c r="E548" s="2" t="s">
        <v>1</v>
      </c>
      <c r="F548" s="2">
        <v>1435254890684</v>
      </c>
      <c r="M548" s="2">
        <f t="shared" si="57"/>
        <v>-1</v>
      </c>
      <c r="N548" s="2">
        <f t="shared" si="58"/>
        <v>0</v>
      </c>
      <c r="O548" s="2">
        <f t="shared" si="59"/>
        <v>0</v>
      </c>
    </row>
    <row r="549" spans="1:15" x14ac:dyDescent="0.3">
      <c r="A549" s="2" t="s">
        <v>2</v>
      </c>
      <c r="B549" s="2">
        <v>24</v>
      </c>
      <c r="C549" s="2" t="s">
        <v>3</v>
      </c>
      <c r="D549" s="2">
        <v>1</v>
      </c>
      <c r="E549" s="2" t="s">
        <v>1</v>
      </c>
      <c r="F549" s="2">
        <v>1435254891700</v>
      </c>
      <c r="M549" s="2">
        <f t="shared" si="57"/>
        <v>-1</v>
      </c>
      <c r="N549" s="2">
        <f t="shared" si="58"/>
        <v>0</v>
      </c>
      <c r="O549" s="2">
        <f t="shared" si="59"/>
        <v>0</v>
      </c>
    </row>
    <row r="550" spans="1:15" x14ac:dyDescent="0.3">
      <c r="A550" s="2" t="s">
        <v>2</v>
      </c>
      <c r="B550" s="2">
        <v>25</v>
      </c>
      <c r="C550" s="2" t="s">
        <v>3</v>
      </c>
      <c r="D550" s="2">
        <v>1</v>
      </c>
      <c r="E550" s="2" t="s">
        <v>1</v>
      </c>
      <c r="F550" s="2">
        <v>1435254892717</v>
      </c>
      <c r="M550" s="2">
        <f t="shared" si="57"/>
        <v>-1</v>
      </c>
      <c r="N550" s="2">
        <f t="shared" si="58"/>
        <v>0</v>
      </c>
      <c r="O550" s="2">
        <f t="shared" si="59"/>
        <v>0</v>
      </c>
    </row>
    <row r="551" spans="1:15" x14ac:dyDescent="0.3">
      <c r="A551" s="2" t="s">
        <v>2</v>
      </c>
      <c r="B551" s="2">
        <v>26</v>
      </c>
      <c r="C551" s="2" t="s">
        <v>3</v>
      </c>
      <c r="D551" s="2">
        <v>1</v>
      </c>
      <c r="E551" s="2" t="s">
        <v>1</v>
      </c>
      <c r="F551" s="2">
        <v>1435254893747</v>
      </c>
      <c r="M551" s="2">
        <f t="shared" si="57"/>
        <v>-1</v>
      </c>
      <c r="N551" s="2">
        <f t="shared" si="58"/>
        <v>0</v>
      </c>
      <c r="O551" s="2">
        <f t="shared" si="59"/>
        <v>0</v>
      </c>
    </row>
    <row r="552" spans="1:15" x14ac:dyDescent="0.3">
      <c r="A552" s="2" t="s">
        <v>2</v>
      </c>
      <c r="B552" s="2">
        <v>27</v>
      </c>
      <c r="C552" s="2" t="s">
        <v>3</v>
      </c>
      <c r="D552" s="2">
        <v>1</v>
      </c>
      <c r="E552" s="2" t="s">
        <v>1</v>
      </c>
      <c r="F552" s="2">
        <v>1435254895575</v>
      </c>
      <c r="M552" s="2">
        <f t="shared" si="57"/>
        <v>-1</v>
      </c>
      <c r="N552" s="2">
        <f t="shared" si="58"/>
        <v>0</v>
      </c>
      <c r="O552" s="2">
        <f t="shared" si="59"/>
        <v>0</v>
      </c>
    </row>
    <row r="553" spans="1:15" x14ac:dyDescent="0.3">
      <c r="A553" s="2" t="s">
        <v>2</v>
      </c>
      <c r="B553" s="2">
        <v>28</v>
      </c>
      <c r="C553" s="2" t="s">
        <v>3</v>
      </c>
      <c r="D553" s="2">
        <v>1</v>
      </c>
      <c r="E553" s="2" t="s">
        <v>1</v>
      </c>
      <c r="F553" s="2">
        <v>1435254895795</v>
      </c>
      <c r="M553" s="2">
        <f t="shared" si="57"/>
        <v>-1</v>
      </c>
      <c r="N553" s="2">
        <f t="shared" si="58"/>
        <v>0</v>
      </c>
      <c r="O553" s="2">
        <f t="shared" si="59"/>
        <v>0</v>
      </c>
    </row>
    <row r="554" spans="1:15" x14ac:dyDescent="0.3">
      <c r="A554" s="2" t="s">
        <v>2</v>
      </c>
      <c r="B554" s="2">
        <v>29</v>
      </c>
      <c r="C554" s="2" t="s">
        <v>3</v>
      </c>
      <c r="D554" s="2">
        <v>1</v>
      </c>
      <c r="E554" s="2" t="s">
        <v>1</v>
      </c>
      <c r="F554" s="2">
        <v>1435254896795</v>
      </c>
      <c r="M554" s="2">
        <f t="shared" si="57"/>
        <v>-1</v>
      </c>
      <c r="N554" s="2">
        <f t="shared" si="58"/>
        <v>0</v>
      </c>
      <c r="O554" s="2">
        <f t="shared" si="59"/>
        <v>0</v>
      </c>
    </row>
    <row r="555" spans="1:15" x14ac:dyDescent="0.3">
      <c r="A555" s="2" t="s">
        <v>2</v>
      </c>
      <c r="B555" s="2">
        <v>30</v>
      </c>
      <c r="C555" s="2" t="s">
        <v>3</v>
      </c>
      <c r="D555" s="2">
        <v>1</v>
      </c>
      <c r="E555" s="2" t="s">
        <v>1</v>
      </c>
      <c r="F555" s="2">
        <v>1435254897810</v>
      </c>
      <c r="M555" s="2">
        <f t="shared" si="57"/>
        <v>-1</v>
      </c>
      <c r="N555" s="2">
        <f t="shared" si="58"/>
        <v>0</v>
      </c>
      <c r="O555" s="2">
        <f t="shared" si="59"/>
        <v>0</v>
      </c>
    </row>
    <row r="556" spans="1:15" x14ac:dyDescent="0.3">
      <c r="A556" s="2" t="s">
        <v>2</v>
      </c>
      <c r="B556" s="2">
        <v>31</v>
      </c>
      <c r="C556" s="2" t="s">
        <v>3</v>
      </c>
      <c r="D556" s="2">
        <v>1</v>
      </c>
      <c r="E556" s="2" t="s">
        <v>1</v>
      </c>
      <c r="F556" s="2">
        <v>1435254898856</v>
      </c>
      <c r="M556" s="2">
        <f t="shared" si="57"/>
        <v>-1</v>
      </c>
      <c r="N556" s="2">
        <f t="shared" si="58"/>
        <v>0</v>
      </c>
      <c r="O556" s="2">
        <f t="shared" si="59"/>
        <v>0</v>
      </c>
    </row>
    <row r="557" spans="1:15" x14ac:dyDescent="0.3">
      <c r="A557" s="2" t="s">
        <v>2</v>
      </c>
      <c r="B557" s="2">
        <v>32</v>
      </c>
      <c r="C557" s="2" t="s">
        <v>3</v>
      </c>
      <c r="D557" s="2">
        <v>1</v>
      </c>
      <c r="E557" s="2" t="s">
        <v>1</v>
      </c>
      <c r="F557" s="2">
        <v>1435254899842</v>
      </c>
      <c r="M557" s="2">
        <f t="shared" si="57"/>
        <v>-1</v>
      </c>
      <c r="N557" s="2">
        <f t="shared" si="58"/>
        <v>0</v>
      </c>
      <c r="O557" s="2">
        <f t="shared" si="59"/>
        <v>0</v>
      </c>
    </row>
    <row r="558" spans="1:15" x14ac:dyDescent="0.3">
      <c r="A558" s="2" t="s">
        <v>2</v>
      </c>
      <c r="B558" s="2">
        <v>33</v>
      </c>
      <c r="C558" s="2" t="s">
        <v>3</v>
      </c>
      <c r="D558" s="2">
        <v>1</v>
      </c>
      <c r="E558" s="2" t="s">
        <v>1</v>
      </c>
      <c r="F558" s="2">
        <v>1435254900877</v>
      </c>
      <c r="M558" s="2">
        <f t="shared" si="57"/>
        <v>-1</v>
      </c>
      <c r="N558" s="2">
        <f t="shared" si="58"/>
        <v>0</v>
      </c>
      <c r="O558" s="2">
        <f t="shared" si="59"/>
        <v>0</v>
      </c>
    </row>
    <row r="559" spans="1:15" x14ac:dyDescent="0.3">
      <c r="A559" s="2" t="s">
        <v>2</v>
      </c>
      <c r="B559" s="2">
        <v>34</v>
      </c>
      <c r="C559" s="2" t="s">
        <v>3</v>
      </c>
      <c r="D559" s="2">
        <v>1</v>
      </c>
      <c r="E559" s="2" t="s">
        <v>1</v>
      </c>
      <c r="F559" s="2">
        <v>1435254902656</v>
      </c>
      <c r="M559" s="2">
        <f t="shared" si="57"/>
        <v>-1</v>
      </c>
      <c r="N559" s="2">
        <f t="shared" si="58"/>
        <v>0</v>
      </c>
      <c r="O559" s="2">
        <f t="shared" si="59"/>
        <v>0</v>
      </c>
    </row>
    <row r="560" spans="1:15" x14ac:dyDescent="0.3">
      <c r="A560" s="2" t="s">
        <v>2</v>
      </c>
      <c r="B560" s="2">
        <v>35</v>
      </c>
      <c r="C560" s="2" t="s">
        <v>3</v>
      </c>
      <c r="D560" s="2">
        <v>1</v>
      </c>
      <c r="E560" s="2" t="s">
        <v>1</v>
      </c>
      <c r="F560" s="2">
        <v>1435254902891</v>
      </c>
      <c r="M560" s="2">
        <f t="shared" si="57"/>
        <v>-1</v>
      </c>
      <c r="N560" s="2">
        <f t="shared" si="58"/>
        <v>0</v>
      </c>
      <c r="O560" s="2">
        <f t="shared" si="59"/>
        <v>0</v>
      </c>
    </row>
    <row r="561" spans="1:15" x14ac:dyDescent="0.3">
      <c r="A561" s="2" t="s">
        <v>2</v>
      </c>
      <c r="B561" s="2">
        <v>36</v>
      </c>
      <c r="C561" s="2" t="s">
        <v>3</v>
      </c>
      <c r="D561" s="2">
        <v>1</v>
      </c>
      <c r="E561" s="2" t="s">
        <v>1</v>
      </c>
      <c r="F561" s="2">
        <v>1435254904703</v>
      </c>
      <c r="M561" s="2">
        <f t="shared" si="57"/>
        <v>-1</v>
      </c>
      <c r="N561" s="2">
        <f t="shared" si="58"/>
        <v>0</v>
      </c>
      <c r="O561" s="2">
        <f t="shared" si="59"/>
        <v>0</v>
      </c>
    </row>
    <row r="562" spans="1:15" x14ac:dyDescent="0.3">
      <c r="A562" s="2" t="s">
        <v>2</v>
      </c>
      <c r="B562" s="2">
        <v>37</v>
      </c>
      <c r="C562" s="2" t="s">
        <v>3</v>
      </c>
      <c r="D562" s="2">
        <v>1</v>
      </c>
      <c r="E562" s="2" t="s">
        <v>1</v>
      </c>
      <c r="F562" s="2">
        <v>1435254904921</v>
      </c>
      <c r="M562" s="2">
        <f t="shared" si="57"/>
        <v>-1</v>
      </c>
      <c r="N562" s="2">
        <f t="shared" si="58"/>
        <v>0</v>
      </c>
      <c r="O562" s="2">
        <f t="shared" si="59"/>
        <v>0</v>
      </c>
    </row>
    <row r="563" spans="1:15" x14ac:dyDescent="0.3">
      <c r="A563" s="2" t="s">
        <v>2</v>
      </c>
      <c r="B563" s="2">
        <v>38</v>
      </c>
      <c r="C563" s="2" t="s">
        <v>3</v>
      </c>
      <c r="D563" s="2">
        <v>1</v>
      </c>
      <c r="E563" s="2" t="s">
        <v>1</v>
      </c>
      <c r="F563" s="2">
        <v>1435254906710</v>
      </c>
      <c r="M563" s="2">
        <f t="shared" si="57"/>
        <v>-1</v>
      </c>
      <c r="N563" s="2">
        <f t="shared" si="58"/>
        <v>0</v>
      </c>
      <c r="O563" s="2">
        <f t="shared" si="59"/>
        <v>0</v>
      </c>
    </row>
    <row r="564" spans="1:15" x14ac:dyDescent="0.3">
      <c r="A564" s="2" t="s">
        <v>2</v>
      </c>
      <c r="B564" s="2">
        <v>39</v>
      </c>
      <c r="C564" s="2" t="s">
        <v>3</v>
      </c>
      <c r="D564" s="2">
        <v>1</v>
      </c>
      <c r="E564" s="2" t="s">
        <v>1</v>
      </c>
      <c r="F564" s="2">
        <v>1435254906929</v>
      </c>
      <c r="M564" s="2">
        <f t="shared" si="57"/>
        <v>-1</v>
      </c>
      <c r="N564" s="2">
        <f t="shared" si="58"/>
        <v>0</v>
      </c>
      <c r="O564" s="2">
        <f t="shared" si="59"/>
        <v>0</v>
      </c>
    </row>
    <row r="565" spans="1:15" x14ac:dyDescent="0.3">
      <c r="A565" s="2" t="s">
        <v>2</v>
      </c>
      <c r="B565" s="2">
        <v>40</v>
      </c>
      <c r="C565" s="2" t="s">
        <v>3</v>
      </c>
      <c r="D565" s="2">
        <v>1</v>
      </c>
      <c r="E565" s="2" t="s">
        <v>1</v>
      </c>
      <c r="F565" s="2">
        <v>1435254908716</v>
      </c>
      <c r="M565" s="2">
        <f t="shared" si="57"/>
        <v>-1</v>
      </c>
      <c r="N565" s="2">
        <f t="shared" si="58"/>
        <v>0</v>
      </c>
      <c r="O565" s="2">
        <f t="shared" si="59"/>
        <v>0</v>
      </c>
    </row>
    <row r="566" spans="1:15" x14ac:dyDescent="0.3">
      <c r="A566" s="2" t="s">
        <v>2</v>
      </c>
      <c r="B566" s="2">
        <v>41</v>
      </c>
      <c r="C566" s="2" t="s">
        <v>3</v>
      </c>
      <c r="D566" s="2">
        <v>1</v>
      </c>
      <c r="E566" s="2" t="s">
        <v>1</v>
      </c>
      <c r="F566" s="2">
        <v>1435254908920</v>
      </c>
      <c r="M566" s="2">
        <f t="shared" si="57"/>
        <v>-1</v>
      </c>
      <c r="N566" s="2">
        <f t="shared" si="58"/>
        <v>0</v>
      </c>
      <c r="O566" s="2">
        <f t="shared" si="59"/>
        <v>0</v>
      </c>
    </row>
    <row r="567" spans="1:15" x14ac:dyDescent="0.3">
      <c r="A567" s="2" t="s">
        <v>2</v>
      </c>
      <c r="B567" s="2">
        <v>42</v>
      </c>
      <c r="C567" s="2" t="s">
        <v>3</v>
      </c>
      <c r="D567" s="2">
        <v>1</v>
      </c>
      <c r="E567" s="2" t="s">
        <v>1</v>
      </c>
      <c r="F567" s="2">
        <v>1435254910741</v>
      </c>
      <c r="M567" s="2">
        <f t="shared" si="57"/>
        <v>-1</v>
      </c>
      <c r="N567" s="2">
        <f t="shared" si="58"/>
        <v>0</v>
      </c>
      <c r="O567" s="2">
        <f t="shared" si="59"/>
        <v>0</v>
      </c>
    </row>
    <row r="568" spans="1:15" x14ac:dyDescent="0.3">
      <c r="A568" s="2" t="s">
        <v>2</v>
      </c>
      <c r="B568" s="2">
        <v>43</v>
      </c>
      <c r="C568" s="2" t="s">
        <v>3</v>
      </c>
      <c r="D568" s="2">
        <v>1</v>
      </c>
      <c r="E568" s="2" t="s">
        <v>1</v>
      </c>
      <c r="F568" s="2">
        <v>1435254910960</v>
      </c>
      <c r="M568" s="2">
        <f t="shared" si="57"/>
        <v>-1</v>
      </c>
      <c r="N568" s="2">
        <f t="shared" si="58"/>
        <v>0</v>
      </c>
      <c r="O568" s="2">
        <f t="shared" si="59"/>
        <v>0</v>
      </c>
    </row>
    <row r="569" spans="1:15" x14ac:dyDescent="0.3">
      <c r="A569" s="2" t="s">
        <v>2</v>
      </c>
      <c r="B569" s="2">
        <v>44</v>
      </c>
      <c r="C569" s="2" t="s">
        <v>3</v>
      </c>
      <c r="D569" s="2">
        <v>1</v>
      </c>
      <c r="E569" s="2" t="s">
        <v>1</v>
      </c>
      <c r="F569" s="2">
        <v>1435254912790</v>
      </c>
      <c r="M569" s="2">
        <f t="shared" si="57"/>
        <v>-1</v>
      </c>
      <c r="N569" s="2">
        <f t="shared" si="58"/>
        <v>0</v>
      </c>
      <c r="O569" s="2">
        <f t="shared" si="59"/>
        <v>0</v>
      </c>
    </row>
    <row r="570" spans="1:15" x14ac:dyDescent="0.3">
      <c r="A570" s="2" t="s">
        <v>2</v>
      </c>
      <c r="B570" s="2">
        <v>45</v>
      </c>
      <c r="C570" s="2" t="s">
        <v>3</v>
      </c>
      <c r="D570" s="2">
        <v>1</v>
      </c>
      <c r="E570" s="2" t="s">
        <v>1</v>
      </c>
      <c r="F570" s="2">
        <v>1435254913008</v>
      </c>
      <c r="M570" s="2">
        <f t="shared" si="57"/>
        <v>-1</v>
      </c>
      <c r="N570" s="2">
        <f t="shared" si="58"/>
        <v>0</v>
      </c>
      <c r="O570" s="2">
        <f t="shared" si="59"/>
        <v>0</v>
      </c>
    </row>
    <row r="571" spans="1:15" x14ac:dyDescent="0.3">
      <c r="A571" s="2" t="s">
        <v>2</v>
      </c>
      <c r="B571" s="2">
        <v>46</v>
      </c>
      <c r="C571" s="2" t="s">
        <v>3</v>
      </c>
      <c r="D571" s="2">
        <v>1</v>
      </c>
      <c r="E571" s="2" t="s">
        <v>1</v>
      </c>
      <c r="F571" s="2">
        <v>1435254913851</v>
      </c>
      <c r="M571" s="2">
        <f t="shared" si="57"/>
        <v>-1</v>
      </c>
      <c r="N571" s="2">
        <f t="shared" si="58"/>
        <v>0</v>
      </c>
      <c r="O571" s="2">
        <f t="shared" si="59"/>
        <v>0</v>
      </c>
    </row>
    <row r="572" spans="1:15" x14ac:dyDescent="0.3">
      <c r="A572" s="2" t="s">
        <v>2</v>
      </c>
      <c r="B572" s="2">
        <v>47</v>
      </c>
      <c r="C572" s="2" t="s">
        <v>3</v>
      </c>
      <c r="D572" s="2">
        <v>1</v>
      </c>
      <c r="E572" s="2" t="s">
        <v>1</v>
      </c>
      <c r="F572" s="2">
        <v>1435254914866</v>
      </c>
      <c r="M572" s="2">
        <f t="shared" si="57"/>
        <v>-1</v>
      </c>
      <c r="N572" s="2">
        <f t="shared" si="58"/>
        <v>0</v>
      </c>
      <c r="O572" s="2">
        <f t="shared" si="59"/>
        <v>0</v>
      </c>
    </row>
    <row r="573" spans="1:15" x14ac:dyDescent="0.3">
      <c r="A573" s="2" t="s">
        <v>2</v>
      </c>
      <c r="B573" s="2">
        <v>48</v>
      </c>
      <c r="C573" s="2" t="s">
        <v>3</v>
      </c>
      <c r="D573" s="2">
        <v>1</v>
      </c>
      <c r="E573" s="2" t="s">
        <v>1</v>
      </c>
      <c r="F573" s="2">
        <v>1435254916649</v>
      </c>
      <c r="M573" s="2">
        <f t="shared" si="57"/>
        <v>-1</v>
      </c>
      <c r="N573" s="2">
        <f t="shared" si="58"/>
        <v>0</v>
      </c>
      <c r="O573" s="2">
        <f t="shared" si="59"/>
        <v>0</v>
      </c>
    </row>
    <row r="574" spans="1:15" x14ac:dyDescent="0.3">
      <c r="A574" s="2" t="s">
        <v>2</v>
      </c>
      <c r="B574" s="2">
        <v>49</v>
      </c>
      <c r="C574" s="2" t="s">
        <v>3</v>
      </c>
      <c r="D574" s="2">
        <v>1</v>
      </c>
      <c r="E574" s="2" t="s">
        <v>1</v>
      </c>
      <c r="F574" s="2">
        <v>1435254916915</v>
      </c>
      <c r="M574" s="2">
        <f t="shared" si="57"/>
        <v>-1</v>
      </c>
      <c r="N574" s="2">
        <f t="shared" si="58"/>
        <v>0</v>
      </c>
      <c r="O574" s="2">
        <f t="shared" si="59"/>
        <v>0</v>
      </c>
    </row>
    <row r="575" spans="1:15" x14ac:dyDescent="0.3">
      <c r="A575" s="2" t="s">
        <v>2</v>
      </c>
      <c r="B575" s="2">
        <v>50</v>
      </c>
      <c r="C575" s="2" t="s">
        <v>3</v>
      </c>
      <c r="D575" s="2">
        <v>1</v>
      </c>
      <c r="E575" s="2" t="s">
        <v>1</v>
      </c>
      <c r="F575" s="2">
        <v>1435254917930</v>
      </c>
      <c r="M575" s="2">
        <f t="shared" si="57"/>
        <v>-1</v>
      </c>
      <c r="N575" s="2">
        <f t="shared" si="58"/>
        <v>0</v>
      </c>
      <c r="O575" s="2">
        <f t="shared" si="59"/>
        <v>0</v>
      </c>
    </row>
    <row r="576" spans="1:15" x14ac:dyDescent="0.3">
      <c r="A576" s="2" t="s">
        <v>2</v>
      </c>
      <c r="B576" s="2">
        <v>51</v>
      </c>
      <c r="C576" s="2" t="s">
        <v>3</v>
      </c>
      <c r="D576" s="2">
        <v>1</v>
      </c>
      <c r="E576" s="2" t="s">
        <v>1</v>
      </c>
      <c r="F576" s="2">
        <v>1435254918976</v>
      </c>
      <c r="M576" s="2">
        <f t="shared" si="57"/>
        <v>-1</v>
      </c>
      <c r="N576" s="2">
        <f t="shared" si="58"/>
        <v>0</v>
      </c>
      <c r="O576" s="2">
        <f t="shared" si="59"/>
        <v>0</v>
      </c>
    </row>
    <row r="577" spans="1:15" x14ac:dyDescent="0.3">
      <c r="A577" s="2" t="s">
        <v>2</v>
      </c>
      <c r="B577" s="2">
        <v>52</v>
      </c>
      <c r="C577" s="2" t="s">
        <v>3</v>
      </c>
      <c r="D577" s="2">
        <v>1</v>
      </c>
      <c r="E577" s="2" t="s">
        <v>1</v>
      </c>
      <c r="F577" s="2">
        <v>1435254919960</v>
      </c>
      <c r="M577" s="2">
        <f t="shared" si="57"/>
        <v>-1</v>
      </c>
      <c r="N577" s="2">
        <f t="shared" si="58"/>
        <v>0</v>
      </c>
      <c r="O577" s="2">
        <f t="shared" si="59"/>
        <v>0</v>
      </c>
    </row>
    <row r="578" spans="1:15" x14ac:dyDescent="0.3">
      <c r="A578" s="2" t="s">
        <v>2</v>
      </c>
      <c r="B578" s="2">
        <v>53</v>
      </c>
      <c r="C578" s="2" t="s">
        <v>3</v>
      </c>
      <c r="D578" s="2">
        <v>1</v>
      </c>
      <c r="E578" s="2" t="s">
        <v>1</v>
      </c>
      <c r="F578" s="2">
        <v>1435254920978</v>
      </c>
      <c r="M578" s="2">
        <f t="shared" si="57"/>
        <v>-1</v>
      </c>
      <c r="N578" s="2">
        <f t="shared" si="58"/>
        <v>0</v>
      </c>
      <c r="O578" s="2">
        <f t="shared" si="59"/>
        <v>0</v>
      </c>
    </row>
    <row r="579" spans="1:15" x14ac:dyDescent="0.3">
      <c r="A579" s="2" t="s">
        <v>2</v>
      </c>
      <c r="B579" s="2">
        <v>54</v>
      </c>
      <c r="C579" s="2" t="s">
        <v>3</v>
      </c>
      <c r="D579" s="2">
        <v>1</v>
      </c>
      <c r="E579" s="2" t="s">
        <v>1</v>
      </c>
      <c r="F579" s="2">
        <v>1435254922009</v>
      </c>
      <c r="M579" s="2">
        <f t="shared" ref="M579:M642" si="60">L579-D579</f>
        <v>-1</v>
      </c>
      <c r="N579" s="2">
        <f t="shared" ref="N579:N642" si="61">D579-D578</f>
        <v>0</v>
      </c>
      <c r="O579" s="2">
        <f t="shared" ref="O579:O642" si="62">L579-L578</f>
        <v>0</v>
      </c>
    </row>
    <row r="580" spans="1:15" x14ac:dyDescent="0.3">
      <c r="A580" s="2" t="s">
        <v>2</v>
      </c>
      <c r="B580" s="2">
        <v>55</v>
      </c>
      <c r="C580" s="2" t="s">
        <v>3</v>
      </c>
      <c r="D580" s="2">
        <v>1</v>
      </c>
      <c r="E580" s="2" t="s">
        <v>1</v>
      </c>
      <c r="F580" s="2">
        <v>1435254923788</v>
      </c>
      <c r="M580" s="2">
        <f t="shared" si="60"/>
        <v>-1</v>
      </c>
      <c r="N580" s="2">
        <f t="shared" si="61"/>
        <v>0</v>
      </c>
      <c r="O580" s="2">
        <f t="shared" si="62"/>
        <v>0</v>
      </c>
    </row>
    <row r="581" spans="1:15" x14ac:dyDescent="0.3">
      <c r="A581" s="2" t="s">
        <v>2</v>
      </c>
      <c r="B581" s="2">
        <v>56</v>
      </c>
      <c r="C581" s="2" t="s">
        <v>3</v>
      </c>
      <c r="D581" s="2">
        <v>1</v>
      </c>
      <c r="E581" s="2" t="s">
        <v>1</v>
      </c>
      <c r="F581" s="2">
        <v>1435254924039</v>
      </c>
      <c r="M581" s="2">
        <f t="shared" si="60"/>
        <v>-1</v>
      </c>
      <c r="N581" s="2">
        <f t="shared" si="61"/>
        <v>0</v>
      </c>
      <c r="O581" s="2">
        <f t="shared" si="62"/>
        <v>0</v>
      </c>
    </row>
    <row r="582" spans="1:15" x14ac:dyDescent="0.3">
      <c r="A582" s="2" t="s">
        <v>2</v>
      </c>
      <c r="B582" s="2">
        <v>57</v>
      </c>
      <c r="C582" s="2" t="s">
        <v>3</v>
      </c>
      <c r="D582" s="2">
        <v>1</v>
      </c>
      <c r="E582" s="2" t="s">
        <v>1</v>
      </c>
      <c r="F582" s="2">
        <v>1435254925070</v>
      </c>
      <c r="M582" s="2">
        <f t="shared" si="60"/>
        <v>-1</v>
      </c>
      <c r="N582" s="2">
        <f t="shared" si="61"/>
        <v>0</v>
      </c>
      <c r="O582" s="2">
        <f t="shared" si="62"/>
        <v>0</v>
      </c>
    </row>
    <row r="583" spans="1:15" x14ac:dyDescent="0.3">
      <c r="A583" s="2" t="s">
        <v>2</v>
      </c>
      <c r="B583" s="2">
        <v>58</v>
      </c>
      <c r="C583" s="2" t="s">
        <v>3</v>
      </c>
      <c r="D583" s="2">
        <v>1</v>
      </c>
      <c r="E583" s="2" t="s">
        <v>1</v>
      </c>
      <c r="F583" s="2">
        <v>1435254926100</v>
      </c>
      <c r="M583" s="2">
        <f t="shared" si="60"/>
        <v>-1</v>
      </c>
      <c r="N583" s="2">
        <f t="shared" si="61"/>
        <v>0</v>
      </c>
      <c r="O583" s="2">
        <f t="shared" si="62"/>
        <v>0</v>
      </c>
    </row>
    <row r="584" spans="1:15" x14ac:dyDescent="0.3">
      <c r="A584" s="2" t="s">
        <v>2</v>
      </c>
      <c r="B584" s="2">
        <v>59</v>
      </c>
      <c r="C584" s="2" t="s">
        <v>3</v>
      </c>
      <c r="D584" s="2">
        <v>1</v>
      </c>
      <c r="E584" s="2" t="s">
        <v>1</v>
      </c>
      <c r="F584" s="2">
        <v>1435254927091</v>
      </c>
      <c r="M584" s="2">
        <f t="shared" si="60"/>
        <v>-1</v>
      </c>
      <c r="N584" s="2">
        <f t="shared" si="61"/>
        <v>0</v>
      </c>
      <c r="O584" s="2">
        <f t="shared" si="62"/>
        <v>0</v>
      </c>
    </row>
    <row r="585" spans="1:15" x14ac:dyDescent="0.3">
      <c r="A585" s="2" t="s">
        <v>2</v>
      </c>
      <c r="B585" s="2">
        <v>60</v>
      </c>
      <c r="C585" s="2" t="s">
        <v>3</v>
      </c>
      <c r="D585" s="2">
        <v>1</v>
      </c>
      <c r="E585" s="2" t="s">
        <v>1</v>
      </c>
      <c r="F585" s="2">
        <v>1435254928106</v>
      </c>
      <c r="M585" s="2">
        <f t="shared" si="60"/>
        <v>-1</v>
      </c>
      <c r="N585" s="2">
        <f t="shared" si="61"/>
        <v>0</v>
      </c>
      <c r="O585" s="2">
        <f t="shared" si="62"/>
        <v>0</v>
      </c>
    </row>
    <row r="586" spans="1:15" x14ac:dyDescent="0.3">
      <c r="A586" s="2" t="s">
        <v>2</v>
      </c>
      <c r="B586" s="2">
        <v>61</v>
      </c>
      <c r="C586" s="2" t="s">
        <v>3</v>
      </c>
      <c r="D586" s="2">
        <v>1</v>
      </c>
      <c r="E586" s="2" t="s">
        <v>1</v>
      </c>
      <c r="F586" s="2">
        <v>1435254929139</v>
      </c>
      <c r="M586" s="2">
        <f t="shared" si="60"/>
        <v>-1</v>
      </c>
      <c r="N586" s="2">
        <f t="shared" si="61"/>
        <v>0</v>
      </c>
      <c r="O586" s="2">
        <f t="shared" si="62"/>
        <v>0</v>
      </c>
    </row>
    <row r="587" spans="1:15" x14ac:dyDescent="0.3">
      <c r="A587" s="2" t="s">
        <v>2</v>
      </c>
      <c r="B587" s="2">
        <v>62</v>
      </c>
      <c r="C587" s="2" t="s">
        <v>3</v>
      </c>
      <c r="D587" s="2">
        <v>1</v>
      </c>
      <c r="E587" s="2" t="s">
        <v>1</v>
      </c>
      <c r="F587" s="2">
        <v>1435254930918</v>
      </c>
      <c r="M587" s="2">
        <f t="shared" si="60"/>
        <v>-1</v>
      </c>
      <c r="N587" s="2">
        <f t="shared" si="61"/>
        <v>0</v>
      </c>
      <c r="O587" s="2">
        <f t="shared" si="62"/>
        <v>0</v>
      </c>
    </row>
    <row r="588" spans="1:15" x14ac:dyDescent="0.3">
      <c r="A588" s="2" t="s">
        <v>2</v>
      </c>
      <c r="B588" s="2">
        <v>63</v>
      </c>
      <c r="C588" s="2" t="s">
        <v>3</v>
      </c>
      <c r="D588" s="2">
        <v>1</v>
      </c>
      <c r="E588" s="2" t="s">
        <v>1</v>
      </c>
      <c r="F588" s="2">
        <v>1435254931184</v>
      </c>
      <c r="M588" s="2">
        <f t="shared" si="60"/>
        <v>-1</v>
      </c>
      <c r="N588" s="2">
        <f t="shared" si="61"/>
        <v>0</v>
      </c>
      <c r="O588" s="2">
        <f t="shared" si="62"/>
        <v>0</v>
      </c>
    </row>
    <row r="589" spans="1:15" x14ac:dyDescent="0.3">
      <c r="A589" s="2" t="s">
        <v>2</v>
      </c>
      <c r="B589" s="2">
        <v>64</v>
      </c>
      <c r="C589" s="2" t="s">
        <v>3</v>
      </c>
      <c r="D589" s="2">
        <v>1</v>
      </c>
      <c r="E589" s="2" t="s">
        <v>1</v>
      </c>
      <c r="F589" s="2">
        <v>1435254932200</v>
      </c>
      <c r="M589" s="2">
        <f t="shared" si="60"/>
        <v>-1</v>
      </c>
      <c r="N589" s="2">
        <f t="shared" si="61"/>
        <v>0</v>
      </c>
      <c r="O589" s="2">
        <f t="shared" si="62"/>
        <v>0</v>
      </c>
    </row>
    <row r="590" spans="1:15" x14ac:dyDescent="0.3">
      <c r="A590" s="2" t="s">
        <v>2</v>
      </c>
      <c r="B590" s="2">
        <v>65</v>
      </c>
      <c r="C590" s="2" t="s">
        <v>3</v>
      </c>
      <c r="D590" s="2">
        <v>1</v>
      </c>
      <c r="E590" s="2" t="s">
        <v>1</v>
      </c>
      <c r="F590" s="2">
        <v>1435254933214</v>
      </c>
      <c r="M590" s="2">
        <f t="shared" si="60"/>
        <v>-1</v>
      </c>
      <c r="N590" s="2">
        <f t="shared" si="61"/>
        <v>0</v>
      </c>
      <c r="O590" s="2">
        <f t="shared" si="62"/>
        <v>0</v>
      </c>
    </row>
    <row r="591" spans="1:15" x14ac:dyDescent="0.3">
      <c r="A591" s="2" t="s">
        <v>2</v>
      </c>
      <c r="B591" s="2">
        <v>66</v>
      </c>
      <c r="C591" s="2" t="s">
        <v>3</v>
      </c>
      <c r="D591" s="2">
        <v>1</v>
      </c>
      <c r="E591" s="2" t="s">
        <v>1</v>
      </c>
      <c r="F591" s="2">
        <v>1435254934231</v>
      </c>
      <c r="M591" s="2">
        <f t="shared" si="60"/>
        <v>-1</v>
      </c>
      <c r="N591" s="2">
        <f t="shared" si="61"/>
        <v>0</v>
      </c>
      <c r="O591" s="2">
        <f t="shared" si="62"/>
        <v>0</v>
      </c>
    </row>
    <row r="592" spans="1:15" x14ac:dyDescent="0.3">
      <c r="A592" s="2" t="s">
        <v>2</v>
      </c>
      <c r="B592" s="2">
        <v>67</v>
      </c>
      <c r="C592" s="2" t="s">
        <v>3</v>
      </c>
      <c r="D592" s="2">
        <v>1</v>
      </c>
      <c r="E592" s="2" t="s">
        <v>1</v>
      </c>
      <c r="F592" s="2">
        <v>1435254935246</v>
      </c>
      <c r="M592" s="2">
        <f t="shared" si="60"/>
        <v>-1</v>
      </c>
      <c r="N592" s="2">
        <f t="shared" si="61"/>
        <v>0</v>
      </c>
      <c r="O592" s="2">
        <f t="shared" si="62"/>
        <v>0</v>
      </c>
    </row>
    <row r="593" spans="1:15" x14ac:dyDescent="0.3">
      <c r="A593" s="2" t="s">
        <v>2</v>
      </c>
      <c r="B593" s="2">
        <v>68</v>
      </c>
      <c r="C593" s="2" t="s">
        <v>3</v>
      </c>
      <c r="D593" s="2">
        <v>1</v>
      </c>
      <c r="E593" s="2" t="s">
        <v>1</v>
      </c>
      <c r="F593" s="2">
        <v>1435254937017</v>
      </c>
      <c r="M593" s="2">
        <f t="shared" si="60"/>
        <v>-1</v>
      </c>
      <c r="N593" s="2">
        <f t="shared" si="61"/>
        <v>0</v>
      </c>
      <c r="O593" s="2">
        <f t="shared" si="62"/>
        <v>0</v>
      </c>
    </row>
    <row r="594" spans="1:15" x14ac:dyDescent="0.3">
      <c r="A594" s="2" t="s">
        <v>2</v>
      </c>
      <c r="B594" s="2">
        <v>69</v>
      </c>
      <c r="C594" s="2" t="s">
        <v>3</v>
      </c>
      <c r="D594" s="2">
        <v>1</v>
      </c>
      <c r="E594" s="2" t="s">
        <v>1</v>
      </c>
      <c r="F594" s="2">
        <v>1435254937269</v>
      </c>
      <c r="M594" s="2">
        <f t="shared" si="60"/>
        <v>-1</v>
      </c>
      <c r="N594" s="2">
        <f t="shared" si="61"/>
        <v>0</v>
      </c>
      <c r="O594" s="2">
        <f t="shared" si="62"/>
        <v>0</v>
      </c>
    </row>
    <row r="595" spans="1:15" x14ac:dyDescent="0.3">
      <c r="A595" s="2" t="s">
        <v>2</v>
      </c>
      <c r="B595" s="2">
        <v>70</v>
      </c>
      <c r="C595" s="2" t="s">
        <v>3</v>
      </c>
      <c r="D595" s="2">
        <v>1</v>
      </c>
      <c r="E595" s="2" t="s">
        <v>1</v>
      </c>
      <c r="F595" s="2">
        <v>1435254939065</v>
      </c>
      <c r="M595" s="2">
        <f t="shared" si="60"/>
        <v>-1</v>
      </c>
      <c r="N595" s="2">
        <f t="shared" si="61"/>
        <v>0</v>
      </c>
      <c r="O595" s="2">
        <f t="shared" si="62"/>
        <v>0</v>
      </c>
    </row>
    <row r="596" spans="1:15" x14ac:dyDescent="0.3">
      <c r="A596" s="2" t="s">
        <v>2</v>
      </c>
      <c r="B596" s="2">
        <v>71</v>
      </c>
      <c r="C596" s="2" t="s">
        <v>3</v>
      </c>
      <c r="D596" s="2">
        <v>1</v>
      </c>
      <c r="E596" s="2" t="s">
        <v>1</v>
      </c>
      <c r="F596" s="2">
        <v>1435254939268</v>
      </c>
      <c r="M596" s="2">
        <f t="shared" si="60"/>
        <v>-1</v>
      </c>
      <c r="N596" s="2">
        <f t="shared" si="61"/>
        <v>0</v>
      </c>
      <c r="O596" s="2">
        <f t="shared" si="62"/>
        <v>0</v>
      </c>
    </row>
    <row r="597" spans="1:15" x14ac:dyDescent="0.3">
      <c r="A597" s="2" t="s">
        <v>2</v>
      </c>
      <c r="B597" s="2">
        <v>72</v>
      </c>
      <c r="C597" s="2" t="s">
        <v>3</v>
      </c>
      <c r="D597" s="2">
        <v>1</v>
      </c>
      <c r="E597" s="2" t="s">
        <v>1</v>
      </c>
      <c r="F597" s="2">
        <v>1435254941063</v>
      </c>
      <c r="M597" s="2">
        <f t="shared" si="60"/>
        <v>-1</v>
      </c>
      <c r="N597" s="2">
        <f t="shared" si="61"/>
        <v>0</v>
      </c>
      <c r="O597" s="2">
        <f t="shared" si="62"/>
        <v>0</v>
      </c>
    </row>
    <row r="598" spans="1:15" x14ac:dyDescent="0.3">
      <c r="A598" s="2" t="s">
        <v>2</v>
      </c>
      <c r="B598" s="2">
        <v>73</v>
      </c>
      <c r="C598" s="2" t="s">
        <v>3</v>
      </c>
      <c r="D598" s="2">
        <v>1</v>
      </c>
      <c r="E598" s="2" t="s">
        <v>1</v>
      </c>
      <c r="F598" s="2">
        <v>1435254941282</v>
      </c>
      <c r="M598" s="2">
        <f t="shared" si="60"/>
        <v>-1</v>
      </c>
      <c r="N598" s="2">
        <f t="shared" si="61"/>
        <v>0</v>
      </c>
      <c r="O598" s="2">
        <f t="shared" si="62"/>
        <v>0</v>
      </c>
    </row>
    <row r="599" spans="1:15" x14ac:dyDescent="0.3">
      <c r="A599" s="2" t="s">
        <v>2</v>
      </c>
      <c r="B599" s="2">
        <v>74</v>
      </c>
      <c r="C599" s="2" t="s">
        <v>3</v>
      </c>
      <c r="D599" s="2">
        <v>1</v>
      </c>
      <c r="E599" s="2" t="s">
        <v>1</v>
      </c>
      <c r="F599" s="2">
        <v>1435254943078</v>
      </c>
      <c r="M599" s="2">
        <f t="shared" si="60"/>
        <v>-1</v>
      </c>
      <c r="N599" s="2">
        <f t="shared" si="61"/>
        <v>0</v>
      </c>
      <c r="O599" s="2">
        <f t="shared" si="62"/>
        <v>0</v>
      </c>
    </row>
    <row r="600" spans="1:15" x14ac:dyDescent="0.3">
      <c r="A600" s="2" t="s">
        <v>2</v>
      </c>
      <c r="B600" s="2">
        <v>75</v>
      </c>
      <c r="C600" s="2" t="s">
        <v>3</v>
      </c>
      <c r="D600" s="2">
        <v>1</v>
      </c>
      <c r="E600" s="2" t="s">
        <v>1</v>
      </c>
      <c r="F600" s="2">
        <v>1435254943297</v>
      </c>
      <c r="M600" s="2">
        <f t="shared" si="60"/>
        <v>-1</v>
      </c>
      <c r="N600" s="2">
        <f t="shared" si="61"/>
        <v>0</v>
      </c>
      <c r="O600" s="2">
        <f t="shared" si="62"/>
        <v>0</v>
      </c>
    </row>
    <row r="601" spans="1:15" x14ac:dyDescent="0.3">
      <c r="A601" s="2" t="s">
        <v>2</v>
      </c>
      <c r="B601" s="2">
        <v>76</v>
      </c>
      <c r="C601" s="2" t="s">
        <v>3</v>
      </c>
      <c r="D601" s="2">
        <v>1</v>
      </c>
      <c r="E601" s="2" t="s">
        <v>1</v>
      </c>
      <c r="F601" s="2">
        <v>1435254945123</v>
      </c>
      <c r="M601" s="2">
        <f t="shared" si="60"/>
        <v>-1</v>
      </c>
      <c r="N601" s="2">
        <f t="shared" si="61"/>
        <v>0</v>
      </c>
      <c r="O601" s="2">
        <f t="shared" si="62"/>
        <v>0</v>
      </c>
    </row>
    <row r="602" spans="1:15" x14ac:dyDescent="0.3">
      <c r="A602" s="2" t="s">
        <v>2</v>
      </c>
      <c r="B602" s="2">
        <v>77</v>
      </c>
      <c r="C602" s="2" t="s">
        <v>3</v>
      </c>
      <c r="D602" s="2">
        <v>1</v>
      </c>
      <c r="E602" s="2" t="s">
        <v>1</v>
      </c>
      <c r="F602" s="2">
        <v>1435254945343</v>
      </c>
      <c r="M602" s="2">
        <f t="shared" si="60"/>
        <v>-1</v>
      </c>
      <c r="N602" s="2">
        <f t="shared" si="61"/>
        <v>0</v>
      </c>
      <c r="O602" s="2">
        <f t="shared" si="62"/>
        <v>0</v>
      </c>
    </row>
    <row r="603" spans="1:15" x14ac:dyDescent="0.3">
      <c r="A603" s="2" t="s">
        <v>2</v>
      </c>
      <c r="B603" s="2">
        <v>78</v>
      </c>
      <c r="C603" s="2" t="s">
        <v>3</v>
      </c>
      <c r="D603" s="2">
        <v>1</v>
      </c>
      <c r="E603" s="2" t="s">
        <v>1</v>
      </c>
      <c r="F603" s="2">
        <v>1435254946233</v>
      </c>
      <c r="M603" s="2">
        <f t="shared" si="60"/>
        <v>-1</v>
      </c>
      <c r="N603" s="2">
        <f t="shared" si="61"/>
        <v>0</v>
      </c>
      <c r="O603" s="2">
        <f t="shared" si="62"/>
        <v>0</v>
      </c>
    </row>
    <row r="604" spans="1:15" x14ac:dyDescent="0.3">
      <c r="A604" s="2" t="s">
        <v>2</v>
      </c>
      <c r="B604" s="2">
        <v>79</v>
      </c>
      <c r="C604" s="2" t="s">
        <v>3</v>
      </c>
      <c r="D604" s="2">
        <v>1</v>
      </c>
      <c r="E604" s="2" t="s">
        <v>1</v>
      </c>
      <c r="F604" s="2">
        <v>1435254947217</v>
      </c>
      <c r="M604" s="2">
        <f t="shared" si="60"/>
        <v>-1</v>
      </c>
      <c r="N604" s="2">
        <f t="shared" si="61"/>
        <v>0</v>
      </c>
      <c r="O604" s="2">
        <f t="shared" si="62"/>
        <v>0</v>
      </c>
    </row>
    <row r="605" spans="1:15" x14ac:dyDescent="0.3">
      <c r="A605" s="2" t="s">
        <v>2</v>
      </c>
      <c r="B605" s="2">
        <v>80</v>
      </c>
      <c r="C605" s="2" t="s">
        <v>3</v>
      </c>
      <c r="D605" s="2">
        <v>1</v>
      </c>
      <c r="E605" s="2" t="s">
        <v>1</v>
      </c>
      <c r="F605" s="2">
        <v>1435254948232</v>
      </c>
      <c r="M605" s="2">
        <f t="shared" si="60"/>
        <v>-1</v>
      </c>
      <c r="N605" s="2">
        <f t="shared" si="61"/>
        <v>0</v>
      </c>
      <c r="O605" s="2">
        <f t="shared" si="62"/>
        <v>0</v>
      </c>
    </row>
    <row r="606" spans="1:15" x14ac:dyDescent="0.3">
      <c r="A606" s="2" t="s">
        <v>2</v>
      </c>
      <c r="B606" s="2">
        <v>81</v>
      </c>
      <c r="C606" s="2" t="s">
        <v>3</v>
      </c>
      <c r="D606" s="2">
        <v>1</v>
      </c>
      <c r="E606" s="2" t="s">
        <v>1</v>
      </c>
      <c r="F606" s="2">
        <v>1435254949247</v>
      </c>
      <c r="M606" s="2">
        <f t="shared" si="60"/>
        <v>-1</v>
      </c>
      <c r="N606" s="2">
        <f t="shared" si="61"/>
        <v>0</v>
      </c>
      <c r="O606" s="2">
        <f t="shared" si="62"/>
        <v>0</v>
      </c>
    </row>
    <row r="607" spans="1:15" x14ac:dyDescent="0.3">
      <c r="A607" s="2" t="s">
        <v>2</v>
      </c>
      <c r="B607" s="2">
        <v>82</v>
      </c>
      <c r="C607" s="2" t="s">
        <v>3</v>
      </c>
      <c r="D607" s="2">
        <v>1</v>
      </c>
      <c r="E607" s="2" t="s">
        <v>1</v>
      </c>
      <c r="F607" s="2">
        <v>1435254950264</v>
      </c>
      <c r="M607" s="2">
        <f t="shared" si="60"/>
        <v>-1</v>
      </c>
      <c r="N607" s="2">
        <f t="shared" si="61"/>
        <v>0</v>
      </c>
      <c r="O607" s="2">
        <f t="shared" si="62"/>
        <v>0</v>
      </c>
    </row>
    <row r="608" spans="1:15" x14ac:dyDescent="0.3">
      <c r="A608" s="2" t="s">
        <v>2</v>
      </c>
      <c r="B608" s="2">
        <v>83</v>
      </c>
      <c r="C608" s="2" t="s">
        <v>3</v>
      </c>
      <c r="D608" s="2">
        <v>1</v>
      </c>
      <c r="E608" s="2" t="s">
        <v>1</v>
      </c>
      <c r="F608" s="2">
        <v>1435254952170</v>
      </c>
      <c r="M608" s="2">
        <f t="shared" si="60"/>
        <v>-1</v>
      </c>
      <c r="N608" s="2">
        <f t="shared" si="61"/>
        <v>0</v>
      </c>
      <c r="O608" s="2">
        <f t="shared" si="62"/>
        <v>0</v>
      </c>
    </row>
    <row r="609" spans="1:15" x14ac:dyDescent="0.3">
      <c r="A609" s="2" t="s">
        <v>2</v>
      </c>
      <c r="B609" s="2">
        <v>84</v>
      </c>
      <c r="C609" s="2" t="s">
        <v>3</v>
      </c>
      <c r="D609" s="2">
        <v>1</v>
      </c>
      <c r="E609" s="2" t="s">
        <v>1</v>
      </c>
      <c r="F609" s="2">
        <v>1435254952374</v>
      </c>
      <c r="M609" s="2">
        <f t="shared" si="60"/>
        <v>-1</v>
      </c>
      <c r="N609" s="2">
        <f t="shared" si="61"/>
        <v>0</v>
      </c>
      <c r="O609" s="2">
        <f t="shared" si="62"/>
        <v>0</v>
      </c>
    </row>
    <row r="610" spans="1:15" x14ac:dyDescent="0.3">
      <c r="A610" s="2" t="s">
        <v>2</v>
      </c>
      <c r="B610" s="2">
        <v>85</v>
      </c>
      <c r="C610" s="2" t="s">
        <v>3</v>
      </c>
      <c r="D610" s="2">
        <v>1</v>
      </c>
      <c r="E610" s="2" t="s">
        <v>1</v>
      </c>
      <c r="F610" s="2">
        <v>1435254953327</v>
      </c>
      <c r="M610" s="2">
        <f t="shared" si="60"/>
        <v>-1</v>
      </c>
      <c r="N610" s="2">
        <f t="shared" si="61"/>
        <v>0</v>
      </c>
      <c r="O610" s="2">
        <f t="shared" si="62"/>
        <v>0</v>
      </c>
    </row>
    <row r="611" spans="1:15" x14ac:dyDescent="0.3">
      <c r="A611" s="2" t="s">
        <v>2</v>
      </c>
      <c r="B611" s="2">
        <v>86</v>
      </c>
      <c r="C611" s="2" t="s">
        <v>3</v>
      </c>
      <c r="D611" s="2">
        <v>1</v>
      </c>
      <c r="E611" s="2" t="s">
        <v>1</v>
      </c>
      <c r="F611" s="2">
        <v>1435254954357</v>
      </c>
      <c r="M611" s="2">
        <f t="shared" si="60"/>
        <v>-1</v>
      </c>
      <c r="N611" s="2">
        <f t="shared" si="61"/>
        <v>0</v>
      </c>
      <c r="O611" s="2">
        <f t="shared" si="62"/>
        <v>0</v>
      </c>
    </row>
    <row r="612" spans="1:15" x14ac:dyDescent="0.3">
      <c r="A612" s="2" t="s">
        <v>2</v>
      </c>
      <c r="B612" s="2">
        <v>87</v>
      </c>
      <c r="C612" s="2" t="s">
        <v>3</v>
      </c>
      <c r="D612" s="2">
        <v>1</v>
      </c>
      <c r="E612" s="2" t="s">
        <v>1</v>
      </c>
      <c r="F612" s="2">
        <v>1435254955359</v>
      </c>
      <c r="M612" s="2">
        <f t="shared" si="60"/>
        <v>-1</v>
      </c>
      <c r="N612" s="2">
        <f t="shared" si="61"/>
        <v>0</v>
      </c>
      <c r="O612" s="2">
        <f t="shared" si="62"/>
        <v>0</v>
      </c>
    </row>
    <row r="613" spans="1:15" x14ac:dyDescent="0.3">
      <c r="A613" s="2" t="s">
        <v>2</v>
      </c>
      <c r="B613" s="2">
        <v>88</v>
      </c>
      <c r="C613" s="2" t="s">
        <v>3</v>
      </c>
      <c r="D613" s="2">
        <v>1</v>
      </c>
      <c r="E613" s="2" t="s">
        <v>1</v>
      </c>
      <c r="F613" s="2">
        <v>1435254956389</v>
      </c>
      <c r="M613" s="2">
        <f t="shared" si="60"/>
        <v>-1</v>
      </c>
      <c r="N613" s="2">
        <f t="shared" si="61"/>
        <v>0</v>
      </c>
      <c r="O613" s="2">
        <f t="shared" si="62"/>
        <v>0</v>
      </c>
    </row>
    <row r="614" spans="1:15" x14ac:dyDescent="0.3">
      <c r="A614" s="2" t="s">
        <v>2</v>
      </c>
      <c r="B614" s="2">
        <v>89</v>
      </c>
      <c r="C614" s="2" t="s">
        <v>3</v>
      </c>
      <c r="D614" s="2">
        <v>1</v>
      </c>
      <c r="E614" s="2" t="s">
        <v>1</v>
      </c>
      <c r="F614" s="2">
        <v>1435254957404</v>
      </c>
      <c r="M614" s="2">
        <f t="shared" si="60"/>
        <v>-1</v>
      </c>
      <c r="N614" s="2">
        <f t="shared" si="61"/>
        <v>0</v>
      </c>
      <c r="O614" s="2">
        <f t="shared" si="62"/>
        <v>0</v>
      </c>
    </row>
    <row r="615" spans="1:15" x14ac:dyDescent="0.3">
      <c r="A615" s="2" t="s">
        <v>2</v>
      </c>
      <c r="B615" s="2">
        <v>90</v>
      </c>
      <c r="C615" s="2" t="s">
        <v>3</v>
      </c>
      <c r="D615" s="2">
        <v>1</v>
      </c>
      <c r="E615" s="2" t="s">
        <v>1</v>
      </c>
      <c r="F615" s="2">
        <v>1435254959234</v>
      </c>
      <c r="M615" s="2">
        <f t="shared" si="60"/>
        <v>-1</v>
      </c>
      <c r="N615" s="2">
        <f t="shared" si="61"/>
        <v>0</v>
      </c>
      <c r="O615" s="2">
        <f t="shared" si="62"/>
        <v>0</v>
      </c>
    </row>
    <row r="616" spans="1:15" x14ac:dyDescent="0.3">
      <c r="A616" s="2" t="s">
        <v>2</v>
      </c>
      <c r="B616" s="2">
        <v>91</v>
      </c>
      <c r="C616" s="2" t="s">
        <v>3</v>
      </c>
      <c r="D616" s="2">
        <v>1</v>
      </c>
      <c r="E616" s="2" t="s">
        <v>1</v>
      </c>
      <c r="F616" s="2">
        <v>1435254959484</v>
      </c>
      <c r="M616" s="2">
        <f t="shared" si="60"/>
        <v>-1</v>
      </c>
      <c r="N616" s="2">
        <f t="shared" si="61"/>
        <v>0</v>
      </c>
      <c r="O616" s="2">
        <f t="shared" si="62"/>
        <v>0</v>
      </c>
    </row>
    <row r="617" spans="1:15" x14ac:dyDescent="0.3">
      <c r="A617" s="2" t="s">
        <v>2</v>
      </c>
      <c r="B617" s="2">
        <v>92</v>
      </c>
      <c r="C617" s="2" t="s">
        <v>3</v>
      </c>
      <c r="D617" s="2">
        <v>1</v>
      </c>
      <c r="E617" s="2" t="s">
        <v>1</v>
      </c>
      <c r="F617" s="2">
        <v>1435254960459</v>
      </c>
      <c r="M617" s="2">
        <f t="shared" si="60"/>
        <v>-1</v>
      </c>
      <c r="N617" s="2">
        <f t="shared" si="61"/>
        <v>0</v>
      </c>
      <c r="O617" s="2">
        <f t="shared" si="62"/>
        <v>0</v>
      </c>
    </row>
    <row r="618" spans="1:15" x14ac:dyDescent="0.3">
      <c r="A618" s="2" t="s">
        <v>2</v>
      </c>
      <c r="B618" s="2">
        <v>93</v>
      </c>
      <c r="C618" s="2" t="s">
        <v>3</v>
      </c>
      <c r="D618" s="2">
        <v>1</v>
      </c>
      <c r="E618" s="2" t="s">
        <v>1</v>
      </c>
      <c r="F618" s="2">
        <v>1435254961480</v>
      </c>
      <c r="M618" s="2">
        <f t="shared" si="60"/>
        <v>-1</v>
      </c>
      <c r="N618" s="2">
        <f t="shared" si="61"/>
        <v>0</v>
      </c>
      <c r="O618" s="2">
        <f t="shared" si="62"/>
        <v>0</v>
      </c>
    </row>
    <row r="619" spans="1:15" x14ac:dyDescent="0.3">
      <c r="A619" s="2" t="s">
        <v>2</v>
      </c>
      <c r="B619" s="2">
        <v>94</v>
      </c>
      <c r="C619" s="2" t="s">
        <v>3</v>
      </c>
      <c r="D619" s="2">
        <v>1</v>
      </c>
      <c r="E619" s="2" t="s">
        <v>1</v>
      </c>
      <c r="F619" s="2">
        <v>1435254962513</v>
      </c>
      <c r="M619" s="2">
        <f t="shared" si="60"/>
        <v>-1</v>
      </c>
      <c r="N619" s="2">
        <f t="shared" si="61"/>
        <v>0</v>
      </c>
      <c r="O619" s="2">
        <f t="shared" si="62"/>
        <v>0</v>
      </c>
    </row>
    <row r="620" spans="1:15" x14ac:dyDescent="0.3">
      <c r="A620" s="2" t="s">
        <v>2</v>
      </c>
      <c r="B620" s="2">
        <v>95</v>
      </c>
      <c r="C620" s="2" t="s">
        <v>3</v>
      </c>
      <c r="D620" s="2">
        <v>1</v>
      </c>
      <c r="E620" s="2" t="s">
        <v>1</v>
      </c>
      <c r="F620" s="2">
        <v>1435254963513</v>
      </c>
      <c r="M620" s="2">
        <f t="shared" si="60"/>
        <v>-1</v>
      </c>
      <c r="N620" s="2">
        <f t="shared" si="61"/>
        <v>0</v>
      </c>
      <c r="O620" s="2">
        <f t="shared" si="62"/>
        <v>0</v>
      </c>
    </row>
    <row r="621" spans="1:15" x14ac:dyDescent="0.3">
      <c r="A621" s="2" t="s">
        <v>2</v>
      </c>
      <c r="B621" s="2">
        <v>96</v>
      </c>
      <c r="C621" s="2" t="s">
        <v>3</v>
      </c>
      <c r="D621" s="2">
        <v>1</v>
      </c>
      <c r="E621" s="2" t="s">
        <v>1</v>
      </c>
      <c r="F621" s="2">
        <v>1435254964530</v>
      </c>
      <c r="M621" s="2">
        <f t="shared" si="60"/>
        <v>-1</v>
      </c>
      <c r="N621" s="2">
        <f t="shared" si="61"/>
        <v>0</v>
      </c>
      <c r="O621" s="2">
        <f t="shared" si="62"/>
        <v>0</v>
      </c>
    </row>
    <row r="622" spans="1:15" x14ac:dyDescent="0.3">
      <c r="A622" s="2" t="s">
        <v>2</v>
      </c>
      <c r="B622" s="2">
        <v>97</v>
      </c>
      <c r="C622" s="2" t="s">
        <v>3</v>
      </c>
      <c r="D622" s="2">
        <v>1</v>
      </c>
      <c r="E622" s="2" t="s">
        <v>1</v>
      </c>
      <c r="F622" s="2">
        <v>1435254966325</v>
      </c>
      <c r="M622" s="2">
        <f t="shared" si="60"/>
        <v>-1</v>
      </c>
      <c r="N622" s="2">
        <f t="shared" si="61"/>
        <v>0</v>
      </c>
      <c r="O622" s="2">
        <f t="shared" si="62"/>
        <v>0</v>
      </c>
    </row>
    <row r="623" spans="1:15" x14ac:dyDescent="0.3">
      <c r="A623" s="2" t="s">
        <v>2</v>
      </c>
      <c r="B623" s="2">
        <v>98</v>
      </c>
      <c r="C623" s="2" t="s">
        <v>3</v>
      </c>
      <c r="D623" s="2">
        <v>1</v>
      </c>
      <c r="E623" s="2" t="s">
        <v>1</v>
      </c>
      <c r="F623" s="2">
        <v>1435254966543</v>
      </c>
      <c r="M623" s="2">
        <f t="shared" si="60"/>
        <v>-1</v>
      </c>
      <c r="N623" s="2">
        <f t="shared" si="61"/>
        <v>0</v>
      </c>
      <c r="O623" s="2">
        <f t="shared" si="62"/>
        <v>0</v>
      </c>
    </row>
    <row r="624" spans="1:15" x14ac:dyDescent="0.3">
      <c r="A624" s="2" t="s">
        <v>2</v>
      </c>
      <c r="B624" s="2">
        <v>99</v>
      </c>
      <c r="C624" s="2" t="s">
        <v>3</v>
      </c>
      <c r="D624" s="2">
        <v>1</v>
      </c>
      <c r="E624" s="2" t="s">
        <v>1</v>
      </c>
      <c r="F624" s="2">
        <v>1435254968293</v>
      </c>
      <c r="M624" s="2">
        <f t="shared" si="60"/>
        <v>-1</v>
      </c>
      <c r="N624" s="2">
        <f t="shared" si="61"/>
        <v>0</v>
      </c>
      <c r="O624" s="2">
        <f t="shared" si="62"/>
        <v>0</v>
      </c>
    </row>
    <row r="625" spans="1:15" x14ac:dyDescent="0.3">
      <c r="A625" s="2" t="s">
        <v>2</v>
      </c>
      <c r="B625" s="2">
        <v>100</v>
      </c>
      <c r="C625" s="2" t="s">
        <v>3</v>
      </c>
      <c r="D625" s="2">
        <v>1</v>
      </c>
      <c r="E625" s="2" t="s">
        <v>1</v>
      </c>
      <c r="F625" s="2">
        <v>1435254968512</v>
      </c>
      <c r="M625" s="2">
        <f t="shared" si="60"/>
        <v>-1</v>
      </c>
      <c r="N625" s="2">
        <f t="shared" si="61"/>
        <v>0</v>
      </c>
      <c r="O625" s="2">
        <f t="shared" si="62"/>
        <v>0</v>
      </c>
    </row>
    <row r="626" spans="1:15" x14ac:dyDescent="0.3">
      <c r="A626" s="2" t="s">
        <v>2</v>
      </c>
      <c r="B626" s="2">
        <v>101</v>
      </c>
      <c r="C626" s="2" t="s">
        <v>3</v>
      </c>
      <c r="D626" s="2">
        <v>1</v>
      </c>
      <c r="E626" s="2" t="s">
        <v>1</v>
      </c>
      <c r="F626" s="2">
        <v>1435254969371</v>
      </c>
      <c r="M626" s="2">
        <f t="shared" si="60"/>
        <v>-1</v>
      </c>
      <c r="N626" s="2">
        <f t="shared" si="61"/>
        <v>0</v>
      </c>
      <c r="O626" s="2">
        <f t="shared" si="62"/>
        <v>0</v>
      </c>
    </row>
    <row r="627" spans="1:15" x14ac:dyDescent="0.3">
      <c r="A627" s="2" t="s">
        <v>2</v>
      </c>
      <c r="B627" s="2">
        <v>102</v>
      </c>
      <c r="C627" s="2" t="s">
        <v>3</v>
      </c>
      <c r="D627" s="2">
        <v>1</v>
      </c>
      <c r="E627" s="2" t="s">
        <v>1</v>
      </c>
      <c r="F627" s="2">
        <v>1435254970401</v>
      </c>
      <c r="M627" s="2">
        <f t="shared" si="60"/>
        <v>-1</v>
      </c>
      <c r="N627" s="2">
        <f t="shared" si="61"/>
        <v>0</v>
      </c>
      <c r="O627" s="2">
        <f t="shared" si="62"/>
        <v>0</v>
      </c>
    </row>
    <row r="628" spans="1:15" x14ac:dyDescent="0.3">
      <c r="A628" s="2" t="s">
        <v>2</v>
      </c>
      <c r="B628" s="2">
        <v>103</v>
      </c>
      <c r="C628" s="2" t="s">
        <v>3</v>
      </c>
      <c r="D628" s="2">
        <v>1</v>
      </c>
      <c r="E628" s="2" t="s">
        <v>1</v>
      </c>
      <c r="F628" s="2">
        <v>1435254971416</v>
      </c>
      <c r="M628" s="2">
        <f t="shared" si="60"/>
        <v>-1</v>
      </c>
      <c r="N628" s="2">
        <f t="shared" si="61"/>
        <v>0</v>
      </c>
      <c r="O628" s="2">
        <f t="shared" si="62"/>
        <v>0</v>
      </c>
    </row>
    <row r="629" spans="1:15" x14ac:dyDescent="0.3">
      <c r="A629" s="2" t="s">
        <v>2</v>
      </c>
      <c r="B629" s="2">
        <v>104</v>
      </c>
      <c r="C629" s="2" t="s">
        <v>3</v>
      </c>
      <c r="D629" s="2">
        <v>1</v>
      </c>
      <c r="E629" s="2" t="s">
        <v>1</v>
      </c>
      <c r="F629" s="2">
        <v>1435254973196</v>
      </c>
      <c r="M629" s="2">
        <f t="shared" si="60"/>
        <v>-1</v>
      </c>
      <c r="N629" s="2">
        <f t="shared" si="61"/>
        <v>0</v>
      </c>
      <c r="O629" s="2">
        <f t="shared" si="62"/>
        <v>0</v>
      </c>
    </row>
    <row r="630" spans="1:15" x14ac:dyDescent="0.3">
      <c r="A630" s="2" t="s">
        <v>2</v>
      </c>
      <c r="B630" s="2">
        <v>105</v>
      </c>
      <c r="C630" s="2" t="s">
        <v>3</v>
      </c>
      <c r="D630" s="2">
        <v>1</v>
      </c>
      <c r="E630" s="2" t="s">
        <v>1</v>
      </c>
      <c r="F630" s="2">
        <v>1435254973447</v>
      </c>
      <c r="M630" s="2">
        <f t="shared" si="60"/>
        <v>-1</v>
      </c>
      <c r="N630" s="2">
        <f t="shared" si="61"/>
        <v>0</v>
      </c>
      <c r="O630" s="2">
        <f t="shared" si="62"/>
        <v>0</v>
      </c>
    </row>
    <row r="631" spans="1:15" x14ac:dyDescent="0.3">
      <c r="A631" s="2" t="s">
        <v>2</v>
      </c>
      <c r="B631" s="2">
        <v>106</v>
      </c>
      <c r="C631" s="2" t="s">
        <v>3</v>
      </c>
      <c r="D631" s="2">
        <v>1</v>
      </c>
      <c r="E631" s="2" t="s">
        <v>1</v>
      </c>
      <c r="F631" s="2">
        <v>1435254974463</v>
      </c>
      <c r="M631" s="2">
        <f t="shared" si="60"/>
        <v>-1</v>
      </c>
      <c r="N631" s="2">
        <f t="shared" si="61"/>
        <v>0</v>
      </c>
      <c r="O631" s="2">
        <f t="shared" si="62"/>
        <v>0</v>
      </c>
    </row>
    <row r="632" spans="1:15" x14ac:dyDescent="0.3">
      <c r="A632" s="2" t="s">
        <v>2</v>
      </c>
      <c r="B632" s="2">
        <v>107</v>
      </c>
      <c r="C632" s="2" t="s">
        <v>3</v>
      </c>
      <c r="D632" s="2">
        <v>1</v>
      </c>
      <c r="E632" s="2" t="s">
        <v>1</v>
      </c>
      <c r="F632" s="2">
        <v>1435254975480</v>
      </c>
      <c r="M632" s="2">
        <f t="shared" si="60"/>
        <v>-1</v>
      </c>
      <c r="N632" s="2">
        <f t="shared" si="61"/>
        <v>0</v>
      </c>
      <c r="O632" s="2">
        <f t="shared" si="62"/>
        <v>0</v>
      </c>
    </row>
    <row r="633" spans="1:15" x14ac:dyDescent="0.3">
      <c r="A633" s="2" t="s">
        <v>2</v>
      </c>
      <c r="B633" s="2">
        <v>108</v>
      </c>
      <c r="C633" s="2" t="s">
        <v>3</v>
      </c>
      <c r="D633" s="2">
        <v>1</v>
      </c>
      <c r="E633" s="2" t="s">
        <v>1</v>
      </c>
      <c r="F633" s="2">
        <v>1435254976495</v>
      </c>
      <c r="M633" s="2">
        <f t="shared" si="60"/>
        <v>-1</v>
      </c>
      <c r="N633" s="2">
        <f t="shared" si="61"/>
        <v>0</v>
      </c>
      <c r="O633" s="2">
        <f t="shared" si="62"/>
        <v>0</v>
      </c>
    </row>
    <row r="634" spans="1:15" x14ac:dyDescent="0.3">
      <c r="A634" s="2" t="s">
        <v>2</v>
      </c>
      <c r="B634" s="2">
        <v>109</v>
      </c>
      <c r="C634" s="2" t="s">
        <v>3</v>
      </c>
      <c r="D634" s="2">
        <v>1</v>
      </c>
      <c r="E634" s="2" t="s">
        <v>1</v>
      </c>
      <c r="F634" s="2">
        <v>1435254977526</v>
      </c>
      <c r="M634" s="2">
        <f t="shared" si="60"/>
        <v>-1</v>
      </c>
      <c r="N634" s="2">
        <f t="shared" si="61"/>
        <v>0</v>
      </c>
      <c r="O634" s="2">
        <f t="shared" si="62"/>
        <v>0</v>
      </c>
    </row>
    <row r="635" spans="1:15" x14ac:dyDescent="0.3">
      <c r="A635" s="2" t="s">
        <v>2</v>
      </c>
      <c r="B635" s="2">
        <v>110</v>
      </c>
      <c r="C635" s="2" t="s">
        <v>3</v>
      </c>
      <c r="D635" s="2">
        <v>1</v>
      </c>
      <c r="E635" s="2" t="s">
        <v>1</v>
      </c>
      <c r="F635" s="2">
        <v>1435254978541</v>
      </c>
      <c r="M635" s="2">
        <f t="shared" si="60"/>
        <v>-1</v>
      </c>
      <c r="N635" s="2">
        <f t="shared" si="61"/>
        <v>0</v>
      </c>
      <c r="O635" s="2">
        <f t="shared" si="62"/>
        <v>0</v>
      </c>
    </row>
    <row r="636" spans="1:15" x14ac:dyDescent="0.3">
      <c r="A636" s="2" t="s">
        <v>2</v>
      </c>
      <c r="B636" s="2">
        <v>111</v>
      </c>
      <c r="C636" s="2" t="s">
        <v>3</v>
      </c>
      <c r="D636" s="2">
        <v>1</v>
      </c>
      <c r="E636" s="2" t="s">
        <v>1</v>
      </c>
      <c r="F636" s="2">
        <v>1435254980323</v>
      </c>
      <c r="M636" s="2">
        <f t="shared" si="60"/>
        <v>-1</v>
      </c>
      <c r="N636" s="2">
        <f t="shared" si="61"/>
        <v>0</v>
      </c>
      <c r="O636" s="2">
        <f t="shared" si="62"/>
        <v>0</v>
      </c>
    </row>
    <row r="637" spans="1:15" x14ac:dyDescent="0.3">
      <c r="A637" s="2" t="s">
        <v>2</v>
      </c>
      <c r="B637" s="2">
        <v>112</v>
      </c>
      <c r="C637" s="2" t="s">
        <v>3</v>
      </c>
      <c r="D637" s="2">
        <v>1</v>
      </c>
      <c r="E637" s="2" t="s">
        <v>1</v>
      </c>
      <c r="F637" s="2">
        <v>1435254980621</v>
      </c>
      <c r="M637" s="2">
        <f t="shared" si="60"/>
        <v>-1</v>
      </c>
      <c r="N637" s="2">
        <f t="shared" si="61"/>
        <v>0</v>
      </c>
      <c r="O637" s="2">
        <f t="shared" si="62"/>
        <v>0</v>
      </c>
    </row>
    <row r="638" spans="1:15" x14ac:dyDescent="0.3">
      <c r="A638" s="2" t="s">
        <v>2</v>
      </c>
      <c r="B638" s="2">
        <v>113</v>
      </c>
      <c r="C638" s="2" t="s">
        <v>3</v>
      </c>
      <c r="D638" s="2">
        <v>1</v>
      </c>
      <c r="E638" s="2" t="s">
        <v>1</v>
      </c>
      <c r="F638" s="2">
        <v>1435254981590</v>
      </c>
      <c r="M638" s="2">
        <f t="shared" si="60"/>
        <v>-1</v>
      </c>
      <c r="N638" s="2">
        <f t="shared" si="61"/>
        <v>0</v>
      </c>
      <c r="O638" s="2">
        <f t="shared" si="62"/>
        <v>0</v>
      </c>
    </row>
    <row r="639" spans="1:15" x14ac:dyDescent="0.3">
      <c r="A639" s="2" t="s">
        <v>2</v>
      </c>
      <c r="B639" s="2">
        <v>114</v>
      </c>
      <c r="C639" s="2" t="s">
        <v>3</v>
      </c>
      <c r="D639" s="2">
        <v>1</v>
      </c>
      <c r="E639" s="2" t="s">
        <v>1</v>
      </c>
      <c r="F639" s="2">
        <v>1435254982620</v>
      </c>
      <c r="M639" s="2">
        <f t="shared" si="60"/>
        <v>-1</v>
      </c>
      <c r="N639" s="2">
        <f t="shared" si="61"/>
        <v>0</v>
      </c>
      <c r="O639" s="2">
        <f t="shared" si="62"/>
        <v>0</v>
      </c>
    </row>
    <row r="640" spans="1:15" x14ac:dyDescent="0.3">
      <c r="A640" s="2" t="s">
        <v>2</v>
      </c>
      <c r="B640" s="2">
        <v>115</v>
      </c>
      <c r="C640" s="2" t="s">
        <v>3</v>
      </c>
      <c r="D640" s="2">
        <v>1</v>
      </c>
      <c r="E640" s="2" t="s">
        <v>1</v>
      </c>
      <c r="F640" s="2">
        <v>1435254983635</v>
      </c>
      <c r="M640" s="2">
        <f t="shared" si="60"/>
        <v>-1</v>
      </c>
      <c r="N640" s="2">
        <f t="shared" si="61"/>
        <v>0</v>
      </c>
      <c r="O640" s="2">
        <f t="shared" si="62"/>
        <v>0</v>
      </c>
    </row>
    <row r="641" spans="1:15" x14ac:dyDescent="0.3">
      <c r="A641" s="2" t="s">
        <v>2</v>
      </c>
      <c r="B641" s="2">
        <v>116</v>
      </c>
      <c r="C641" s="2" t="s">
        <v>3</v>
      </c>
      <c r="D641" s="2">
        <v>1</v>
      </c>
      <c r="E641" s="2" t="s">
        <v>1</v>
      </c>
      <c r="F641" s="2">
        <v>1435254984650</v>
      </c>
      <c r="M641" s="2">
        <f t="shared" si="60"/>
        <v>-1</v>
      </c>
      <c r="N641" s="2">
        <f t="shared" si="61"/>
        <v>0</v>
      </c>
      <c r="O641" s="2">
        <f t="shared" si="62"/>
        <v>0</v>
      </c>
    </row>
    <row r="642" spans="1:15" x14ac:dyDescent="0.3">
      <c r="A642" s="2" t="s">
        <v>2</v>
      </c>
      <c r="B642" s="2">
        <v>117</v>
      </c>
      <c r="C642" s="2" t="s">
        <v>3</v>
      </c>
      <c r="D642" s="2">
        <v>1</v>
      </c>
      <c r="E642" s="2" t="s">
        <v>1</v>
      </c>
      <c r="F642" s="2">
        <v>1435254985665</v>
      </c>
      <c r="M642" s="2">
        <f t="shared" si="60"/>
        <v>-1</v>
      </c>
      <c r="N642" s="2">
        <f t="shared" si="61"/>
        <v>0</v>
      </c>
      <c r="O642" s="2">
        <f t="shared" si="62"/>
        <v>0</v>
      </c>
    </row>
    <row r="643" spans="1:15" x14ac:dyDescent="0.3">
      <c r="A643" s="2" t="s">
        <v>2</v>
      </c>
      <c r="B643" s="2">
        <v>118</v>
      </c>
      <c r="C643" s="2" t="s">
        <v>3</v>
      </c>
      <c r="D643" s="2">
        <v>1</v>
      </c>
      <c r="E643" s="2" t="s">
        <v>1</v>
      </c>
      <c r="F643" s="2">
        <v>1435254987445</v>
      </c>
      <c r="M643" s="2">
        <f t="shared" ref="M643:M706" si="63">L643-D643</f>
        <v>-1</v>
      </c>
      <c r="N643" s="2">
        <f t="shared" ref="N643:N706" si="64">D643-D642</f>
        <v>0</v>
      </c>
      <c r="O643" s="2">
        <f t="shared" ref="O643:O706" si="65">L643-L642</f>
        <v>0</v>
      </c>
    </row>
    <row r="644" spans="1:15" x14ac:dyDescent="0.3">
      <c r="A644" s="2" t="s">
        <v>2</v>
      </c>
      <c r="B644" s="2">
        <v>119</v>
      </c>
      <c r="C644" s="2" t="s">
        <v>3</v>
      </c>
      <c r="D644" s="2">
        <v>1</v>
      </c>
      <c r="E644" s="2" t="s">
        <v>1</v>
      </c>
      <c r="F644" s="2">
        <v>1435254987711</v>
      </c>
      <c r="M644" s="2">
        <f t="shared" si="63"/>
        <v>-1</v>
      </c>
      <c r="N644" s="2">
        <f t="shared" si="64"/>
        <v>0</v>
      </c>
      <c r="O644" s="2">
        <f t="shared" si="65"/>
        <v>0</v>
      </c>
    </row>
    <row r="645" spans="1:15" x14ac:dyDescent="0.3">
      <c r="A645" s="2" t="s">
        <v>2</v>
      </c>
      <c r="B645" s="2">
        <v>120</v>
      </c>
      <c r="C645" s="2" t="s">
        <v>3</v>
      </c>
      <c r="D645" s="2">
        <v>1</v>
      </c>
      <c r="E645" s="2" t="s">
        <v>1</v>
      </c>
      <c r="F645" s="2">
        <v>1435254988730</v>
      </c>
      <c r="M645" s="2">
        <f t="shared" si="63"/>
        <v>-1</v>
      </c>
      <c r="N645" s="2">
        <f t="shared" si="64"/>
        <v>0</v>
      </c>
      <c r="O645" s="2">
        <f t="shared" si="65"/>
        <v>0</v>
      </c>
    </row>
    <row r="646" spans="1:15" x14ac:dyDescent="0.3">
      <c r="A646" s="2" t="s">
        <v>2</v>
      </c>
      <c r="B646" s="2">
        <v>121</v>
      </c>
      <c r="C646" s="2" t="s">
        <v>3</v>
      </c>
      <c r="D646" s="2">
        <v>1</v>
      </c>
      <c r="E646" s="2" t="s">
        <v>1</v>
      </c>
      <c r="F646" s="2">
        <v>1435254989752</v>
      </c>
      <c r="M646" s="2">
        <f t="shared" si="63"/>
        <v>-1</v>
      </c>
      <c r="N646" s="2">
        <f t="shared" si="64"/>
        <v>0</v>
      </c>
      <c r="O646" s="2">
        <f t="shared" si="65"/>
        <v>0</v>
      </c>
    </row>
    <row r="647" spans="1:15" x14ac:dyDescent="0.3">
      <c r="A647" s="2" t="s">
        <v>2</v>
      </c>
      <c r="B647" s="2">
        <v>122</v>
      </c>
      <c r="C647" s="2" t="s">
        <v>3</v>
      </c>
      <c r="D647" s="2">
        <v>1</v>
      </c>
      <c r="E647" s="2" t="s">
        <v>1</v>
      </c>
      <c r="F647" s="2">
        <v>1435254990769</v>
      </c>
      <c r="M647" s="2">
        <f t="shared" si="63"/>
        <v>-1</v>
      </c>
      <c r="N647" s="2">
        <f t="shared" si="64"/>
        <v>0</v>
      </c>
      <c r="O647" s="2">
        <f t="shared" si="65"/>
        <v>0</v>
      </c>
    </row>
    <row r="648" spans="1:15" x14ac:dyDescent="0.3">
      <c r="A648" s="2" t="s">
        <v>2</v>
      </c>
      <c r="B648" s="2">
        <v>123</v>
      </c>
      <c r="C648" s="2" t="s">
        <v>3</v>
      </c>
      <c r="D648" s="2">
        <v>1</v>
      </c>
      <c r="E648" s="2" t="s">
        <v>1</v>
      </c>
      <c r="F648" s="2">
        <v>1435254991784</v>
      </c>
      <c r="M648" s="2">
        <f t="shared" si="63"/>
        <v>-1</v>
      </c>
      <c r="N648" s="2">
        <f t="shared" si="64"/>
        <v>0</v>
      </c>
      <c r="O648" s="2">
        <f t="shared" si="65"/>
        <v>0</v>
      </c>
    </row>
    <row r="649" spans="1:15" x14ac:dyDescent="0.3">
      <c r="A649" s="2" t="s">
        <v>2</v>
      </c>
      <c r="B649" s="2">
        <v>124</v>
      </c>
      <c r="C649" s="2" t="s">
        <v>3</v>
      </c>
      <c r="D649" s="2">
        <v>1</v>
      </c>
      <c r="E649" s="2" t="s">
        <v>1</v>
      </c>
      <c r="F649" s="2">
        <v>1435254993548</v>
      </c>
      <c r="M649" s="2">
        <f t="shared" si="63"/>
        <v>-1</v>
      </c>
      <c r="N649" s="2">
        <f t="shared" si="64"/>
        <v>0</v>
      </c>
      <c r="O649" s="2">
        <f t="shared" si="65"/>
        <v>0</v>
      </c>
    </row>
    <row r="650" spans="1:15" x14ac:dyDescent="0.3">
      <c r="A650" s="2" t="s">
        <v>2</v>
      </c>
      <c r="B650" s="2">
        <v>125</v>
      </c>
      <c r="C650" s="2" t="s">
        <v>3</v>
      </c>
      <c r="D650" s="2">
        <v>1</v>
      </c>
      <c r="E650" s="2" t="s">
        <v>1</v>
      </c>
      <c r="F650" s="2">
        <v>1435254993752</v>
      </c>
      <c r="M650" s="2">
        <f t="shared" si="63"/>
        <v>-1</v>
      </c>
      <c r="N650" s="2">
        <f t="shared" si="64"/>
        <v>0</v>
      </c>
      <c r="O650" s="2">
        <f t="shared" si="65"/>
        <v>0</v>
      </c>
    </row>
    <row r="651" spans="1:15" x14ac:dyDescent="0.3">
      <c r="A651" s="2" t="s">
        <v>2</v>
      </c>
      <c r="B651" s="2">
        <v>126</v>
      </c>
      <c r="C651" s="2" t="s">
        <v>3</v>
      </c>
      <c r="D651" s="2">
        <v>1</v>
      </c>
      <c r="E651" s="2" t="s">
        <v>1</v>
      </c>
      <c r="F651" s="2">
        <v>1435254995578</v>
      </c>
      <c r="M651" s="2">
        <f t="shared" si="63"/>
        <v>-1</v>
      </c>
      <c r="N651" s="2">
        <f t="shared" si="64"/>
        <v>0</v>
      </c>
      <c r="O651" s="2">
        <f t="shared" si="65"/>
        <v>0</v>
      </c>
    </row>
    <row r="652" spans="1:15" x14ac:dyDescent="0.3">
      <c r="A652" s="2" t="s">
        <v>2</v>
      </c>
      <c r="B652" s="2">
        <v>127</v>
      </c>
      <c r="C652" s="2" t="s">
        <v>3</v>
      </c>
      <c r="D652" s="2">
        <v>1</v>
      </c>
      <c r="E652" s="2" t="s">
        <v>1</v>
      </c>
      <c r="F652" s="2">
        <v>1435254995800</v>
      </c>
      <c r="M652" s="2">
        <f t="shared" si="63"/>
        <v>-1</v>
      </c>
      <c r="N652" s="2">
        <f t="shared" si="64"/>
        <v>0</v>
      </c>
      <c r="O652" s="2">
        <f t="shared" si="65"/>
        <v>0</v>
      </c>
    </row>
    <row r="653" spans="1:15" x14ac:dyDescent="0.3">
      <c r="A653" s="2" t="s">
        <v>2</v>
      </c>
      <c r="B653" s="2">
        <v>128</v>
      </c>
      <c r="C653" s="2" t="s">
        <v>3</v>
      </c>
      <c r="D653" s="2">
        <v>1</v>
      </c>
      <c r="E653" s="2" t="s">
        <v>1</v>
      </c>
      <c r="F653" s="2">
        <v>1435254997610</v>
      </c>
      <c r="M653" s="2">
        <f t="shared" si="63"/>
        <v>-1</v>
      </c>
      <c r="N653" s="2">
        <f t="shared" si="64"/>
        <v>0</v>
      </c>
      <c r="O653" s="2">
        <f t="shared" si="65"/>
        <v>0</v>
      </c>
    </row>
    <row r="654" spans="1:15" x14ac:dyDescent="0.3">
      <c r="A654" s="2" t="s">
        <v>2</v>
      </c>
      <c r="B654" s="2">
        <v>129</v>
      </c>
      <c r="C654" s="2" t="s">
        <v>3</v>
      </c>
      <c r="D654" s="2">
        <v>1</v>
      </c>
      <c r="E654" s="2" t="s">
        <v>1</v>
      </c>
      <c r="F654" s="2">
        <v>1435254997830</v>
      </c>
      <c r="M654" s="2">
        <f t="shared" si="63"/>
        <v>-1</v>
      </c>
      <c r="N654" s="2">
        <f t="shared" si="64"/>
        <v>0</v>
      </c>
      <c r="O654" s="2">
        <f t="shared" si="65"/>
        <v>0</v>
      </c>
    </row>
    <row r="655" spans="1:15" x14ac:dyDescent="0.3">
      <c r="A655" s="2" t="s">
        <v>2</v>
      </c>
      <c r="B655" s="2">
        <v>130</v>
      </c>
      <c r="C655" s="2" t="s">
        <v>3</v>
      </c>
      <c r="D655" s="2">
        <v>1</v>
      </c>
      <c r="E655" s="2" t="s">
        <v>1</v>
      </c>
      <c r="F655" s="2">
        <v>1435254998657</v>
      </c>
      <c r="M655" s="2">
        <f t="shared" si="63"/>
        <v>-1</v>
      </c>
      <c r="N655" s="2">
        <f t="shared" si="64"/>
        <v>0</v>
      </c>
      <c r="O655" s="2">
        <f t="shared" si="65"/>
        <v>0</v>
      </c>
    </row>
    <row r="656" spans="1:15" x14ac:dyDescent="0.3">
      <c r="A656" s="2" t="s">
        <v>2</v>
      </c>
      <c r="B656" s="2">
        <v>131</v>
      </c>
      <c r="C656" s="2" t="s">
        <v>3</v>
      </c>
      <c r="D656" s="2">
        <v>1</v>
      </c>
      <c r="E656" s="2" t="s">
        <v>1</v>
      </c>
      <c r="F656" s="2">
        <v>1435254999688</v>
      </c>
      <c r="M656" s="2">
        <f t="shared" si="63"/>
        <v>-1</v>
      </c>
      <c r="N656" s="2">
        <f t="shared" si="64"/>
        <v>0</v>
      </c>
      <c r="O656" s="2">
        <f t="shared" si="65"/>
        <v>0</v>
      </c>
    </row>
    <row r="657" spans="1:15" x14ac:dyDescent="0.3">
      <c r="A657" s="2" t="s">
        <v>2</v>
      </c>
      <c r="B657" s="2">
        <v>132</v>
      </c>
      <c r="C657" s="2" t="s">
        <v>3</v>
      </c>
      <c r="D657" s="2">
        <v>1</v>
      </c>
      <c r="E657" s="2" t="s">
        <v>1</v>
      </c>
      <c r="F657" s="2">
        <v>1435255001625</v>
      </c>
      <c r="M657" s="2">
        <f t="shared" si="63"/>
        <v>-1</v>
      </c>
      <c r="N657" s="2">
        <f t="shared" si="64"/>
        <v>0</v>
      </c>
      <c r="O657" s="2">
        <f t="shared" si="65"/>
        <v>0</v>
      </c>
    </row>
    <row r="658" spans="1:15" x14ac:dyDescent="0.3">
      <c r="A658" s="2" t="s">
        <v>2</v>
      </c>
      <c r="B658" s="2">
        <v>133</v>
      </c>
      <c r="C658" s="2" t="s">
        <v>3</v>
      </c>
      <c r="D658" s="2">
        <v>1</v>
      </c>
      <c r="E658" s="2" t="s">
        <v>1</v>
      </c>
      <c r="F658" s="2">
        <v>1435255001829</v>
      </c>
      <c r="M658" s="2">
        <f t="shared" si="63"/>
        <v>-1</v>
      </c>
      <c r="N658" s="2">
        <f t="shared" si="64"/>
        <v>0</v>
      </c>
      <c r="O658" s="2">
        <f t="shared" si="65"/>
        <v>0</v>
      </c>
    </row>
    <row r="659" spans="1:15" x14ac:dyDescent="0.3">
      <c r="A659" s="2" t="s">
        <v>2</v>
      </c>
      <c r="B659" s="2">
        <v>134</v>
      </c>
      <c r="C659" s="2" t="s">
        <v>3</v>
      </c>
      <c r="D659" s="2">
        <v>1</v>
      </c>
      <c r="E659" s="2" t="s">
        <v>1</v>
      </c>
      <c r="F659" s="2">
        <v>1435255002737</v>
      </c>
      <c r="M659" s="2">
        <f t="shared" si="63"/>
        <v>-1</v>
      </c>
      <c r="N659" s="2">
        <f t="shared" si="64"/>
        <v>0</v>
      </c>
      <c r="O659" s="2">
        <f t="shared" si="65"/>
        <v>0</v>
      </c>
    </row>
    <row r="660" spans="1:15" x14ac:dyDescent="0.3">
      <c r="A660" s="2" t="s">
        <v>2</v>
      </c>
      <c r="B660" s="2">
        <v>135</v>
      </c>
      <c r="C660" s="2" t="s">
        <v>3</v>
      </c>
      <c r="D660" s="2">
        <v>1</v>
      </c>
      <c r="E660" s="2" t="s">
        <v>1</v>
      </c>
      <c r="F660" s="2">
        <v>1435255003741</v>
      </c>
      <c r="M660" s="2">
        <f t="shared" si="63"/>
        <v>-1</v>
      </c>
      <c r="N660" s="2">
        <f t="shared" si="64"/>
        <v>0</v>
      </c>
      <c r="O660" s="2">
        <f t="shared" si="65"/>
        <v>0</v>
      </c>
    </row>
    <row r="661" spans="1:15" x14ac:dyDescent="0.3">
      <c r="A661" s="2" t="s">
        <v>2</v>
      </c>
      <c r="B661" s="2">
        <v>136</v>
      </c>
      <c r="C661" s="2" t="s">
        <v>3</v>
      </c>
      <c r="D661" s="2">
        <v>1</v>
      </c>
      <c r="E661" s="2" t="s">
        <v>1</v>
      </c>
      <c r="F661" s="2">
        <v>1435255004762</v>
      </c>
      <c r="M661" s="2">
        <f t="shared" si="63"/>
        <v>-1</v>
      </c>
      <c r="N661" s="2">
        <f t="shared" si="64"/>
        <v>0</v>
      </c>
      <c r="O661" s="2">
        <f t="shared" si="65"/>
        <v>0</v>
      </c>
    </row>
    <row r="662" spans="1:15" x14ac:dyDescent="0.3">
      <c r="A662" s="2" t="s">
        <v>2</v>
      </c>
      <c r="B662" s="2">
        <v>137</v>
      </c>
      <c r="C662" s="2" t="s">
        <v>3</v>
      </c>
      <c r="D662" s="2">
        <v>1</v>
      </c>
      <c r="E662" s="2" t="s">
        <v>1</v>
      </c>
      <c r="F662" s="2">
        <v>1435255005792</v>
      </c>
      <c r="M662" s="2">
        <f t="shared" si="63"/>
        <v>-1</v>
      </c>
      <c r="N662" s="2">
        <f t="shared" si="64"/>
        <v>0</v>
      </c>
      <c r="O662" s="2">
        <f t="shared" si="65"/>
        <v>0</v>
      </c>
    </row>
    <row r="663" spans="1:15" x14ac:dyDescent="0.3">
      <c r="A663" s="2" t="s">
        <v>2</v>
      </c>
      <c r="B663" s="2">
        <v>138</v>
      </c>
      <c r="C663" s="2" t="s">
        <v>3</v>
      </c>
      <c r="D663" s="2">
        <v>1</v>
      </c>
      <c r="E663" s="2" t="s">
        <v>1</v>
      </c>
      <c r="F663" s="2">
        <v>1435255006808</v>
      </c>
      <c r="M663" s="2">
        <f t="shared" si="63"/>
        <v>-1</v>
      </c>
      <c r="N663" s="2">
        <f t="shared" si="64"/>
        <v>0</v>
      </c>
      <c r="O663" s="2">
        <f t="shared" si="65"/>
        <v>0</v>
      </c>
    </row>
    <row r="664" spans="1:15" x14ac:dyDescent="0.3">
      <c r="A664" s="2" t="s">
        <v>2</v>
      </c>
      <c r="B664" s="2">
        <v>139</v>
      </c>
      <c r="C664" s="2" t="s">
        <v>3</v>
      </c>
      <c r="D664" s="2">
        <v>1</v>
      </c>
      <c r="E664" s="2" t="s">
        <v>1</v>
      </c>
      <c r="F664" s="2">
        <v>1435255008706</v>
      </c>
      <c r="M664" s="2">
        <f t="shared" si="63"/>
        <v>-1</v>
      </c>
      <c r="N664" s="2">
        <f t="shared" si="64"/>
        <v>0</v>
      </c>
      <c r="O664" s="2">
        <f t="shared" si="65"/>
        <v>0</v>
      </c>
    </row>
    <row r="665" spans="1:15" x14ac:dyDescent="0.3">
      <c r="A665" s="2" t="s">
        <v>2</v>
      </c>
      <c r="B665" s="2">
        <v>140</v>
      </c>
      <c r="C665" s="2" t="s">
        <v>3</v>
      </c>
      <c r="D665" s="2">
        <v>1</v>
      </c>
      <c r="E665" s="2" t="s">
        <v>1</v>
      </c>
      <c r="F665" s="2">
        <v>1435255008910</v>
      </c>
      <c r="M665" s="2">
        <f t="shared" si="63"/>
        <v>-1</v>
      </c>
      <c r="N665" s="2">
        <f t="shared" si="64"/>
        <v>0</v>
      </c>
      <c r="O665" s="2">
        <f t="shared" si="65"/>
        <v>0</v>
      </c>
    </row>
    <row r="666" spans="1:15" x14ac:dyDescent="0.3">
      <c r="A666" s="2" t="s">
        <v>2</v>
      </c>
      <c r="B666" s="2">
        <v>141</v>
      </c>
      <c r="C666" s="2" t="s">
        <v>3</v>
      </c>
      <c r="D666" s="2">
        <v>1</v>
      </c>
      <c r="E666" s="2" t="s">
        <v>1</v>
      </c>
      <c r="F666" s="2">
        <v>1435255009862</v>
      </c>
      <c r="M666" s="2">
        <f t="shared" si="63"/>
        <v>-1</v>
      </c>
      <c r="N666" s="2">
        <f t="shared" si="64"/>
        <v>0</v>
      </c>
      <c r="O666" s="2">
        <f t="shared" si="65"/>
        <v>0</v>
      </c>
    </row>
    <row r="667" spans="1:15" x14ac:dyDescent="0.3">
      <c r="A667" s="2" t="s">
        <v>2</v>
      </c>
      <c r="B667" s="2">
        <v>142</v>
      </c>
      <c r="C667" s="2" t="s">
        <v>3</v>
      </c>
      <c r="D667" s="2">
        <v>1</v>
      </c>
      <c r="E667" s="2" t="s">
        <v>1</v>
      </c>
      <c r="F667" s="2">
        <v>1435255010877</v>
      </c>
      <c r="M667" s="2">
        <f t="shared" si="63"/>
        <v>-1</v>
      </c>
      <c r="N667" s="2">
        <f t="shared" si="64"/>
        <v>0</v>
      </c>
      <c r="O667" s="2">
        <f t="shared" si="65"/>
        <v>0</v>
      </c>
    </row>
    <row r="668" spans="1:15" x14ac:dyDescent="0.3">
      <c r="A668" s="2" t="s">
        <v>2</v>
      </c>
      <c r="B668" s="2">
        <v>143</v>
      </c>
      <c r="C668" s="2" t="s">
        <v>3</v>
      </c>
      <c r="D668" s="2">
        <v>1</v>
      </c>
      <c r="E668" s="2" t="s">
        <v>1</v>
      </c>
      <c r="F668" s="2">
        <v>1435255011908</v>
      </c>
      <c r="M668" s="2">
        <f t="shared" si="63"/>
        <v>-1</v>
      </c>
      <c r="N668" s="2">
        <f t="shared" si="64"/>
        <v>0</v>
      </c>
      <c r="O668" s="2">
        <f t="shared" si="65"/>
        <v>0</v>
      </c>
    </row>
    <row r="669" spans="1:15" x14ac:dyDescent="0.3">
      <c r="A669" s="2" t="s">
        <v>2</v>
      </c>
      <c r="B669" s="2">
        <v>144</v>
      </c>
      <c r="C669" s="2" t="s">
        <v>3</v>
      </c>
      <c r="D669" s="2">
        <v>1</v>
      </c>
      <c r="E669" s="2" t="s">
        <v>1</v>
      </c>
      <c r="F669" s="2">
        <v>1435255012923</v>
      </c>
      <c r="M669" s="2">
        <f t="shared" si="63"/>
        <v>-1</v>
      </c>
      <c r="N669" s="2">
        <f t="shared" si="64"/>
        <v>0</v>
      </c>
      <c r="O669" s="2">
        <f t="shared" si="65"/>
        <v>0</v>
      </c>
    </row>
    <row r="670" spans="1:15" x14ac:dyDescent="0.3">
      <c r="A670" s="2" t="s">
        <v>2</v>
      </c>
      <c r="B670" s="2">
        <v>145</v>
      </c>
      <c r="C670" s="2" t="s">
        <v>3</v>
      </c>
      <c r="D670" s="2">
        <v>1</v>
      </c>
      <c r="E670" s="2" t="s">
        <v>1</v>
      </c>
      <c r="F670" s="2">
        <v>1435255014002</v>
      </c>
      <c r="M670" s="2">
        <f t="shared" si="63"/>
        <v>-1</v>
      </c>
      <c r="N670" s="2">
        <f t="shared" si="64"/>
        <v>0</v>
      </c>
      <c r="O670" s="2">
        <f t="shared" si="65"/>
        <v>0</v>
      </c>
    </row>
    <row r="671" spans="1:15" x14ac:dyDescent="0.3">
      <c r="A671" s="2" t="s">
        <v>2</v>
      </c>
      <c r="B671" s="2">
        <v>146</v>
      </c>
      <c r="C671" s="2" t="s">
        <v>3</v>
      </c>
      <c r="D671" s="2">
        <v>1</v>
      </c>
      <c r="E671" s="2" t="s">
        <v>1</v>
      </c>
      <c r="F671" s="2">
        <v>1435255015813</v>
      </c>
      <c r="M671" s="2">
        <f t="shared" si="63"/>
        <v>-1</v>
      </c>
      <c r="N671" s="2">
        <f t="shared" si="64"/>
        <v>0</v>
      </c>
      <c r="O671" s="2">
        <f t="shared" si="65"/>
        <v>0</v>
      </c>
    </row>
    <row r="672" spans="1:15" x14ac:dyDescent="0.3">
      <c r="A672" s="2" t="s">
        <v>2</v>
      </c>
      <c r="B672" s="2">
        <v>147</v>
      </c>
      <c r="C672" s="2" t="s">
        <v>3</v>
      </c>
      <c r="D672" s="2">
        <v>1</v>
      </c>
      <c r="E672" s="2" t="s">
        <v>1</v>
      </c>
      <c r="F672" s="2">
        <v>1435255016064</v>
      </c>
      <c r="M672" s="2">
        <f t="shared" si="63"/>
        <v>-1</v>
      </c>
      <c r="N672" s="2">
        <f t="shared" si="64"/>
        <v>0</v>
      </c>
      <c r="O672" s="2">
        <f t="shared" si="65"/>
        <v>0</v>
      </c>
    </row>
    <row r="673" spans="1:15" x14ac:dyDescent="0.3">
      <c r="A673" s="2" t="s">
        <v>2</v>
      </c>
      <c r="B673" s="2">
        <v>148</v>
      </c>
      <c r="C673" s="2" t="s">
        <v>3</v>
      </c>
      <c r="D673" s="2">
        <v>1</v>
      </c>
      <c r="E673" s="2" t="s">
        <v>1</v>
      </c>
      <c r="F673" s="2">
        <v>1435255017004</v>
      </c>
      <c r="M673" s="2">
        <f t="shared" si="63"/>
        <v>-1</v>
      </c>
      <c r="N673" s="2">
        <f t="shared" si="64"/>
        <v>0</v>
      </c>
      <c r="O673" s="2">
        <f t="shared" si="65"/>
        <v>0</v>
      </c>
    </row>
    <row r="674" spans="1:15" x14ac:dyDescent="0.3">
      <c r="A674" s="2" t="s">
        <v>2</v>
      </c>
      <c r="B674" s="2">
        <v>149</v>
      </c>
      <c r="C674" s="2" t="s">
        <v>3</v>
      </c>
      <c r="D674" s="2">
        <v>1</v>
      </c>
      <c r="E674" s="2" t="s">
        <v>1</v>
      </c>
      <c r="F674" s="2">
        <v>1435255018021</v>
      </c>
      <c r="M674" s="2">
        <f t="shared" si="63"/>
        <v>-1</v>
      </c>
      <c r="N674" s="2">
        <f t="shared" si="64"/>
        <v>0</v>
      </c>
      <c r="O674" s="2">
        <f t="shared" si="65"/>
        <v>0</v>
      </c>
    </row>
    <row r="675" spans="1:15" x14ac:dyDescent="0.3">
      <c r="A675" s="2" t="s">
        <v>2</v>
      </c>
      <c r="B675" s="2">
        <v>150</v>
      </c>
      <c r="C675" s="2" t="s">
        <v>3</v>
      </c>
      <c r="D675" s="2">
        <v>1</v>
      </c>
      <c r="E675" s="2" t="s">
        <v>1</v>
      </c>
      <c r="F675" s="2">
        <v>1435255019038</v>
      </c>
      <c r="M675" s="2">
        <f t="shared" si="63"/>
        <v>-1</v>
      </c>
      <c r="N675" s="2">
        <f t="shared" si="64"/>
        <v>0</v>
      </c>
      <c r="O675" s="2">
        <f t="shared" si="65"/>
        <v>0</v>
      </c>
    </row>
    <row r="676" spans="1:15" x14ac:dyDescent="0.3">
      <c r="A676" s="2" t="s">
        <v>2</v>
      </c>
      <c r="B676" s="2">
        <v>151</v>
      </c>
      <c r="C676" s="2" t="s">
        <v>3</v>
      </c>
      <c r="D676" s="2">
        <v>1</v>
      </c>
      <c r="E676" s="2" t="s">
        <v>1</v>
      </c>
      <c r="F676" s="2">
        <v>1435255020053</v>
      </c>
      <c r="M676" s="2">
        <f t="shared" si="63"/>
        <v>-1</v>
      </c>
      <c r="N676" s="2">
        <f t="shared" si="64"/>
        <v>0</v>
      </c>
      <c r="O676" s="2">
        <f t="shared" si="65"/>
        <v>0</v>
      </c>
    </row>
    <row r="677" spans="1:15" x14ac:dyDescent="0.3">
      <c r="A677" s="2" t="s">
        <v>2</v>
      </c>
      <c r="B677" s="2">
        <v>152</v>
      </c>
      <c r="C677" s="2" t="s">
        <v>3</v>
      </c>
      <c r="D677" s="2">
        <v>1</v>
      </c>
      <c r="E677" s="2" t="s">
        <v>1</v>
      </c>
      <c r="F677" s="2">
        <v>1435255021085</v>
      </c>
      <c r="M677" s="2">
        <f t="shared" si="63"/>
        <v>-1</v>
      </c>
      <c r="N677" s="2">
        <f t="shared" si="64"/>
        <v>0</v>
      </c>
      <c r="O677" s="2">
        <f t="shared" si="65"/>
        <v>0</v>
      </c>
    </row>
    <row r="678" spans="1:15" x14ac:dyDescent="0.3">
      <c r="A678" s="2" t="s">
        <v>2</v>
      </c>
      <c r="B678" s="2">
        <v>153</v>
      </c>
      <c r="C678" s="2" t="s">
        <v>3</v>
      </c>
      <c r="D678" s="2">
        <v>1</v>
      </c>
      <c r="E678" s="2" t="s">
        <v>1</v>
      </c>
      <c r="F678" s="2">
        <v>1435255022835</v>
      </c>
      <c r="M678" s="2">
        <f t="shared" si="63"/>
        <v>-1</v>
      </c>
      <c r="N678" s="2">
        <f t="shared" si="64"/>
        <v>0</v>
      </c>
      <c r="O678" s="2">
        <f t="shared" si="65"/>
        <v>0</v>
      </c>
    </row>
    <row r="679" spans="1:15" x14ac:dyDescent="0.3">
      <c r="A679" s="2" t="s">
        <v>2</v>
      </c>
      <c r="B679" s="2">
        <v>154</v>
      </c>
      <c r="C679" s="2" t="s">
        <v>3</v>
      </c>
      <c r="D679" s="2">
        <v>1</v>
      </c>
      <c r="E679" s="2" t="s">
        <v>1</v>
      </c>
      <c r="F679" s="2">
        <v>1435255023057</v>
      </c>
      <c r="M679" s="2">
        <f t="shared" si="63"/>
        <v>-1</v>
      </c>
      <c r="N679" s="2">
        <f t="shared" si="64"/>
        <v>0</v>
      </c>
      <c r="O679" s="2">
        <f t="shared" si="65"/>
        <v>0</v>
      </c>
    </row>
    <row r="680" spans="1:15" x14ac:dyDescent="0.3">
      <c r="A680" s="2" t="s">
        <v>2</v>
      </c>
      <c r="B680" s="2">
        <v>155</v>
      </c>
      <c r="C680" s="2" t="s">
        <v>3</v>
      </c>
      <c r="D680" s="2">
        <v>1</v>
      </c>
      <c r="E680" s="2" t="s">
        <v>1</v>
      </c>
      <c r="F680" s="2">
        <v>1435255024852</v>
      </c>
      <c r="M680" s="2">
        <f t="shared" si="63"/>
        <v>-1</v>
      </c>
      <c r="N680" s="2">
        <f t="shared" si="64"/>
        <v>0</v>
      </c>
      <c r="O680" s="2">
        <f t="shared" si="65"/>
        <v>0</v>
      </c>
    </row>
    <row r="681" spans="1:15" x14ac:dyDescent="0.3">
      <c r="A681" s="2" t="s">
        <v>2</v>
      </c>
      <c r="B681" s="2">
        <v>156</v>
      </c>
      <c r="C681" s="2" t="s">
        <v>3</v>
      </c>
      <c r="D681" s="2">
        <v>1</v>
      </c>
      <c r="E681" s="2" t="s">
        <v>1</v>
      </c>
      <c r="F681" s="2">
        <v>1435255025102</v>
      </c>
      <c r="M681" s="2">
        <f t="shared" si="63"/>
        <v>-1</v>
      </c>
      <c r="N681" s="2">
        <f t="shared" si="64"/>
        <v>0</v>
      </c>
      <c r="O681" s="2">
        <f t="shared" si="65"/>
        <v>0</v>
      </c>
    </row>
    <row r="682" spans="1:15" x14ac:dyDescent="0.3">
      <c r="A682" s="2" t="s">
        <v>2</v>
      </c>
      <c r="B682" s="2">
        <v>157</v>
      </c>
      <c r="C682" s="2" t="s">
        <v>3</v>
      </c>
      <c r="D682" s="2">
        <v>1</v>
      </c>
      <c r="E682" s="2" t="s">
        <v>1</v>
      </c>
      <c r="F682" s="2">
        <v>1435255026882</v>
      </c>
      <c r="M682" s="2">
        <f t="shared" si="63"/>
        <v>-1</v>
      </c>
      <c r="N682" s="2">
        <f t="shared" si="64"/>
        <v>0</v>
      </c>
      <c r="O682" s="2">
        <f t="shared" si="65"/>
        <v>0</v>
      </c>
    </row>
    <row r="683" spans="1:15" x14ac:dyDescent="0.3">
      <c r="A683" s="2" t="s">
        <v>2</v>
      </c>
      <c r="B683" s="2">
        <v>158</v>
      </c>
      <c r="C683" s="2" t="s">
        <v>3</v>
      </c>
      <c r="D683" s="2">
        <v>1</v>
      </c>
      <c r="E683" s="2" t="s">
        <v>1</v>
      </c>
      <c r="F683" s="2">
        <v>1435255027118</v>
      </c>
      <c r="M683" s="2">
        <f t="shared" si="63"/>
        <v>-1</v>
      </c>
      <c r="N683" s="2">
        <f t="shared" si="64"/>
        <v>0</v>
      </c>
      <c r="O683" s="2">
        <f t="shared" si="65"/>
        <v>0</v>
      </c>
    </row>
    <row r="684" spans="1:15" x14ac:dyDescent="0.3">
      <c r="A684" s="2" t="s">
        <v>2</v>
      </c>
      <c r="B684" s="2">
        <v>159</v>
      </c>
      <c r="C684" s="2" t="s">
        <v>3</v>
      </c>
      <c r="D684" s="2">
        <v>1</v>
      </c>
      <c r="E684" s="2" t="s">
        <v>1</v>
      </c>
      <c r="F684" s="2">
        <v>1435255027944</v>
      </c>
      <c r="M684" s="2">
        <f t="shared" si="63"/>
        <v>-1</v>
      </c>
      <c r="N684" s="2">
        <f t="shared" si="64"/>
        <v>0</v>
      </c>
      <c r="O684" s="2">
        <f t="shared" si="65"/>
        <v>0</v>
      </c>
    </row>
    <row r="685" spans="1:15" x14ac:dyDescent="0.3">
      <c r="A685" s="2" t="s">
        <v>2</v>
      </c>
      <c r="B685" s="2">
        <v>160</v>
      </c>
      <c r="C685" s="2" t="s">
        <v>3</v>
      </c>
      <c r="D685" s="2">
        <v>1</v>
      </c>
      <c r="E685" s="2" t="s">
        <v>1</v>
      </c>
      <c r="F685" s="2">
        <v>1435255029726</v>
      </c>
      <c r="M685" s="2">
        <f t="shared" si="63"/>
        <v>-1</v>
      </c>
      <c r="N685" s="2">
        <f t="shared" si="64"/>
        <v>0</v>
      </c>
      <c r="O685" s="2">
        <f t="shared" si="65"/>
        <v>0</v>
      </c>
    </row>
    <row r="686" spans="1:15" x14ac:dyDescent="0.3">
      <c r="A686" s="2" t="s">
        <v>2</v>
      </c>
      <c r="B686" s="2">
        <v>161</v>
      </c>
      <c r="C686" s="2" t="s">
        <v>3</v>
      </c>
      <c r="D686" s="2">
        <v>1</v>
      </c>
      <c r="E686" s="2" t="s">
        <v>1</v>
      </c>
      <c r="F686" s="2">
        <v>1435255029976</v>
      </c>
      <c r="M686" s="2">
        <f t="shared" si="63"/>
        <v>-1</v>
      </c>
      <c r="N686" s="2">
        <f t="shared" si="64"/>
        <v>0</v>
      </c>
      <c r="O686" s="2">
        <f t="shared" si="65"/>
        <v>0</v>
      </c>
    </row>
    <row r="687" spans="1:15" x14ac:dyDescent="0.3">
      <c r="A687" s="2" t="s">
        <v>2</v>
      </c>
      <c r="B687" s="2">
        <v>162</v>
      </c>
      <c r="C687" s="2" t="s">
        <v>3</v>
      </c>
      <c r="D687" s="2">
        <v>1</v>
      </c>
      <c r="E687" s="2" t="s">
        <v>1</v>
      </c>
      <c r="F687" s="2">
        <v>1435255031007</v>
      </c>
      <c r="M687" s="2">
        <f t="shared" si="63"/>
        <v>-1</v>
      </c>
      <c r="N687" s="2">
        <f t="shared" si="64"/>
        <v>0</v>
      </c>
      <c r="O687" s="2">
        <f t="shared" si="65"/>
        <v>0</v>
      </c>
    </row>
    <row r="688" spans="1:15" x14ac:dyDescent="0.3">
      <c r="A688" s="2" t="s">
        <v>2</v>
      </c>
      <c r="B688" s="2">
        <v>163</v>
      </c>
      <c r="C688" s="2" t="s">
        <v>3</v>
      </c>
      <c r="D688" s="2">
        <v>1</v>
      </c>
      <c r="E688" s="2" t="s">
        <v>1</v>
      </c>
      <c r="F688" s="2">
        <v>1435255032023</v>
      </c>
      <c r="M688" s="2">
        <f t="shared" si="63"/>
        <v>-1</v>
      </c>
      <c r="N688" s="2">
        <f t="shared" si="64"/>
        <v>0</v>
      </c>
      <c r="O688" s="2">
        <f t="shared" si="65"/>
        <v>0</v>
      </c>
    </row>
    <row r="689" spans="1:15" x14ac:dyDescent="0.3">
      <c r="A689" s="2" t="s">
        <v>2</v>
      </c>
      <c r="B689" s="2">
        <v>164</v>
      </c>
      <c r="C689" s="2" t="s">
        <v>3</v>
      </c>
      <c r="D689" s="2">
        <v>1</v>
      </c>
      <c r="E689" s="2" t="s">
        <v>1</v>
      </c>
      <c r="F689" s="2">
        <v>1435255033042</v>
      </c>
      <c r="M689" s="2">
        <f t="shared" si="63"/>
        <v>-1</v>
      </c>
      <c r="N689" s="2">
        <f t="shared" si="64"/>
        <v>0</v>
      </c>
      <c r="O689" s="2">
        <f t="shared" si="65"/>
        <v>0</v>
      </c>
    </row>
    <row r="690" spans="1:15" x14ac:dyDescent="0.3">
      <c r="A690" s="2" t="s">
        <v>2</v>
      </c>
      <c r="B690" s="2">
        <v>165</v>
      </c>
      <c r="C690" s="2" t="s">
        <v>3</v>
      </c>
      <c r="D690" s="2">
        <v>3</v>
      </c>
      <c r="E690" s="2" t="s">
        <v>1</v>
      </c>
      <c r="F690" s="2">
        <v>1435255034121</v>
      </c>
      <c r="M690" s="2">
        <f t="shared" si="63"/>
        <v>-3</v>
      </c>
      <c r="N690" s="2">
        <f t="shared" si="64"/>
        <v>2</v>
      </c>
      <c r="O690" s="2">
        <f t="shared" si="65"/>
        <v>0</v>
      </c>
    </row>
    <row r="691" spans="1:15" x14ac:dyDescent="0.3">
      <c r="A691" s="2" t="s">
        <v>2</v>
      </c>
      <c r="B691" s="2">
        <v>166</v>
      </c>
      <c r="C691" s="2" t="s">
        <v>3</v>
      </c>
      <c r="D691" s="2">
        <v>4</v>
      </c>
      <c r="E691" s="2" t="s">
        <v>1</v>
      </c>
      <c r="F691" s="2">
        <v>1435255035076</v>
      </c>
      <c r="M691" s="2">
        <f t="shared" si="63"/>
        <v>-4</v>
      </c>
      <c r="N691" s="2">
        <f t="shared" si="64"/>
        <v>1</v>
      </c>
      <c r="O691" s="2">
        <f t="shared" si="65"/>
        <v>0</v>
      </c>
    </row>
    <row r="692" spans="1:15" x14ac:dyDescent="0.3">
      <c r="A692" s="2" t="s">
        <v>2</v>
      </c>
      <c r="B692" s="2">
        <v>167</v>
      </c>
      <c r="C692" s="2" t="s">
        <v>3</v>
      </c>
      <c r="D692" s="2">
        <v>5</v>
      </c>
      <c r="E692" s="2" t="s">
        <v>1</v>
      </c>
      <c r="F692" s="2">
        <v>1435255036856</v>
      </c>
      <c r="M692" s="2">
        <f t="shared" si="63"/>
        <v>-5</v>
      </c>
      <c r="N692" s="2">
        <f t="shared" si="64"/>
        <v>1</v>
      </c>
      <c r="O692" s="2">
        <f t="shared" si="65"/>
        <v>0</v>
      </c>
    </row>
    <row r="693" spans="1:15" x14ac:dyDescent="0.3">
      <c r="A693" s="2" t="s">
        <v>2</v>
      </c>
      <c r="B693" s="2">
        <v>168</v>
      </c>
      <c r="C693" s="2" t="s">
        <v>3</v>
      </c>
      <c r="D693" s="2">
        <v>6</v>
      </c>
      <c r="E693" s="2" t="s">
        <v>1</v>
      </c>
      <c r="F693" s="2">
        <v>1435255037106</v>
      </c>
      <c r="M693" s="2">
        <f t="shared" si="63"/>
        <v>-6</v>
      </c>
      <c r="N693" s="2">
        <f t="shared" si="64"/>
        <v>1</v>
      </c>
      <c r="O693" s="2">
        <f t="shared" si="65"/>
        <v>0</v>
      </c>
    </row>
    <row r="694" spans="1:15" x14ac:dyDescent="0.3">
      <c r="A694" s="2" t="s">
        <v>2</v>
      </c>
      <c r="B694" s="2">
        <v>169</v>
      </c>
      <c r="C694" s="2" t="s">
        <v>3</v>
      </c>
      <c r="D694" s="2">
        <v>7</v>
      </c>
      <c r="E694" s="2" t="s">
        <v>1</v>
      </c>
      <c r="F694" s="2">
        <v>1435255038121</v>
      </c>
      <c r="M694" s="2">
        <f t="shared" si="63"/>
        <v>-7</v>
      </c>
      <c r="N694" s="2">
        <f t="shared" si="64"/>
        <v>1</v>
      </c>
      <c r="O694" s="2">
        <f t="shared" si="65"/>
        <v>0</v>
      </c>
    </row>
    <row r="695" spans="1:15" x14ac:dyDescent="0.3">
      <c r="A695" s="2" t="s">
        <v>2</v>
      </c>
      <c r="B695" s="2">
        <v>170</v>
      </c>
      <c r="C695" s="2" t="s">
        <v>3</v>
      </c>
      <c r="D695" s="2">
        <v>8</v>
      </c>
      <c r="E695" s="2" t="s">
        <v>1</v>
      </c>
      <c r="F695" s="2">
        <v>1435255039153</v>
      </c>
      <c r="M695" s="2">
        <f t="shared" si="63"/>
        <v>-8</v>
      </c>
      <c r="N695" s="2">
        <f t="shared" si="64"/>
        <v>1</v>
      </c>
      <c r="O695" s="2">
        <f t="shared" si="65"/>
        <v>0</v>
      </c>
    </row>
    <row r="696" spans="1:15" x14ac:dyDescent="0.3">
      <c r="A696" s="2" t="s">
        <v>2</v>
      </c>
      <c r="B696" s="2">
        <v>171</v>
      </c>
      <c r="C696" s="2" t="s">
        <v>3</v>
      </c>
      <c r="D696" s="2">
        <v>9</v>
      </c>
      <c r="E696" s="2" t="s">
        <v>1</v>
      </c>
      <c r="F696" s="2">
        <v>1435255040169</v>
      </c>
      <c r="M696" s="2">
        <f t="shared" si="63"/>
        <v>-9</v>
      </c>
      <c r="N696" s="2">
        <f t="shared" si="64"/>
        <v>1</v>
      </c>
      <c r="O696" s="2">
        <f t="shared" si="65"/>
        <v>0</v>
      </c>
    </row>
    <row r="697" spans="1:15" x14ac:dyDescent="0.3">
      <c r="A697" s="2" t="s">
        <v>2</v>
      </c>
      <c r="B697" s="2">
        <v>172</v>
      </c>
      <c r="C697" s="2" t="s">
        <v>3</v>
      </c>
      <c r="D697" s="2">
        <v>10</v>
      </c>
      <c r="E697" s="2" t="s">
        <v>1</v>
      </c>
      <c r="F697" s="2">
        <v>1435255041184</v>
      </c>
      <c r="M697" s="2">
        <f t="shared" si="63"/>
        <v>-10</v>
      </c>
      <c r="N697" s="2">
        <f t="shared" si="64"/>
        <v>1</v>
      </c>
      <c r="O697" s="2">
        <f t="shared" si="65"/>
        <v>0</v>
      </c>
    </row>
    <row r="698" spans="1:15" x14ac:dyDescent="0.3">
      <c r="A698" s="2" t="s">
        <v>2</v>
      </c>
      <c r="B698" s="2">
        <v>173</v>
      </c>
      <c r="C698" s="2" t="s">
        <v>3</v>
      </c>
      <c r="D698" s="2">
        <v>11</v>
      </c>
      <c r="E698" s="2" t="s">
        <v>1</v>
      </c>
      <c r="F698" s="2">
        <v>1435255042215</v>
      </c>
      <c r="M698" s="2">
        <f t="shared" si="63"/>
        <v>-11</v>
      </c>
      <c r="N698" s="2">
        <f t="shared" si="64"/>
        <v>1</v>
      </c>
      <c r="O698" s="2">
        <f t="shared" si="65"/>
        <v>0</v>
      </c>
    </row>
    <row r="699" spans="1:15" x14ac:dyDescent="0.3">
      <c r="A699" s="2" t="s">
        <v>2</v>
      </c>
      <c r="B699" s="2">
        <v>174</v>
      </c>
      <c r="C699" s="2" t="s">
        <v>3</v>
      </c>
      <c r="D699" s="2">
        <v>12</v>
      </c>
      <c r="E699" s="2" t="s">
        <v>1</v>
      </c>
      <c r="F699" s="2">
        <v>1435255043997</v>
      </c>
      <c r="M699" s="2">
        <f t="shared" si="63"/>
        <v>-12</v>
      </c>
      <c r="N699" s="2">
        <f t="shared" si="64"/>
        <v>1</v>
      </c>
      <c r="O699" s="2">
        <f t="shared" si="65"/>
        <v>0</v>
      </c>
    </row>
    <row r="700" spans="1:15" x14ac:dyDescent="0.3">
      <c r="A700" s="2" t="s">
        <v>2</v>
      </c>
      <c r="B700" s="2">
        <v>175</v>
      </c>
      <c r="C700" s="2" t="s">
        <v>3</v>
      </c>
      <c r="D700" s="2">
        <v>13</v>
      </c>
      <c r="E700" s="2" t="s">
        <v>1</v>
      </c>
      <c r="F700" s="2">
        <v>1435255044246</v>
      </c>
      <c r="M700" s="2">
        <f t="shared" si="63"/>
        <v>-13</v>
      </c>
      <c r="N700" s="2">
        <f t="shared" si="64"/>
        <v>1</v>
      </c>
      <c r="O700" s="2">
        <f t="shared" si="65"/>
        <v>0</v>
      </c>
    </row>
    <row r="701" spans="1:15" x14ac:dyDescent="0.3">
      <c r="A701" s="2" t="s">
        <v>2</v>
      </c>
      <c r="B701" s="2">
        <v>176</v>
      </c>
      <c r="C701" s="2" t="s">
        <v>3</v>
      </c>
      <c r="D701" s="2">
        <v>14</v>
      </c>
      <c r="E701" s="2" t="s">
        <v>1</v>
      </c>
      <c r="F701" s="2">
        <v>1435255045263</v>
      </c>
      <c r="M701" s="2">
        <f t="shared" si="63"/>
        <v>-14</v>
      </c>
      <c r="N701" s="2">
        <f t="shared" si="64"/>
        <v>1</v>
      </c>
      <c r="O701" s="2">
        <f t="shared" si="65"/>
        <v>0</v>
      </c>
    </row>
    <row r="702" spans="1:15" x14ac:dyDescent="0.3">
      <c r="A702" s="2" t="s">
        <v>2</v>
      </c>
      <c r="B702" s="2">
        <v>177</v>
      </c>
      <c r="C702" s="2" t="s">
        <v>3</v>
      </c>
      <c r="D702" s="2">
        <v>16</v>
      </c>
      <c r="E702" s="2" t="s">
        <v>1</v>
      </c>
      <c r="F702" s="2">
        <v>1435255047017</v>
      </c>
      <c r="M702" s="2">
        <f t="shared" si="63"/>
        <v>-16</v>
      </c>
      <c r="N702" s="2">
        <f t="shared" si="64"/>
        <v>2</v>
      </c>
      <c r="O702" s="2">
        <f t="shared" si="65"/>
        <v>0</v>
      </c>
    </row>
    <row r="703" spans="1:15" x14ac:dyDescent="0.3">
      <c r="A703" s="2" t="s">
        <v>2</v>
      </c>
      <c r="B703" s="2">
        <v>178</v>
      </c>
      <c r="C703" s="2" t="s">
        <v>3</v>
      </c>
      <c r="D703" s="2">
        <v>16</v>
      </c>
      <c r="E703" s="2" t="s">
        <v>1</v>
      </c>
      <c r="F703" s="2">
        <v>1435255047235</v>
      </c>
      <c r="M703" s="2">
        <f t="shared" si="63"/>
        <v>-16</v>
      </c>
      <c r="N703" s="2">
        <f t="shared" si="64"/>
        <v>0</v>
      </c>
      <c r="O703" s="2">
        <f t="shared" si="65"/>
        <v>0</v>
      </c>
    </row>
    <row r="704" spans="1:15" x14ac:dyDescent="0.3">
      <c r="A704" s="2" t="s">
        <v>2</v>
      </c>
      <c r="B704" s="2">
        <v>179</v>
      </c>
      <c r="C704" s="2" t="s">
        <v>3</v>
      </c>
      <c r="D704" s="2">
        <v>18</v>
      </c>
      <c r="E704" s="2" t="s">
        <v>1</v>
      </c>
      <c r="F704" s="2">
        <v>1435255049033</v>
      </c>
      <c r="M704" s="2">
        <f t="shared" si="63"/>
        <v>-18</v>
      </c>
      <c r="N704" s="2">
        <f t="shared" si="64"/>
        <v>2</v>
      </c>
      <c r="O704" s="2">
        <f t="shared" si="65"/>
        <v>0</v>
      </c>
    </row>
    <row r="705" spans="1:15" x14ac:dyDescent="0.3">
      <c r="A705" s="2" t="s">
        <v>2</v>
      </c>
      <c r="B705" s="2">
        <v>180</v>
      </c>
      <c r="C705" s="2" t="s">
        <v>3</v>
      </c>
      <c r="D705" s="2">
        <v>18</v>
      </c>
      <c r="E705" s="2" t="s">
        <v>1</v>
      </c>
      <c r="F705" s="2">
        <v>1435255049255</v>
      </c>
      <c r="M705" s="2">
        <f t="shared" si="63"/>
        <v>-18</v>
      </c>
      <c r="N705" s="2">
        <f t="shared" si="64"/>
        <v>0</v>
      </c>
      <c r="O705" s="2">
        <f t="shared" si="65"/>
        <v>0</v>
      </c>
    </row>
    <row r="706" spans="1:15" x14ac:dyDescent="0.3">
      <c r="A706" s="2" t="s">
        <v>2</v>
      </c>
      <c r="B706" s="2">
        <v>181</v>
      </c>
      <c r="C706" s="2" t="s">
        <v>3</v>
      </c>
      <c r="D706" s="2">
        <v>20</v>
      </c>
      <c r="E706" s="2" t="s">
        <v>1</v>
      </c>
      <c r="F706" s="2">
        <v>1435255051033</v>
      </c>
      <c r="M706" s="2">
        <f t="shared" si="63"/>
        <v>-20</v>
      </c>
      <c r="N706" s="2">
        <f t="shared" si="64"/>
        <v>2</v>
      </c>
      <c r="O706" s="2">
        <f t="shared" si="65"/>
        <v>0</v>
      </c>
    </row>
    <row r="707" spans="1:15" x14ac:dyDescent="0.3">
      <c r="A707" s="2" t="s">
        <v>2</v>
      </c>
      <c r="B707" s="2">
        <v>182</v>
      </c>
      <c r="C707" s="2" t="s">
        <v>3</v>
      </c>
      <c r="D707" s="2">
        <v>20</v>
      </c>
      <c r="E707" s="2" t="s">
        <v>1</v>
      </c>
      <c r="F707" s="2">
        <v>1435255051259</v>
      </c>
      <c r="M707" s="2">
        <f t="shared" ref="M707:M770" si="66">L707-D707</f>
        <v>-20</v>
      </c>
      <c r="N707" s="2">
        <f t="shared" ref="N707:N770" si="67">D707-D706</f>
        <v>0</v>
      </c>
      <c r="O707" s="2">
        <f t="shared" ref="O707:O770" si="68">L707-L706</f>
        <v>0</v>
      </c>
    </row>
    <row r="708" spans="1:15" x14ac:dyDescent="0.3">
      <c r="A708" s="2" t="s">
        <v>2</v>
      </c>
      <c r="B708" s="2">
        <v>183</v>
      </c>
      <c r="C708" s="2" t="s">
        <v>3</v>
      </c>
      <c r="D708" s="2">
        <v>21</v>
      </c>
      <c r="E708" s="2" t="s">
        <v>1</v>
      </c>
      <c r="F708" s="2">
        <v>1435255052141</v>
      </c>
      <c r="M708" s="2">
        <f t="shared" si="66"/>
        <v>-21</v>
      </c>
      <c r="N708" s="2">
        <f t="shared" si="67"/>
        <v>1</v>
      </c>
      <c r="O708" s="2">
        <f t="shared" si="68"/>
        <v>0</v>
      </c>
    </row>
    <row r="709" spans="1:15" x14ac:dyDescent="0.3">
      <c r="A709" s="2" t="s">
        <v>2</v>
      </c>
      <c r="B709" s="2">
        <v>184</v>
      </c>
      <c r="C709" s="2" t="s">
        <v>3</v>
      </c>
      <c r="D709" s="2">
        <v>22</v>
      </c>
      <c r="E709" s="2" t="s">
        <v>1</v>
      </c>
      <c r="F709" s="2">
        <v>1435255053157</v>
      </c>
      <c r="M709" s="2">
        <f t="shared" si="66"/>
        <v>-22</v>
      </c>
      <c r="N709" s="2">
        <f t="shared" si="67"/>
        <v>1</v>
      </c>
      <c r="O709" s="2">
        <f t="shared" si="68"/>
        <v>0</v>
      </c>
    </row>
    <row r="710" spans="1:15" x14ac:dyDescent="0.3">
      <c r="A710" s="2" t="s">
        <v>2</v>
      </c>
      <c r="B710" s="2">
        <v>185</v>
      </c>
      <c r="C710" s="2" t="s">
        <v>3</v>
      </c>
      <c r="D710" s="2">
        <v>23</v>
      </c>
      <c r="E710" s="2" t="s">
        <v>1</v>
      </c>
      <c r="F710" s="2">
        <v>1435255054180</v>
      </c>
      <c r="M710" s="2">
        <f t="shared" si="66"/>
        <v>-23</v>
      </c>
      <c r="N710" s="2">
        <f t="shared" si="67"/>
        <v>1</v>
      </c>
      <c r="O710" s="2">
        <f t="shared" si="68"/>
        <v>0</v>
      </c>
    </row>
    <row r="711" spans="1:15" x14ac:dyDescent="0.3">
      <c r="A711" s="2" t="s">
        <v>2</v>
      </c>
      <c r="B711" s="2">
        <v>186</v>
      </c>
      <c r="C711" s="2" t="s">
        <v>3</v>
      </c>
      <c r="D711" s="2">
        <v>24</v>
      </c>
      <c r="E711" s="2" t="s">
        <v>1</v>
      </c>
      <c r="F711" s="2">
        <v>1435255055202</v>
      </c>
      <c r="M711" s="2">
        <f t="shared" si="66"/>
        <v>-24</v>
      </c>
      <c r="N711" s="2">
        <f t="shared" si="67"/>
        <v>1</v>
      </c>
      <c r="O711" s="2">
        <f t="shared" si="68"/>
        <v>0</v>
      </c>
    </row>
    <row r="712" spans="1:15" x14ac:dyDescent="0.3">
      <c r="A712" s="2" t="s">
        <v>2</v>
      </c>
      <c r="B712" s="2">
        <v>187</v>
      </c>
      <c r="C712" s="2" t="s">
        <v>3</v>
      </c>
      <c r="D712" s="2">
        <v>25</v>
      </c>
      <c r="E712" s="2" t="s">
        <v>1</v>
      </c>
      <c r="F712" s="2">
        <v>1435255056218</v>
      </c>
      <c r="M712" s="2">
        <f t="shared" si="66"/>
        <v>-25</v>
      </c>
      <c r="N712" s="2">
        <f t="shared" si="67"/>
        <v>1</v>
      </c>
      <c r="O712" s="2">
        <f t="shared" si="68"/>
        <v>0</v>
      </c>
    </row>
    <row r="713" spans="1:15" x14ac:dyDescent="0.3">
      <c r="A713" s="2" t="s">
        <v>2</v>
      </c>
      <c r="B713" s="2">
        <v>188</v>
      </c>
      <c r="C713" s="2" t="s">
        <v>3</v>
      </c>
      <c r="D713" s="2">
        <v>27</v>
      </c>
      <c r="E713" s="2" t="s">
        <v>1</v>
      </c>
      <c r="F713" s="2">
        <v>1435255058059</v>
      </c>
      <c r="M713" s="2">
        <f t="shared" si="66"/>
        <v>-27</v>
      </c>
      <c r="N713" s="2">
        <f t="shared" si="67"/>
        <v>2</v>
      </c>
      <c r="O713" s="2">
        <f t="shared" si="68"/>
        <v>0</v>
      </c>
    </row>
    <row r="714" spans="1:15" x14ac:dyDescent="0.3">
      <c r="A714" s="2" t="s">
        <v>2</v>
      </c>
      <c r="B714" s="2">
        <v>189</v>
      </c>
      <c r="C714" s="2" t="s">
        <v>3</v>
      </c>
      <c r="D714" s="2">
        <v>27</v>
      </c>
      <c r="E714" s="2" t="s">
        <v>1</v>
      </c>
      <c r="F714" s="2">
        <v>1435255058268</v>
      </c>
      <c r="M714" s="2">
        <f t="shared" si="66"/>
        <v>-27</v>
      </c>
      <c r="N714" s="2">
        <f t="shared" si="67"/>
        <v>0</v>
      </c>
      <c r="O714" s="2">
        <f t="shared" si="68"/>
        <v>0</v>
      </c>
    </row>
    <row r="715" spans="1:15" x14ac:dyDescent="0.3">
      <c r="A715" s="2" t="s">
        <v>2</v>
      </c>
      <c r="B715" s="2">
        <v>190</v>
      </c>
      <c r="C715" s="2" t="s">
        <v>3</v>
      </c>
      <c r="D715" s="2">
        <v>28</v>
      </c>
      <c r="E715" s="2" t="s">
        <v>1</v>
      </c>
      <c r="F715" s="2">
        <v>1435255059292</v>
      </c>
      <c r="M715" s="2">
        <f t="shared" si="66"/>
        <v>-28</v>
      </c>
      <c r="N715" s="2">
        <f t="shared" si="67"/>
        <v>1</v>
      </c>
      <c r="O715" s="2">
        <f t="shared" si="68"/>
        <v>0</v>
      </c>
    </row>
    <row r="716" spans="1:15" x14ac:dyDescent="0.3">
      <c r="A716" s="2" t="s">
        <v>2</v>
      </c>
      <c r="B716" s="2">
        <v>191</v>
      </c>
      <c r="C716" s="2" t="s">
        <v>3</v>
      </c>
      <c r="D716" s="2">
        <v>29</v>
      </c>
      <c r="E716" s="2" t="s">
        <v>1</v>
      </c>
      <c r="F716" s="2">
        <v>1435255060292</v>
      </c>
      <c r="M716" s="2">
        <f t="shared" si="66"/>
        <v>-29</v>
      </c>
      <c r="N716" s="2">
        <f t="shared" si="67"/>
        <v>1</v>
      </c>
      <c r="O716" s="2">
        <f t="shared" si="68"/>
        <v>0</v>
      </c>
    </row>
    <row r="717" spans="1:15" x14ac:dyDescent="0.3">
      <c r="A717" s="2" t="s">
        <v>2</v>
      </c>
      <c r="B717" s="2">
        <v>192</v>
      </c>
      <c r="C717" s="2" t="s">
        <v>3</v>
      </c>
      <c r="D717" s="2">
        <v>30</v>
      </c>
      <c r="E717" s="2" t="s">
        <v>1</v>
      </c>
      <c r="F717" s="2">
        <v>1435255061331</v>
      </c>
      <c r="M717" s="2">
        <f t="shared" si="66"/>
        <v>-30</v>
      </c>
      <c r="N717" s="2">
        <f t="shared" si="67"/>
        <v>1</v>
      </c>
      <c r="O717" s="2">
        <f t="shared" si="68"/>
        <v>0</v>
      </c>
    </row>
    <row r="718" spans="1:15" x14ac:dyDescent="0.3">
      <c r="A718" s="2" t="s">
        <v>2</v>
      </c>
      <c r="B718" s="2">
        <v>193</v>
      </c>
      <c r="C718" s="2" t="s">
        <v>3</v>
      </c>
      <c r="D718" s="2">
        <v>32</v>
      </c>
      <c r="E718" s="2" t="s">
        <v>1</v>
      </c>
      <c r="F718" s="2">
        <v>1435255063060</v>
      </c>
      <c r="M718" s="2">
        <f t="shared" si="66"/>
        <v>-32</v>
      </c>
      <c r="N718" s="2">
        <f t="shared" si="67"/>
        <v>2</v>
      </c>
      <c r="O718" s="2">
        <f t="shared" si="68"/>
        <v>0</v>
      </c>
    </row>
    <row r="719" spans="1:15" x14ac:dyDescent="0.3">
      <c r="A719" s="2" t="s">
        <v>2</v>
      </c>
      <c r="B719" s="2">
        <v>194</v>
      </c>
      <c r="C719" s="2" t="s">
        <v>3</v>
      </c>
      <c r="D719" s="2">
        <v>32</v>
      </c>
      <c r="E719" s="2" t="s">
        <v>1</v>
      </c>
      <c r="F719" s="2">
        <v>1435255063280</v>
      </c>
      <c r="M719" s="2">
        <f t="shared" si="66"/>
        <v>-32</v>
      </c>
      <c r="N719" s="2">
        <f t="shared" si="67"/>
        <v>0</v>
      </c>
      <c r="O719" s="2">
        <f t="shared" si="68"/>
        <v>0</v>
      </c>
    </row>
    <row r="720" spans="1:15" x14ac:dyDescent="0.3">
      <c r="A720" s="2" t="s">
        <v>2</v>
      </c>
      <c r="B720" s="2">
        <v>195</v>
      </c>
      <c r="C720" s="2" t="s">
        <v>3</v>
      </c>
      <c r="D720" s="2">
        <v>34</v>
      </c>
      <c r="E720" s="2" t="s">
        <v>1</v>
      </c>
      <c r="F720" s="2">
        <v>1435255065063</v>
      </c>
      <c r="M720" s="2">
        <f t="shared" si="66"/>
        <v>-34</v>
      </c>
      <c r="N720" s="2">
        <f t="shared" si="67"/>
        <v>2</v>
      </c>
      <c r="O720" s="2">
        <f t="shared" si="68"/>
        <v>0</v>
      </c>
    </row>
    <row r="721" spans="1:15" x14ac:dyDescent="0.3">
      <c r="A721" s="2" t="s">
        <v>2</v>
      </c>
      <c r="B721" s="2">
        <v>196</v>
      </c>
      <c r="C721" s="2" t="s">
        <v>3</v>
      </c>
      <c r="D721" s="2">
        <v>34</v>
      </c>
      <c r="E721" s="2" t="s">
        <v>1</v>
      </c>
      <c r="F721" s="2">
        <v>1435255065290</v>
      </c>
      <c r="M721" s="2">
        <f t="shared" si="66"/>
        <v>-34</v>
      </c>
      <c r="N721" s="2">
        <f t="shared" si="67"/>
        <v>0</v>
      </c>
      <c r="O721" s="2">
        <f t="shared" si="68"/>
        <v>0</v>
      </c>
    </row>
    <row r="722" spans="1:15" x14ac:dyDescent="0.3">
      <c r="A722" s="2" t="s">
        <v>2</v>
      </c>
      <c r="B722" s="2">
        <v>197</v>
      </c>
      <c r="C722" s="2" t="s">
        <v>3</v>
      </c>
      <c r="D722" s="2">
        <v>35</v>
      </c>
      <c r="E722" s="2" t="s">
        <v>1</v>
      </c>
      <c r="F722" s="2">
        <v>1435255066145</v>
      </c>
      <c r="M722" s="2">
        <f t="shared" si="66"/>
        <v>-35</v>
      </c>
      <c r="N722" s="2">
        <f t="shared" si="67"/>
        <v>1</v>
      </c>
      <c r="O722" s="2">
        <f t="shared" si="68"/>
        <v>0</v>
      </c>
    </row>
    <row r="723" spans="1:15" x14ac:dyDescent="0.3">
      <c r="A723" s="2" t="s">
        <v>2</v>
      </c>
      <c r="B723" s="2">
        <v>198</v>
      </c>
      <c r="C723" s="2" t="s">
        <v>3</v>
      </c>
      <c r="D723" s="2">
        <v>36</v>
      </c>
      <c r="E723" s="2" t="s">
        <v>1</v>
      </c>
      <c r="F723" s="2">
        <v>1435255067162</v>
      </c>
      <c r="M723" s="2">
        <f t="shared" si="66"/>
        <v>-36</v>
      </c>
      <c r="N723" s="2">
        <f t="shared" si="67"/>
        <v>1</v>
      </c>
      <c r="O723" s="2">
        <f t="shared" si="68"/>
        <v>0</v>
      </c>
    </row>
    <row r="724" spans="1:15" x14ac:dyDescent="0.3">
      <c r="A724" s="2" t="s">
        <v>2</v>
      </c>
      <c r="B724" s="2">
        <v>199</v>
      </c>
      <c r="C724" s="2" t="s">
        <v>3</v>
      </c>
      <c r="D724" s="2">
        <v>37</v>
      </c>
      <c r="E724" s="2" t="s">
        <v>1</v>
      </c>
      <c r="F724" s="2">
        <v>1435255068188</v>
      </c>
      <c r="M724" s="2">
        <f t="shared" si="66"/>
        <v>-37</v>
      </c>
      <c r="N724" s="2">
        <f t="shared" si="67"/>
        <v>1</v>
      </c>
      <c r="O724" s="2">
        <f t="shared" si="68"/>
        <v>0</v>
      </c>
    </row>
    <row r="725" spans="1:15" x14ac:dyDescent="0.3">
      <c r="A725" s="2" t="s">
        <v>2</v>
      </c>
      <c r="B725" s="2">
        <v>200</v>
      </c>
      <c r="C725" s="2" t="s">
        <v>3</v>
      </c>
      <c r="D725" s="2">
        <v>38</v>
      </c>
      <c r="E725" s="2" t="s">
        <v>1</v>
      </c>
      <c r="F725" s="2">
        <v>1435255069204</v>
      </c>
      <c r="M725" s="2">
        <f t="shared" si="66"/>
        <v>-38</v>
      </c>
      <c r="N725" s="2">
        <f t="shared" si="67"/>
        <v>1</v>
      </c>
      <c r="O725" s="2">
        <f t="shared" si="68"/>
        <v>0</v>
      </c>
    </row>
    <row r="726" spans="1:15" x14ac:dyDescent="0.3">
      <c r="A726" s="2" t="s">
        <v>2</v>
      </c>
      <c r="B726" s="2">
        <v>201</v>
      </c>
      <c r="C726" s="2" t="s">
        <v>3</v>
      </c>
      <c r="D726" s="2">
        <v>39</v>
      </c>
      <c r="E726" s="2" t="s">
        <v>1</v>
      </c>
      <c r="F726" s="2">
        <v>1435255070237</v>
      </c>
      <c r="M726" s="2">
        <f t="shared" si="66"/>
        <v>-39</v>
      </c>
      <c r="N726" s="2">
        <f t="shared" si="67"/>
        <v>1</v>
      </c>
      <c r="O726" s="2">
        <f t="shared" si="68"/>
        <v>0</v>
      </c>
    </row>
    <row r="727" spans="1:15" x14ac:dyDescent="0.3">
      <c r="A727" s="2" t="s">
        <v>2</v>
      </c>
      <c r="B727" s="2">
        <v>202</v>
      </c>
      <c r="C727" s="2" t="s">
        <v>3</v>
      </c>
      <c r="D727" s="2">
        <v>40</v>
      </c>
      <c r="E727" s="2" t="s">
        <v>1</v>
      </c>
      <c r="F727" s="2">
        <v>1435255072025</v>
      </c>
      <c r="M727" s="2">
        <f t="shared" si="66"/>
        <v>-40</v>
      </c>
      <c r="N727" s="2">
        <f t="shared" si="67"/>
        <v>1</v>
      </c>
      <c r="O727" s="2">
        <f t="shared" si="68"/>
        <v>0</v>
      </c>
    </row>
    <row r="728" spans="1:15" x14ac:dyDescent="0.3">
      <c r="A728" s="2" t="s">
        <v>2</v>
      </c>
      <c r="B728" s="2">
        <v>203</v>
      </c>
      <c r="C728" s="2" t="s">
        <v>3</v>
      </c>
      <c r="D728" s="2">
        <v>41</v>
      </c>
      <c r="E728" s="2" t="s">
        <v>1</v>
      </c>
      <c r="F728" s="2">
        <v>1435255072262</v>
      </c>
      <c r="M728" s="2">
        <f t="shared" si="66"/>
        <v>-41</v>
      </c>
      <c r="N728" s="2">
        <f t="shared" si="67"/>
        <v>1</v>
      </c>
      <c r="O728" s="2">
        <f t="shared" si="68"/>
        <v>0</v>
      </c>
    </row>
    <row r="729" spans="1:15" x14ac:dyDescent="0.3">
      <c r="A729" s="2" t="s">
        <v>2</v>
      </c>
      <c r="B729" s="2">
        <v>204</v>
      </c>
      <c r="C729" s="2" t="s">
        <v>3</v>
      </c>
      <c r="D729" s="2">
        <v>42</v>
      </c>
      <c r="E729" s="2" t="s">
        <v>1</v>
      </c>
      <c r="F729" s="2">
        <v>1435255073282</v>
      </c>
      <c r="M729" s="2">
        <f t="shared" si="66"/>
        <v>-42</v>
      </c>
      <c r="N729" s="2">
        <f t="shared" si="67"/>
        <v>1</v>
      </c>
      <c r="O729" s="2">
        <f t="shared" si="68"/>
        <v>0</v>
      </c>
    </row>
    <row r="730" spans="1:15" x14ac:dyDescent="0.3">
      <c r="A730" s="2" t="s">
        <v>2</v>
      </c>
      <c r="B730" s="2">
        <v>205</v>
      </c>
      <c r="C730" s="2" t="s">
        <v>3</v>
      </c>
      <c r="D730" s="2">
        <v>43</v>
      </c>
      <c r="E730" s="2" t="s">
        <v>1</v>
      </c>
      <c r="F730" s="2">
        <v>1435255074319</v>
      </c>
      <c r="M730" s="2">
        <f t="shared" si="66"/>
        <v>-43</v>
      </c>
      <c r="N730" s="2">
        <f t="shared" si="67"/>
        <v>1</v>
      </c>
      <c r="O730" s="2">
        <f t="shared" si="68"/>
        <v>0</v>
      </c>
    </row>
    <row r="731" spans="1:15" x14ac:dyDescent="0.3">
      <c r="A731" s="2" t="s">
        <v>2</v>
      </c>
      <c r="B731" s="2">
        <v>206</v>
      </c>
      <c r="C731" s="2" t="s">
        <v>3</v>
      </c>
      <c r="D731" s="2">
        <v>44</v>
      </c>
      <c r="E731" s="2" t="s">
        <v>1</v>
      </c>
      <c r="F731" s="2">
        <v>1435255075316</v>
      </c>
      <c r="M731" s="2">
        <f t="shared" si="66"/>
        <v>-44</v>
      </c>
      <c r="N731" s="2">
        <f t="shared" si="67"/>
        <v>1</v>
      </c>
      <c r="O731" s="2">
        <f t="shared" si="68"/>
        <v>0</v>
      </c>
    </row>
    <row r="732" spans="1:15" x14ac:dyDescent="0.3">
      <c r="A732" s="2" t="s">
        <v>2</v>
      </c>
      <c r="B732" s="2">
        <v>207</v>
      </c>
      <c r="C732" s="2" t="s">
        <v>3</v>
      </c>
      <c r="D732" s="2">
        <v>45</v>
      </c>
      <c r="E732" s="2" t="s">
        <v>1</v>
      </c>
      <c r="F732" s="2">
        <v>1435255076342</v>
      </c>
      <c r="M732" s="2">
        <f t="shared" si="66"/>
        <v>-45</v>
      </c>
      <c r="N732" s="2">
        <f t="shared" si="67"/>
        <v>1</v>
      </c>
      <c r="O732" s="2">
        <f t="shared" si="68"/>
        <v>0</v>
      </c>
    </row>
    <row r="733" spans="1:15" x14ac:dyDescent="0.3">
      <c r="A733" s="2" t="s">
        <v>2</v>
      </c>
      <c r="B733" s="2">
        <v>208</v>
      </c>
      <c r="C733" s="2" t="s">
        <v>3</v>
      </c>
      <c r="D733" s="2">
        <v>47</v>
      </c>
      <c r="E733" s="2" t="s">
        <v>1</v>
      </c>
      <c r="F733" s="2">
        <v>1435255078097</v>
      </c>
      <c r="M733" s="2">
        <f t="shared" si="66"/>
        <v>-47</v>
      </c>
      <c r="N733" s="2">
        <f t="shared" si="67"/>
        <v>2</v>
      </c>
      <c r="O733" s="2">
        <f t="shared" si="68"/>
        <v>0</v>
      </c>
    </row>
    <row r="734" spans="1:15" x14ac:dyDescent="0.3">
      <c r="A734" s="2" t="s">
        <v>2</v>
      </c>
      <c r="B734" s="2">
        <v>209</v>
      </c>
      <c r="C734" s="2" t="s">
        <v>3</v>
      </c>
      <c r="D734" s="2">
        <v>47</v>
      </c>
      <c r="E734" s="2" t="s">
        <v>1</v>
      </c>
      <c r="F734" s="2">
        <v>1435255078305</v>
      </c>
      <c r="M734" s="2">
        <f t="shared" si="66"/>
        <v>-47</v>
      </c>
      <c r="N734" s="2">
        <f t="shared" si="67"/>
        <v>0</v>
      </c>
      <c r="O734" s="2">
        <f t="shared" si="68"/>
        <v>0</v>
      </c>
    </row>
    <row r="735" spans="1:15" x14ac:dyDescent="0.3">
      <c r="A735" s="2" t="s">
        <v>2</v>
      </c>
      <c r="B735" s="2">
        <v>210</v>
      </c>
      <c r="C735" s="2" t="s">
        <v>3</v>
      </c>
      <c r="D735" s="2">
        <v>49</v>
      </c>
      <c r="E735" s="2" t="s">
        <v>1</v>
      </c>
      <c r="F735" s="2">
        <v>1435255080104</v>
      </c>
      <c r="M735" s="2">
        <f t="shared" si="66"/>
        <v>-49</v>
      </c>
      <c r="N735" s="2">
        <f t="shared" si="67"/>
        <v>2</v>
      </c>
      <c r="O735" s="2">
        <f t="shared" si="68"/>
        <v>0</v>
      </c>
    </row>
    <row r="736" spans="1:15" x14ac:dyDescent="0.3">
      <c r="A736" s="2" t="s">
        <v>2</v>
      </c>
      <c r="B736" s="2">
        <v>211</v>
      </c>
      <c r="C736" s="2" t="s">
        <v>3</v>
      </c>
      <c r="D736" s="2">
        <v>49</v>
      </c>
      <c r="E736" s="2" t="s">
        <v>1</v>
      </c>
      <c r="F736" s="2">
        <v>1435255080354</v>
      </c>
      <c r="M736" s="2">
        <f t="shared" si="66"/>
        <v>-49</v>
      </c>
      <c r="N736" s="2">
        <f t="shared" si="67"/>
        <v>0</v>
      </c>
      <c r="O736" s="2">
        <f t="shared" si="68"/>
        <v>0</v>
      </c>
    </row>
    <row r="737" spans="1:15" x14ac:dyDescent="0.3">
      <c r="A737" s="2" t="s">
        <v>2</v>
      </c>
      <c r="B737" s="2">
        <v>212</v>
      </c>
      <c r="C737" s="2" t="s">
        <v>3</v>
      </c>
      <c r="D737" s="2">
        <v>51</v>
      </c>
      <c r="E737" s="2" t="s">
        <v>1</v>
      </c>
      <c r="F737" s="2">
        <v>1435255082114</v>
      </c>
      <c r="M737" s="2">
        <f t="shared" si="66"/>
        <v>-51</v>
      </c>
      <c r="N737" s="2">
        <f t="shared" si="67"/>
        <v>2</v>
      </c>
      <c r="O737" s="2">
        <f t="shared" si="68"/>
        <v>0</v>
      </c>
    </row>
    <row r="738" spans="1:15" x14ac:dyDescent="0.3">
      <c r="A738" s="2" t="s">
        <v>2</v>
      </c>
      <c r="B738" s="2">
        <v>213</v>
      </c>
      <c r="C738" s="2" t="s">
        <v>3</v>
      </c>
      <c r="D738" s="2">
        <v>51</v>
      </c>
      <c r="E738" s="2" t="s">
        <v>1</v>
      </c>
      <c r="F738" s="2">
        <v>1435255082326</v>
      </c>
      <c r="M738" s="2">
        <f t="shared" si="66"/>
        <v>-51</v>
      </c>
      <c r="N738" s="2">
        <f t="shared" si="67"/>
        <v>0</v>
      </c>
      <c r="O738" s="2">
        <f t="shared" si="68"/>
        <v>0</v>
      </c>
    </row>
    <row r="739" spans="1:15" x14ac:dyDescent="0.3">
      <c r="A739" s="2" t="s">
        <v>2</v>
      </c>
      <c r="B739" s="2">
        <v>214</v>
      </c>
      <c r="C739" s="2" t="s">
        <v>3</v>
      </c>
      <c r="D739" s="2">
        <v>52</v>
      </c>
      <c r="E739" s="2" t="s">
        <v>1</v>
      </c>
      <c r="F739" s="2">
        <v>1435255083211</v>
      </c>
      <c r="M739" s="2">
        <f t="shared" si="66"/>
        <v>-52</v>
      </c>
      <c r="N739" s="2">
        <f t="shared" si="67"/>
        <v>1</v>
      </c>
      <c r="O739" s="2">
        <f t="shared" si="68"/>
        <v>0</v>
      </c>
    </row>
    <row r="740" spans="1:15" x14ac:dyDescent="0.3">
      <c r="A740" s="2" t="s">
        <v>2</v>
      </c>
      <c r="B740" s="2">
        <v>215</v>
      </c>
      <c r="C740" s="2" t="s">
        <v>3</v>
      </c>
      <c r="D740" s="2">
        <v>53</v>
      </c>
      <c r="E740" s="2" t="s">
        <v>1</v>
      </c>
      <c r="F740" s="2">
        <v>1435255084229</v>
      </c>
      <c r="M740" s="2">
        <f t="shared" si="66"/>
        <v>-53</v>
      </c>
      <c r="N740" s="2">
        <f t="shared" si="67"/>
        <v>1</v>
      </c>
      <c r="O740" s="2">
        <f t="shared" si="68"/>
        <v>0</v>
      </c>
    </row>
    <row r="741" spans="1:15" x14ac:dyDescent="0.3">
      <c r="A741" s="2" t="s">
        <v>2</v>
      </c>
      <c r="B741" s="2">
        <v>216</v>
      </c>
      <c r="C741" s="2" t="s">
        <v>3</v>
      </c>
      <c r="D741" s="2">
        <v>55</v>
      </c>
      <c r="E741" s="2" t="s">
        <v>1</v>
      </c>
      <c r="F741" s="2">
        <v>1435255086122</v>
      </c>
      <c r="M741" s="2">
        <f t="shared" si="66"/>
        <v>-55</v>
      </c>
      <c r="N741" s="2">
        <f t="shared" si="67"/>
        <v>2</v>
      </c>
      <c r="O741" s="2">
        <f t="shared" si="68"/>
        <v>0</v>
      </c>
    </row>
    <row r="742" spans="1:15" x14ac:dyDescent="0.3">
      <c r="A742" s="2" t="s">
        <v>2</v>
      </c>
      <c r="B742" s="2">
        <v>217</v>
      </c>
      <c r="C742" s="2" t="s">
        <v>3</v>
      </c>
      <c r="D742" s="2">
        <v>55</v>
      </c>
      <c r="E742" s="2" t="s">
        <v>1</v>
      </c>
      <c r="F742" s="2">
        <v>1435255086434</v>
      </c>
      <c r="M742" s="2">
        <f t="shared" si="66"/>
        <v>-55</v>
      </c>
      <c r="N742" s="2">
        <f t="shared" si="67"/>
        <v>0</v>
      </c>
      <c r="O742" s="2">
        <f t="shared" si="68"/>
        <v>0</v>
      </c>
    </row>
    <row r="743" spans="1:15" x14ac:dyDescent="0.3">
      <c r="A743" s="2" t="s">
        <v>2</v>
      </c>
      <c r="B743" s="2">
        <v>218</v>
      </c>
      <c r="C743" s="2" t="s">
        <v>3</v>
      </c>
      <c r="D743" s="2">
        <v>56</v>
      </c>
      <c r="E743" s="2" t="s">
        <v>1</v>
      </c>
      <c r="F743" s="2">
        <v>1435255087285</v>
      </c>
      <c r="M743" s="2">
        <f t="shared" si="66"/>
        <v>-56</v>
      </c>
      <c r="N743" s="2">
        <f t="shared" si="67"/>
        <v>1</v>
      </c>
      <c r="O743" s="2">
        <f t="shared" si="68"/>
        <v>0</v>
      </c>
    </row>
    <row r="744" spans="1:15" x14ac:dyDescent="0.3">
      <c r="A744" s="2" t="s">
        <v>2</v>
      </c>
      <c r="B744" s="2">
        <v>219</v>
      </c>
      <c r="C744" s="2" t="s">
        <v>3</v>
      </c>
      <c r="D744" s="2">
        <v>57</v>
      </c>
      <c r="E744" s="2" t="s">
        <v>1</v>
      </c>
      <c r="F744" s="2">
        <v>1435255088303</v>
      </c>
      <c r="M744" s="2">
        <f t="shared" si="66"/>
        <v>-57</v>
      </c>
      <c r="N744" s="2">
        <f t="shared" si="67"/>
        <v>1</v>
      </c>
      <c r="O744" s="2">
        <f t="shared" si="68"/>
        <v>0</v>
      </c>
    </row>
    <row r="745" spans="1:15" x14ac:dyDescent="0.3">
      <c r="A745" s="2" t="s">
        <v>2</v>
      </c>
      <c r="B745" s="2">
        <v>220</v>
      </c>
      <c r="C745" s="2" t="s">
        <v>3</v>
      </c>
      <c r="D745" s="2">
        <v>58</v>
      </c>
      <c r="E745" s="2" t="s">
        <v>1</v>
      </c>
      <c r="F745" s="2">
        <v>1435255089320</v>
      </c>
      <c r="M745" s="2">
        <f t="shared" si="66"/>
        <v>-58</v>
      </c>
      <c r="N745" s="2">
        <f t="shared" si="67"/>
        <v>1</v>
      </c>
      <c r="O745" s="2">
        <f t="shared" si="68"/>
        <v>0</v>
      </c>
    </row>
    <row r="746" spans="1:15" x14ac:dyDescent="0.3">
      <c r="A746" s="2" t="s">
        <v>2</v>
      </c>
      <c r="B746" s="2">
        <v>221</v>
      </c>
      <c r="C746" s="2" t="s">
        <v>3</v>
      </c>
      <c r="D746" s="2">
        <v>59</v>
      </c>
      <c r="E746" s="2" t="s">
        <v>1</v>
      </c>
      <c r="F746" s="2">
        <v>1435255090335</v>
      </c>
      <c r="M746" s="2">
        <f t="shared" si="66"/>
        <v>-59</v>
      </c>
      <c r="N746" s="2">
        <f t="shared" si="67"/>
        <v>1</v>
      </c>
      <c r="O746" s="2">
        <f t="shared" si="68"/>
        <v>0</v>
      </c>
    </row>
    <row r="747" spans="1:15" x14ac:dyDescent="0.3">
      <c r="A747" s="2" t="s">
        <v>2</v>
      </c>
      <c r="B747" s="2">
        <v>222</v>
      </c>
      <c r="C747" s="2" t="s">
        <v>3</v>
      </c>
      <c r="D747" s="2">
        <v>60</v>
      </c>
      <c r="E747" s="2" t="s">
        <v>1</v>
      </c>
      <c r="F747" s="2">
        <v>1435255091349</v>
      </c>
      <c r="M747" s="2">
        <f t="shared" si="66"/>
        <v>-60</v>
      </c>
      <c r="N747" s="2">
        <f t="shared" si="67"/>
        <v>1</v>
      </c>
      <c r="O747" s="2">
        <f t="shared" si="68"/>
        <v>0</v>
      </c>
    </row>
    <row r="748" spans="1:15" x14ac:dyDescent="0.3">
      <c r="A748" s="2" t="s">
        <v>2</v>
      </c>
      <c r="B748" s="2">
        <v>223</v>
      </c>
      <c r="C748" s="2" t="s">
        <v>3</v>
      </c>
      <c r="D748" s="2">
        <v>62</v>
      </c>
      <c r="E748" s="2" t="s">
        <v>1</v>
      </c>
      <c r="F748" s="2">
        <v>1435255093206</v>
      </c>
      <c r="M748" s="2">
        <f t="shared" si="66"/>
        <v>-62</v>
      </c>
      <c r="N748" s="2">
        <f t="shared" si="67"/>
        <v>2</v>
      </c>
      <c r="O748" s="2">
        <f t="shared" si="68"/>
        <v>0</v>
      </c>
    </row>
    <row r="749" spans="1:15" x14ac:dyDescent="0.3">
      <c r="A749" s="2" t="s">
        <v>2</v>
      </c>
      <c r="B749" s="2">
        <v>224</v>
      </c>
      <c r="C749" s="2" t="s">
        <v>3</v>
      </c>
      <c r="D749" s="2">
        <v>62</v>
      </c>
      <c r="E749" s="2" t="s">
        <v>1</v>
      </c>
      <c r="F749" s="2">
        <v>1435255093424</v>
      </c>
      <c r="M749" s="2">
        <f t="shared" si="66"/>
        <v>-62</v>
      </c>
      <c r="N749" s="2">
        <f t="shared" si="67"/>
        <v>0</v>
      </c>
      <c r="O749" s="2">
        <f t="shared" si="68"/>
        <v>0</v>
      </c>
    </row>
    <row r="750" spans="1:15" x14ac:dyDescent="0.3">
      <c r="A750" s="2" t="s">
        <v>2</v>
      </c>
      <c r="B750" s="2">
        <v>225</v>
      </c>
      <c r="C750" s="2" t="s">
        <v>3</v>
      </c>
      <c r="D750" s="2">
        <v>63</v>
      </c>
      <c r="E750" s="2" t="s">
        <v>1</v>
      </c>
      <c r="F750" s="2">
        <v>1435255094411</v>
      </c>
      <c r="M750" s="2">
        <f t="shared" si="66"/>
        <v>-63</v>
      </c>
      <c r="N750" s="2">
        <f t="shared" si="67"/>
        <v>1</v>
      </c>
      <c r="O750" s="2">
        <f t="shared" si="68"/>
        <v>0</v>
      </c>
    </row>
    <row r="751" spans="1:15" x14ac:dyDescent="0.3">
      <c r="A751" s="2" t="s">
        <v>2</v>
      </c>
      <c r="B751" s="2">
        <v>226</v>
      </c>
      <c r="C751" s="2" t="s">
        <v>3</v>
      </c>
      <c r="D751" s="2">
        <v>64</v>
      </c>
      <c r="E751" s="2" t="s">
        <v>1</v>
      </c>
      <c r="F751" s="2">
        <v>1435255095432</v>
      </c>
      <c r="M751" s="2">
        <f t="shared" si="66"/>
        <v>-64</v>
      </c>
      <c r="N751" s="2">
        <f t="shared" si="67"/>
        <v>1</v>
      </c>
      <c r="O751" s="2">
        <f t="shared" si="68"/>
        <v>0</v>
      </c>
    </row>
    <row r="752" spans="1:15" x14ac:dyDescent="0.3">
      <c r="A752" s="2" t="s">
        <v>2</v>
      </c>
      <c r="B752" s="2">
        <v>227</v>
      </c>
      <c r="C752" s="2" t="s">
        <v>3</v>
      </c>
      <c r="D752" s="2">
        <v>65</v>
      </c>
      <c r="E752" s="2" t="s">
        <v>1</v>
      </c>
      <c r="F752" s="2">
        <v>1435255096447</v>
      </c>
      <c r="M752" s="2">
        <f t="shared" si="66"/>
        <v>-65</v>
      </c>
      <c r="N752" s="2">
        <f t="shared" si="67"/>
        <v>1</v>
      </c>
      <c r="O752" s="2">
        <f t="shared" si="68"/>
        <v>0</v>
      </c>
    </row>
    <row r="753" spans="1:15" x14ac:dyDescent="0.3">
      <c r="A753" s="2" t="s">
        <v>2</v>
      </c>
      <c r="B753" s="2">
        <v>228</v>
      </c>
      <c r="C753" s="2" t="s">
        <v>3</v>
      </c>
      <c r="D753" s="2">
        <v>66</v>
      </c>
      <c r="E753" s="2" t="s">
        <v>1</v>
      </c>
      <c r="F753" s="2">
        <v>1435255097472</v>
      </c>
      <c r="M753" s="2">
        <f t="shared" si="66"/>
        <v>-66</v>
      </c>
      <c r="N753" s="2">
        <f t="shared" si="67"/>
        <v>1</v>
      </c>
      <c r="O753" s="2">
        <f t="shared" si="68"/>
        <v>0</v>
      </c>
    </row>
    <row r="754" spans="1:15" x14ac:dyDescent="0.3">
      <c r="A754" s="2" t="s">
        <v>2</v>
      </c>
      <c r="B754" s="2">
        <v>229</v>
      </c>
      <c r="C754" s="2" t="s">
        <v>3</v>
      </c>
      <c r="D754" s="2">
        <v>68</v>
      </c>
      <c r="E754" s="2" t="s">
        <v>1</v>
      </c>
      <c r="F754" s="2">
        <v>1435255099254</v>
      </c>
      <c r="M754" s="2">
        <f t="shared" si="66"/>
        <v>-68</v>
      </c>
      <c r="N754" s="2">
        <f t="shared" si="67"/>
        <v>2</v>
      </c>
      <c r="O754" s="2">
        <f t="shared" si="68"/>
        <v>0</v>
      </c>
    </row>
    <row r="755" spans="1:15" x14ac:dyDescent="0.3">
      <c r="A755" s="2" t="s">
        <v>2</v>
      </c>
      <c r="B755" s="2">
        <v>230</v>
      </c>
      <c r="C755" s="2" t="s">
        <v>3</v>
      </c>
      <c r="D755" s="2">
        <v>68</v>
      </c>
      <c r="E755" s="2" t="s">
        <v>1</v>
      </c>
      <c r="F755" s="2">
        <v>1435255099457</v>
      </c>
      <c r="M755" s="2">
        <f t="shared" si="66"/>
        <v>-68</v>
      </c>
      <c r="N755" s="2">
        <f t="shared" si="67"/>
        <v>0</v>
      </c>
      <c r="O755" s="2">
        <f t="shared" si="68"/>
        <v>0</v>
      </c>
    </row>
    <row r="756" spans="1:15" x14ac:dyDescent="0.3">
      <c r="A756" s="2" t="s">
        <v>2</v>
      </c>
      <c r="B756" s="2">
        <v>231</v>
      </c>
      <c r="C756" s="2" t="s">
        <v>3</v>
      </c>
      <c r="D756" s="2">
        <v>70</v>
      </c>
      <c r="E756" s="2" t="s">
        <v>1</v>
      </c>
      <c r="F756" s="2">
        <v>1435255101246</v>
      </c>
      <c r="M756" s="2">
        <f t="shared" si="66"/>
        <v>-70</v>
      </c>
      <c r="N756" s="2">
        <f t="shared" si="67"/>
        <v>2</v>
      </c>
      <c r="O756" s="2">
        <f t="shared" si="68"/>
        <v>0</v>
      </c>
    </row>
    <row r="757" spans="1:15" x14ac:dyDescent="0.3">
      <c r="A757" s="2" t="s">
        <v>2</v>
      </c>
      <c r="B757" s="2">
        <v>232</v>
      </c>
      <c r="C757" s="2" t="s">
        <v>3</v>
      </c>
      <c r="D757" s="2">
        <v>70</v>
      </c>
      <c r="E757" s="2" t="s">
        <v>1</v>
      </c>
      <c r="F757" s="2">
        <v>1435255101464</v>
      </c>
      <c r="M757" s="2">
        <f t="shared" si="66"/>
        <v>-70</v>
      </c>
      <c r="N757" s="2">
        <f t="shared" si="67"/>
        <v>0</v>
      </c>
      <c r="O757" s="2">
        <f t="shared" si="68"/>
        <v>0</v>
      </c>
    </row>
    <row r="758" spans="1:15" x14ac:dyDescent="0.3">
      <c r="A758" s="2" t="s">
        <v>2</v>
      </c>
      <c r="B758" s="2">
        <v>233</v>
      </c>
      <c r="C758" s="2" t="s">
        <v>3</v>
      </c>
      <c r="D758" s="2">
        <v>72</v>
      </c>
      <c r="E758" s="2" t="s">
        <v>1</v>
      </c>
      <c r="F758" s="2">
        <v>1435255103254</v>
      </c>
      <c r="M758" s="2">
        <f t="shared" si="66"/>
        <v>-72</v>
      </c>
      <c r="N758" s="2">
        <f t="shared" si="67"/>
        <v>2</v>
      </c>
      <c r="O758" s="2">
        <f t="shared" si="68"/>
        <v>0</v>
      </c>
    </row>
    <row r="759" spans="1:15" x14ac:dyDescent="0.3">
      <c r="A759" s="2" t="s">
        <v>2</v>
      </c>
      <c r="B759" s="2">
        <v>234</v>
      </c>
      <c r="C759" s="2" t="s">
        <v>3</v>
      </c>
      <c r="D759" s="2">
        <v>72</v>
      </c>
      <c r="E759" s="2" t="s">
        <v>1</v>
      </c>
      <c r="F759" s="2">
        <v>1435255103457</v>
      </c>
      <c r="M759" s="2">
        <f t="shared" si="66"/>
        <v>-72</v>
      </c>
      <c r="N759" s="2">
        <f t="shared" si="67"/>
        <v>0</v>
      </c>
      <c r="O759" s="2">
        <f t="shared" si="68"/>
        <v>0</v>
      </c>
    </row>
    <row r="760" spans="1:15" x14ac:dyDescent="0.3">
      <c r="A760" s="2" t="s">
        <v>2</v>
      </c>
      <c r="B760" s="2">
        <v>235</v>
      </c>
      <c r="C760" s="2" t="s">
        <v>3</v>
      </c>
      <c r="D760" s="2">
        <v>73</v>
      </c>
      <c r="E760" s="2" t="s">
        <v>1</v>
      </c>
      <c r="F760" s="2">
        <v>1435255104350</v>
      </c>
      <c r="M760" s="2">
        <f t="shared" si="66"/>
        <v>-73</v>
      </c>
      <c r="N760" s="2">
        <f t="shared" si="67"/>
        <v>1</v>
      </c>
      <c r="O760" s="2">
        <f t="shared" si="68"/>
        <v>0</v>
      </c>
    </row>
    <row r="761" spans="1:15" x14ac:dyDescent="0.3">
      <c r="A761" s="2" t="s">
        <v>2</v>
      </c>
      <c r="B761" s="2">
        <v>236</v>
      </c>
      <c r="C761" s="2" t="s">
        <v>3</v>
      </c>
      <c r="D761" s="2">
        <v>74</v>
      </c>
      <c r="E761" s="2" t="s">
        <v>1</v>
      </c>
      <c r="F761" s="2">
        <v>1435255105355</v>
      </c>
      <c r="M761" s="2">
        <f t="shared" si="66"/>
        <v>-74</v>
      </c>
      <c r="N761" s="2">
        <f t="shared" si="67"/>
        <v>1</v>
      </c>
      <c r="O761" s="2">
        <f t="shared" si="68"/>
        <v>0</v>
      </c>
    </row>
    <row r="762" spans="1:15" x14ac:dyDescent="0.3">
      <c r="A762" s="2" t="s">
        <v>2</v>
      </c>
      <c r="B762" s="2">
        <v>237</v>
      </c>
      <c r="C762" s="2" t="s">
        <v>3</v>
      </c>
      <c r="D762" s="2">
        <v>75</v>
      </c>
      <c r="E762" s="2" t="s">
        <v>1</v>
      </c>
      <c r="F762" s="2">
        <v>1435255107148</v>
      </c>
      <c r="M762" s="2">
        <f t="shared" si="66"/>
        <v>-75</v>
      </c>
      <c r="N762" s="2">
        <f t="shared" si="67"/>
        <v>1</v>
      </c>
      <c r="O762" s="2">
        <f t="shared" si="68"/>
        <v>0</v>
      </c>
    </row>
    <row r="763" spans="1:15" x14ac:dyDescent="0.3">
      <c r="A763" s="2" t="s">
        <v>2</v>
      </c>
      <c r="B763" s="2">
        <v>238</v>
      </c>
      <c r="C763" s="2" t="s">
        <v>3</v>
      </c>
      <c r="D763" s="2">
        <v>76</v>
      </c>
      <c r="E763" s="2" t="s">
        <v>1</v>
      </c>
      <c r="F763" s="2">
        <v>1435255107398</v>
      </c>
      <c r="M763" s="2">
        <f t="shared" si="66"/>
        <v>-76</v>
      </c>
      <c r="N763" s="2">
        <f t="shared" si="67"/>
        <v>1</v>
      </c>
      <c r="O763" s="2">
        <f t="shared" si="68"/>
        <v>0</v>
      </c>
    </row>
    <row r="764" spans="1:15" x14ac:dyDescent="0.3">
      <c r="A764" s="2" t="s">
        <v>2</v>
      </c>
      <c r="B764" s="2">
        <v>239</v>
      </c>
      <c r="C764" s="2" t="s">
        <v>3</v>
      </c>
      <c r="D764" s="2">
        <v>77</v>
      </c>
      <c r="E764" s="2" t="s">
        <v>1</v>
      </c>
      <c r="F764" s="2">
        <v>1435255108411</v>
      </c>
      <c r="M764" s="2">
        <f t="shared" si="66"/>
        <v>-77</v>
      </c>
      <c r="N764" s="2">
        <f t="shared" si="67"/>
        <v>1</v>
      </c>
      <c r="O764" s="2">
        <f t="shared" si="68"/>
        <v>0</v>
      </c>
    </row>
    <row r="765" spans="1:15" x14ac:dyDescent="0.3">
      <c r="A765" s="2" t="s">
        <v>2</v>
      </c>
      <c r="B765" s="2">
        <v>240</v>
      </c>
      <c r="C765" s="2" t="s">
        <v>3</v>
      </c>
      <c r="D765" s="2">
        <v>78</v>
      </c>
      <c r="E765" s="2" t="s">
        <v>1</v>
      </c>
      <c r="F765" s="2">
        <v>1435255109433</v>
      </c>
      <c r="M765" s="2">
        <f t="shared" si="66"/>
        <v>-78</v>
      </c>
      <c r="N765" s="2">
        <f t="shared" si="67"/>
        <v>1</v>
      </c>
      <c r="O765" s="2">
        <f t="shared" si="68"/>
        <v>0</v>
      </c>
    </row>
    <row r="766" spans="1:15" x14ac:dyDescent="0.3">
      <c r="A766" s="2" t="s">
        <v>2</v>
      </c>
      <c r="B766" s="2">
        <v>241</v>
      </c>
      <c r="C766" s="2" t="s">
        <v>3</v>
      </c>
      <c r="D766" s="2">
        <v>79</v>
      </c>
      <c r="E766" s="2" t="s">
        <v>1</v>
      </c>
      <c r="F766" s="2">
        <v>1435255110447</v>
      </c>
      <c r="M766" s="2">
        <f t="shared" si="66"/>
        <v>-79</v>
      </c>
      <c r="N766" s="2">
        <f t="shared" si="67"/>
        <v>1</v>
      </c>
      <c r="O766" s="2">
        <f t="shared" si="68"/>
        <v>0</v>
      </c>
    </row>
    <row r="767" spans="1:15" x14ac:dyDescent="0.3">
      <c r="A767" s="2" t="s">
        <v>2</v>
      </c>
      <c r="B767" s="2">
        <v>242</v>
      </c>
      <c r="C767" s="2" t="s">
        <v>3</v>
      </c>
      <c r="D767" s="2">
        <v>80</v>
      </c>
      <c r="E767" s="2" t="s">
        <v>1</v>
      </c>
      <c r="F767" s="2">
        <v>1435255111475</v>
      </c>
      <c r="M767" s="2">
        <f t="shared" si="66"/>
        <v>-80</v>
      </c>
      <c r="N767" s="2">
        <f t="shared" si="67"/>
        <v>1</v>
      </c>
      <c r="O767" s="2">
        <f t="shared" si="68"/>
        <v>0</v>
      </c>
    </row>
    <row r="768" spans="1:15" x14ac:dyDescent="0.3">
      <c r="A768" s="2" t="s">
        <v>2</v>
      </c>
      <c r="B768" s="2">
        <v>243</v>
      </c>
      <c r="C768" s="2" t="s">
        <v>3</v>
      </c>
      <c r="D768" s="2">
        <v>81</v>
      </c>
      <c r="E768" s="2" t="s">
        <v>1</v>
      </c>
      <c r="F768" s="2">
        <v>1435255112490</v>
      </c>
      <c r="M768" s="2">
        <f t="shared" si="66"/>
        <v>-81</v>
      </c>
      <c r="N768" s="2">
        <f t="shared" si="67"/>
        <v>1</v>
      </c>
      <c r="O768" s="2">
        <f t="shared" si="68"/>
        <v>0</v>
      </c>
    </row>
    <row r="769" spans="1:15" x14ac:dyDescent="0.3">
      <c r="A769" s="2" t="s">
        <v>2</v>
      </c>
      <c r="B769" s="2">
        <v>244</v>
      </c>
      <c r="C769" s="2" t="s">
        <v>3</v>
      </c>
      <c r="D769" s="2">
        <v>82</v>
      </c>
      <c r="E769" s="2" t="s">
        <v>1</v>
      </c>
      <c r="F769" s="2">
        <v>1435255114281</v>
      </c>
      <c r="M769" s="2">
        <f t="shared" si="66"/>
        <v>-82</v>
      </c>
      <c r="N769" s="2">
        <f t="shared" si="67"/>
        <v>1</v>
      </c>
      <c r="O769" s="2">
        <f t="shared" si="68"/>
        <v>0</v>
      </c>
    </row>
    <row r="770" spans="1:15" x14ac:dyDescent="0.3">
      <c r="A770" s="2" t="s">
        <v>2</v>
      </c>
      <c r="B770" s="2">
        <v>245</v>
      </c>
      <c r="C770" s="2" t="s">
        <v>3</v>
      </c>
      <c r="D770" s="2">
        <v>83</v>
      </c>
      <c r="E770" s="2" t="s">
        <v>1</v>
      </c>
      <c r="F770" s="2">
        <v>1435255114531</v>
      </c>
      <c r="M770" s="2">
        <f t="shared" si="66"/>
        <v>-83</v>
      </c>
      <c r="N770" s="2">
        <f t="shared" si="67"/>
        <v>1</v>
      </c>
      <c r="O770" s="2">
        <f t="shared" si="68"/>
        <v>0</v>
      </c>
    </row>
    <row r="771" spans="1:15" x14ac:dyDescent="0.3">
      <c r="A771" s="2" t="s">
        <v>2</v>
      </c>
      <c r="B771" s="2">
        <v>246</v>
      </c>
      <c r="C771" s="2" t="s">
        <v>3</v>
      </c>
      <c r="D771" s="2">
        <v>84</v>
      </c>
      <c r="E771" s="2" t="s">
        <v>1</v>
      </c>
      <c r="F771" s="2">
        <v>1435255115550</v>
      </c>
      <c r="M771" s="2">
        <f t="shared" ref="M771:M834" si="69">L771-D771</f>
        <v>-84</v>
      </c>
      <c r="N771" s="2">
        <f t="shared" ref="N771:N834" si="70">D771-D770</f>
        <v>1</v>
      </c>
      <c r="O771" s="2">
        <f t="shared" ref="O771:O834" si="71">L771-L770</f>
        <v>0</v>
      </c>
    </row>
    <row r="772" spans="1:15" x14ac:dyDescent="0.3">
      <c r="A772" s="2" t="s">
        <v>2</v>
      </c>
      <c r="B772" s="2">
        <v>247</v>
      </c>
      <c r="C772" s="2" t="s">
        <v>3</v>
      </c>
      <c r="D772" s="2">
        <v>85</v>
      </c>
      <c r="E772" s="2" t="s">
        <v>1</v>
      </c>
      <c r="F772" s="2">
        <v>1435255116568</v>
      </c>
      <c r="M772" s="2">
        <f t="shared" si="69"/>
        <v>-85</v>
      </c>
      <c r="N772" s="2">
        <f t="shared" si="70"/>
        <v>1</v>
      </c>
      <c r="O772" s="2">
        <f t="shared" si="71"/>
        <v>0</v>
      </c>
    </row>
    <row r="773" spans="1:15" x14ac:dyDescent="0.3">
      <c r="A773" s="2" t="s">
        <v>2</v>
      </c>
      <c r="B773" s="2">
        <v>248</v>
      </c>
      <c r="C773" s="2" t="s">
        <v>3</v>
      </c>
      <c r="D773" s="2">
        <v>86</v>
      </c>
      <c r="E773" s="2" t="s">
        <v>1</v>
      </c>
      <c r="F773" s="2">
        <v>1435255117594</v>
      </c>
      <c r="M773" s="2">
        <f t="shared" si="69"/>
        <v>-86</v>
      </c>
      <c r="N773" s="2">
        <f t="shared" si="70"/>
        <v>1</v>
      </c>
      <c r="O773" s="2">
        <f t="shared" si="71"/>
        <v>0</v>
      </c>
    </row>
    <row r="774" spans="1:15" x14ac:dyDescent="0.3">
      <c r="A774" s="2" t="s">
        <v>2</v>
      </c>
      <c r="B774" s="2">
        <v>249</v>
      </c>
      <c r="C774" s="2" t="s">
        <v>3</v>
      </c>
      <c r="D774" s="2">
        <v>87</v>
      </c>
      <c r="E774" s="2" t="s">
        <v>1</v>
      </c>
      <c r="F774" s="2">
        <v>1435255118640</v>
      </c>
      <c r="M774" s="2">
        <f t="shared" si="69"/>
        <v>-87</v>
      </c>
      <c r="N774" s="2">
        <f t="shared" si="70"/>
        <v>1</v>
      </c>
      <c r="O774" s="2">
        <f t="shared" si="71"/>
        <v>0</v>
      </c>
    </row>
    <row r="775" spans="1:15" x14ac:dyDescent="0.3">
      <c r="A775" s="2" t="s">
        <v>2</v>
      </c>
      <c r="B775" s="2">
        <v>250</v>
      </c>
      <c r="C775" s="2" t="s">
        <v>3</v>
      </c>
      <c r="D775" s="2">
        <v>88</v>
      </c>
      <c r="E775" s="2" t="s">
        <v>1</v>
      </c>
      <c r="F775" s="2">
        <v>1435255119634</v>
      </c>
      <c r="M775" s="2">
        <f t="shared" si="69"/>
        <v>-88</v>
      </c>
      <c r="N775" s="2">
        <f t="shared" si="70"/>
        <v>1</v>
      </c>
      <c r="O775" s="2">
        <f t="shared" si="71"/>
        <v>0</v>
      </c>
    </row>
    <row r="776" spans="1:15" x14ac:dyDescent="0.3">
      <c r="A776" s="2" t="s">
        <v>2</v>
      </c>
      <c r="B776" s="2">
        <v>251</v>
      </c>
      <c r="C776" s="2" t="s">
        <v>3</v>
      </c>
      <c r="D776" s="2">
        <v>90</v>
      </c>
      <c r="E776" s="2" t="s">
        <v>1</v>
      </c>
      <c r="F776" s="2">
        <v>1435255121393</v>
      </c>
      <c r="M776" s="2">
        <f t="shared" si="69"/>
        <v>-90</v>
      </c>
      <c r="N776" s="2">
        <f t="shared" si="70"/>
        <v>2</v>
      </c>
      <c r="O776" s="2">
        <f t="shared" si="71"/>
        <v>0</v>
      </c>
    </row>
    <row r="777" spans="1:15" x14ac:dyDescent="0.3">
      <c r="A777" s="2" t="s">
        <v>2</v>
      </c>
      <c r="B777" s="2">
        <v>252</v>
      </c>
      <c r="C777" s="2" t="s">
        <v>3</v>
      </c>
      <c r="D777" s="2">
        <v>90</v>
      </c>
      <c r="E777" s="2" t="s">
        <v>1</v>
      </c>
      <c r="F777" s="2">
        <v>1435255121608</v>
      </c>
      <c r="M777" s="2">
        <f t="shared" si="69"/>
        <v>-90</v>
      </c>
      <c r="N777" s="2">
        <f t="shared" si="70"/>
        <v>0</v>
      </c>
      <c r="O777" s="2">
        <f t="shared" si="71"/>
        <v>0</v>
      </c>
    </row>
    <row r="778" spans="1:15" x14ac:dyDescent="0.3">
      <c r="A778" s="2" t="s">
        <v>2</v>
      </c>
      <c r="B778" s="2">
        <v>253</v>
      </c>
      <c r="C778" s="2" t="s">
        <v>3</v>
      </c>
      <c r="D778" s="2">
        <v>92</v>
      </c>
      <c r="E778" s="2" t="s">
        <v>1</v>
      </c>
      <c r="F778" s="2">
        <v>1435255123412</v>
      </c>
      <c r="M778" s="2">
        <f t="shared" si="69"/>
        <v>-92</v>
      </c>
      <c r="N778" s="2">
        <f t="shared" si="70"/>
        <v>2</v>
      </c>
      <c r="O778" s="2">
        <f t="shared" si="71"/>
        <v>0</v>
      </c>
    </row>
    <row r="779" spans="1:15" x14ac:dyDescent="0.3">
      <c r="A779" s="2" t="s">
        <v>2</v>
      </c>
      <c r="B779" s="2">
        <v>254</v>
      </c>
      <c r="C779" s="2" t="s">
        <v>3</v>
      </c>
      <c r="D779" s="2">
        <v>92</v>
      </c>
      <c r="E779" s="2" t="s">
        <v>1</v>
      </c>
      <c r="F779" s="2">
        <v>1435255123640</v>
      </c>
      <c r="M779" s="2">
        <f t="shared" si="69"/>
        <v>-92</v>
      </c>
      <c r="N779" s="2">
        <f t="shared" si="70"/>
        <v>0</v>
      </c>
      <c r="O779" s="2">
        <f t="shared" si="71"/>
        <v>0</v>
      </c>
    </row>
    <row r="780" spans="1:15" x14ac:dyDescent="0.3">
      <c r="A780" s="2" t="s">
        <v>2</v>
      </c>
      <c r="B780" s="2">
        <v>255</v>
      </c>
      <c r="C780" s="2" t="s">
        <v>3</v>
      </c>
      <c r="D780" s="2">
        <v>94</v>
      </c>
      <c r="E780" s="2" t="s">
        <v>1</v>
      </c>
      <c r="F780" s="2">
        <v>1435255125453</v>
      </c>
      <c r="M780" s="2">
        <f t="shared" si="69"/>
        <v>-94</v>
      </c>
      <c r="N780" s="2">
        <f t="shared" si="70"/>
        <v>2</v>
      </c>
      <c r="O780" s="2">
        <f t="shared" si="71"/>
        <v>0</v>
      </c>
    </row>
    <row r="781" spans="1:15" x14ac:dyDescent="0.3">
      <c r="A781" s="2" t="s">
        <v>2</v>
      </c>
      <c r="B781" s="2">
        <v>256</v>
      </c>
      <c r="C781" s="2" t="s">
        <v>3</v>
      </c>
      <c r="D781" s="2">
        <v>94</v>
      </c>
      <c r="E781" s="2" t="s">
        <v>1</v>
      </c>
      <c r="F781" s="2">
        <v>1435255125659</v>
      </c>
      <c r="M781" s="2">
        <f t="shared" si="69"/>
        <v>-94</v>
      </c>
      <c r="N781" s="2">
        <f t="shared" si="70"/>
        <v>0</v>
      </c>
      <c r="O781" s="2">
        <f t="shared" si="71"/>
        <v>0</v>
      </c>
    </row>
    <row r="782" spans="1:15" x14ac:dyDescent="0.3">
      <c r="A782" s="2" t="s">
        <v>2</v>
      </c>
      <c r="B782" s="2">
        <v>257</v>
      </c>
      <c r="C782" s="2" t="s">
        <v>3</v>
      </c>
      <c r="D782" s="2">
        <v>96</v>
      </c>
      <c r="E782" s="2" t="s">
        <v>1</v>
      </c>
      <c r="F782" s="2">
        <v>1435255127449</v>
      </c>
      <c r="M782" s="2">
        <f t="shared" si="69"/>
        <v>-96</v>
      </c>
      <c r="N782" s="2">
        <f t="shared" si="70"/>
        <v>2</v>
      </c>
      <c r="O782" s="2">
        <f t="shared" si="71"/>
        <v>0</v>
      </c>
    </row>
    <row r="783" spans="1:15" x14ac:dyDescent="0.3">
      <c r="A783" s="2" t="s">
        <v>2</v>
      </c>
      <c r="B783" s="2">
        <v>258</v>
      </c>
      <c r="C783" s="2" t="s">
        <v>3</v>
      </c>
      <c r="D783" s="2">
        <v>96</v>
      </c>
      <c r="E783" s="2" t="s">
        <v>1</v>
      </c>
      <c r="F783" s="2">
        <v>1435255127669</v>
      </c>
      <c r="M783" s="2">
        <f t="shared" si="69"/>
        <v>-96</v>
      </c>
      <c r="N783" s="2">
        <f t="shared" si="70"/>
        <v>0</v>
      </c>
      <c r="O783" s="2">
        <f t="shared" si="71"/>
        <v>0</v>
      </c>
    </row>
    <row r="784" spans="1:15" x14ac:dyDescent="0.3">
      <c r="A784" s="2" t="s">
        <v>2</v>
      </c>
      <c r="B784" s="2">
        <v>259</v>
      </c>
      <c r="C784" s="2" t="s">
        <v>3</v>
      </c>
      <c r="D784" s="2">
        <v>97</v>
      </c>
      <c r="E784" s="2" t="s">
        <v>1</v>
      </c>
      <c r="F784" s="2">
        <v>1435255128540</v>
      </c>
      <c r="M784" s="2">
        <f t="shared" si="69"/>
        <v>-97</v>
      </c>
      <c r="N784" s="2">
        <f t="shared" si="70"/>
        <v>1</v>
      </c>
      <c r="O784" s="2">
        <f t="shared" si="71"/>
        <v>0</v>
      </c>
    </row>
    <row r="785" spans="1:15" x14ac:dyDescent="0.3">
      <c r="A785" s="2" t="s">
        <v>2</v>
      </c>
      <c r="B785" s="2">
        <v>260</v>
      </c>
      <c r="C785" s="2" t="s">
        <v>3</v>
      </c>
      <c r="D785" s="2">
        <v>98</v>
      </c>
      <c r="E785" s="2" t="s">
        <v>1</v>
      </c>
      <c r="F785" s="2">
        <v>1435255129566</v>
      </c>
      <c r="M785" s="2">
        <f t="shared" si="69"/>
        <v>-98</v>
      </c>
      <c r="N785" s="2">
        <f t="shared" si="70"/>
        <v>1</v>
      </c>
      <c r="O785" s="2">
        <f t="shared" si="71"/>
        <v>0</v>
      </c>
    </row>
    <row r="786" spans="1:15" x14ac:dyDescent="0.3">
      <c r="A786" s="2" t="s">
        <v>2</v>
      </c>
      <c r="B786" s="2">
        <v>261</v>
      </c>
      <c r="C786" s="2" t="s">
        <v>3</v>
      </c>
      <c r="D786" s="2">
        <v>99</v>
      </c>
      <c r="E786" s="2" t="s">
        <v>1</v>
      </c>
      <c r="F786" s="2">
        <v>1435255130569</v>
      </c>
      <c r="M786" s="2">
        <f t="shared" si="69"/>
        <v>-99</v>
      </c>
      <c r="N786" s="2">
        <f t="shared" si="70"/>
        <v>1</v>
      </c>
      <c r="O786" s="2">
        <f t="shared" si="71"/>
        <v>0</v>
      </c>
    </row>
    <row r="787" spans="1:15" x14ac:dyDescent="0.3">
      <c r="A787" s="2" t="s">
        <v>2</v>
      </c>
      <c r="B787" s="2">
        <v>262</v>
      </c>
      <c r="C787" s="2" t="s">
        <v>3</v>
      </c>
      <c r="D787" s="2">
        <v>100</v>
      </c>
      <c r="E787" s="2" t="s">
        <v>1</v>
      </c>
      <c r="F787" s="2">
        <v>1435255131596</v>
      </c>
      <c r="M787" s="2">
        <f t="shared" si="69"/>
        <v>-100</v>
      </c>
      <c r="N787" s="2">
        <f t="shared" si="70"/>
        <v>1</v>
      </c>
      <c r="O787" s="2">
        <f t="shared" si="71"/>
        <v>0</v>
      </c>
    </row>
    <row r="788" spans="1:15" x14ac:dyDescent="0.3">
      <c r="A788" s="2" t="s">
        <v>2</v>
      </c>
      <c r="B788" s="2">
        <v>263</v>
      </c>
      <c r="C788" s="2" t="s">
        <v>3</v>
      </c>
      <c r="D788" s="2">
        <v>101</v>
      </c>
      <c r="E788" s="2" t="s">
        <v>1</v>
      </c>
      <c r="F788" s="2">
        <v>1435255132659</v>
      </c>
      <c r="M788" s="2">
        <f t="shared" si="69"/>
        <v>-101</v>
      </c>
      <c r="N788" s="2">
        <f t="shared" si="70"/>
        <v>1</v>
      </c>
      <c r="O788" s="2">
        <f t="shared" si="71"/>
        <v>0</v>
      </c>
    </row>
    <row r="789" spans="1:15" x14ac:dyDescent="0.3">
      <c r="A789" s="2" t="s">
        <v>2</v>
      </c>
      <c r="B789" s="2">
        <v>264</v>
      </c>
      <c r="C789" s="2" t="s">
        <v>3</v>
      </c>
      <c r="D789" s="2">
        <v>102</v>
      </c>
      <c r="E789" s="2" t="s">
        <v>1</v>
      </c>
      <c r="F789" s="2">
        <v>1435255133633</v>
      </c>
      <c r="M789" s="2">
        <f t="shared" si="69"/>
        <v>-102</v>
      </c>
      <c r="N789" s="2">
        <f t="shared" si="70"/>
        <v>1</v>
      </c>
      <c r="O789" s="2">
        <f t="shared" si="71"/>
        <v>0</v>
      </c>
    </row>
    <row r="790" spans="1:15" x14ac:dyDescent="0.3">
      <c r="A790" s="2" t="s">
        <v>2</v>
      </c>
      <c r="B790" s="2">
        <v>265</v>
      </c>
      <c r="C790" s="2" t="s">
        <v>3</v>
      </c>
      <c r="D790" s="2">
        <v>104</v>
      </c>
      <c r="E790" s="2" t="s">
        <v>1</v>
      </c>
      <c r="F790" s="2">
        <v>1435255135532</v>
      </c>
      <c r="M790" s="2">
        <f t="shared" si="69"/>
        <v>-104</v>
      </c>
      <c r="N790" s="2">
        <f t="shared" si="70"/>
        <v>2</v>
      </c>
      <c r="O790" s="2">
        <f t="shared" si="71"/>
        <v>0</v>
      </c>
    </row>
    <row r="791" spans="1:15" x14ac:dyDescent="0.3">
      <c r="A791" s="2" t="s">
        <v>2</v>
      </c>
      <c r="B791" s="2">
        <v>266</v>
      </c>
      <c r="C791" s="2" t="s">
        <v>3</v>
      </c>
      <c r="D791" s="2">
        <v>104</v>
      </c>
      <c r="E791" s="2" t="s">
        <v>1</v>
      </c>
      <c r="F791" s="2">
        <v>1435255135753</v>
      </c>
      <c r="M791" s="2">
        <f t="shared" si="69"/>
        <v>-104</v>
      </c>
      <c r="N791" s="2">
        <f t="shared" si="70"/>
        <v>0</v>
      </c>
      <c r="O791" s="2">
        <f t="shared" si="71"/>
        <v>0</v>
      </c>
    </row>
    <row r="792" spans="1:15" x14ac:dyDescent="0.3">
      <c r="A792" s="2" t="s">
        <v>2</v>
      </c>
      <c r="B792" s="2">
        <v>267</v>
      </c>
      <c r="C792" s="2" t="s">
        <v>3</v>
      </c>
      <c r="D792" s="2">
        <v>105</v>
      </c>
      <c r="E792" s="2" t="s">
        <v>1</v>
      </c>
      <c r="F792" s="2">
        <v>1435255136719</v>
      </c>
      <c r="M792" s="2">
        <f t="shared" si="69"/>
        <v>-105</v>
      </c>
      <c r="N792" s="2">
        <f t="shared" si="70"/>
        <v>1</v>
      </c>
      <c r="O792" s="2">
        <f t="shared" si="71"/>
        <v>0</v>
      </c>
    </row>
    <row r="793" spans="1:15" x14ac:dyDescent="0.3">
      <c r="A793" s="2" t="s">
        <v>2</v>
      </c>
      <c r="B793" s="2">
        <v>268</v>
      </c>
      <c r="C793" s="2" t="s">
        <v>3</v>
      </c>
      <c r="D793" s="2">
        <v>106</v>
      </c>
      <c r="E793" s="2" t="s">
        <v>1</v>
      </c>
      <c r="F793" s="2">
        <v>1435255137709</v>
      </c>
      <c r="M793" s="2">
        <f t="shared" si="69"/>
        <v>-106</v>
      </c>
      <c r="N793" s="2">
        <f t="shared" si="70"/>
        <v>1</v>
      </c>
      <c r="O793" s="2">
        <f t="shared" si="71"/>
        <v>0</v>
      </c>
    </row>
    <row r="794" spans="1:15" x14ac:dyDescent="0.3">
      <c r="A794" s="2" t="s">
        <v>2</v>
      </c>
      <c r="B794" s="2">
        <v>269</v>
      </c>
      <c r="C794" s="2" t="s">
        <v>3</v>
      </c>
      <c r="D794" s="2">
        <v>107</v>
      </c>
      <c r="E794" s="2" t="s">
        <v>1</v>
      </c>
      <c r="F794" s="2">
        <v>1435255138730</v>
      </c>
      <c r="M794" s="2">
        <f t="shared" si="69"/>
        <v>-107</v>
      </c>
      <c r="N794" s="2">
        <f t="shared" si="70"/>
        <v>1</v>
      </c>
      <c r="O794" s="2">
        <f t="shared" si="71"/>
        <v>0</v>
      </c>
    </row>
    <row r="795" spans="1:15" x14ac:dyDescent="0.3">
      <c r="A795" s="2" t="s">
        <v>2</v>
      </c>
      <c r="B795" s="2">
        <v>270</v>
      </c>
      <c r="C795" s="2" t="s">
        <v>3</v>
      </c>
      <c r="D795" s="2">
        <v>108</v>
      </c>
      <c r="E795" s="2" t="s">
        <v>1</v>
      </c>
      <c r="F795" s="2">
        <v>1435255139771</v>
      </c>
      <c r="M795" s="2">
        <f t="shared" si="69"/>
        <v>-108</v>
      </c>
      <c r="N795" s="2">
        <f t="shared" si="70"/>
        <v>1</v>
      </c>
      <c r="O795" s="2">
        <f t="shared" si="71"/>
        <v>0</v>
      </c>
    </row>
    <row r="796" spans="1:15" x14ac:dyDescent="0.3">
      <c r="A796" s="2" t="s">
        <v>2</v>
      </c>
      <c r="B796" s="2">
        <v>271</v>
      </c>
      <c r="C796" s="2" t="s">
        <v>3</v>
      </c>
      <c r="D796" s="2">
        <v>109</v>
      </c>
      <c r="E796" s="2" t="s">
        <v>1</v>
      </c>
      <c r="F796" s="2">
        <v>1435255140791</v>
      </c>
      <c r="M796" s="2">
        <f t="shared" si="69"/>
        <v>-109</v>
      </c>
      <c r="N796" s="2">
        <f t="shared" si="70"/>
        <v>1</v>
      </c>
      <c r="O796" s="2">
        <f t="shared" si="71"/>
        <v>0</v>
      </c>
    </row>
    <row r="797" spans="1:15" x14ac:dyDescent="0.3">
      <c r="A797" s="2" t="s">
        <v>2</v>
      </c>
      <c r="B797" s="2">
        <v>272</v>
      </c>
      <c r="C797" s="2" t="s">
        <v>3</v>
      </c>
      <c r="D797" s="2">
        <v>111</v>
      </c>
      <c r="E797" s="2" t="s">
        <v>1</v>
      </c>
      <c r="F797" s="2">
        <v>1435255142565</v>
      </c>
      <c r="M797" s="2">
        <f t="shared" si="69"/>
        <v>-111</v>
      </c>
      <c r="N797" s="2">
        <f t="shared" si="70"/>
        <v>2</v>
      </c>
      <c r="O797" s="2">
        <f t="shared" si="71"/>
        <v>0</v>
      </c>
    </row>
    <row r="798" spans="1:15" x14ac:dyDescent="0.3">
      <c r="A798" s="2" t="s">
        <v>2</v>
      </c>
      <c r="B798" s="2">
        <v>273</v>
      </c>
      <c r="C798" s="2" t="s">
        <v>3</v>
      </c>
      <c r="D798" s="2">
        <v>111</v>
      </c>
      <c r="E798" s="2" t="s">
        <v>1</v>
      </c>
      <c r="F798" s="2">
        <v>1435255142777</v>
      </c>
      <c r="M798" s="2">
        <f t="shared" si="69"/>
        <v>-111</v>
      </c>
      <c r="N798" s="2">
        <f t="shared" si="70"/>
        <v>0</v>
      </c>
      <c r="O798" s="2">
        <f t="shared" si="71"/>
        <v>0</v>
      </c>
    </row>
    <row r="799" spans="1:15" x14ac:dyDescent="0.3">
      <c r="A799" s="2" t="s">
        <v>2</v>
      </c>
      <c r="B799" s="2">
        <v>274</v>
      </c>
      <c r="C799" s="2" t="s">
        <v>3</v>
      </c>
      <c r="D799" s="2">
        <v>112</v>
      </c>
      <c r="E799" s="2" t="s">
        <v>1</v>
      </c>
      <c r="F799" s="2">
        <v>1435255143832</v>
      </c>
      <c r="M799" s="2">
        <f t="shared" si="69"/>
        <v>-112</v>
      </c>
      <c r="N799" s="2">
        <f t="shared" si="70"/>
        <v>1</v>
      </c>
      <c r="O799" s="2">
        <f t="shared" si="71"/>
        <v>0</v>
      </c>
    </row>
    <row r="800" spans="1:15" x14ac:dyDescent="0.3">
      <c r="A800" s="2" t="s">
        <v>2</v>
      </c>
      <c r="B800" s="2">
        <v>275</v>
      </c>
      <c r="C800" s="2" t="s">
        <v>3</v>
      </c>
      <c r="D800" s="2">
        <v>114</v>
      </c>
      <c r="E800" s="2" t="s">
        <v>1</v>
      </c>
      <c r="F800" s="2">
        <v>1435255145685</v>
      </c>
      <c r="M800" s="2">
        <f t="shared" si="69"/>
        <v>-114</v>
      </c>
      <c r="N800" s="2">
        <f t="shared" si="70"/>
        <v>2</v>
      </c>
      <c r="O800" s="2">
        <f t="shared" si="71"/>
        <v>0</v>
      </c>
    </row>
    <row r="801" spans="1:15" x14ac:dyDescent="0.3">
      <c r="A801" s="2" t="s">
        <v>2</v>
      </c>
      <c r="B801" s="2">
        <v>276</v>
      </c>
      <c r="C801" s="2" t="s">
        <v>3</v>
      </c>
      <c r="D801" s="2">
        <v>114</v>
      </c>
      <c r="E801" s="2" t="s">
        <v>1</v>
      </c>
      <c r="F801" s="2">
        <v>1435255145976</v>
      </c>
      <c r="M801" s="2">
        <f t="shared" si="69"/>
        <v>-114</v>
      </c>
      <c r="N801" s="2">
        <f t="shared" si="70"/>
        <v>0</v>
      </c>
      <c r="O801" s="2">
        <f t="shared" si="71"/>
        <v>0</v>
      </c>
    </row>
    <row r="802" spans="1:15" x14ac:dyDescent="0.3">
      <c r="A802" s="2" t="s">
        <v>2</v>
      </c>
      <c r="B802" s="2">
        <v>277</v>
      </c>
      <c r="C802" s="2" t="s">
        <v>3</v>
      </c>
      <c r="D802" s="2">
        <v>116</v>
      </c>
      <c r="E802" s="2" t="s">
        <v>1</v>
      </c>
      <c r="F802" s="2">
        <v>1435255147129</v>
      </c>
      <c r="M802" s="2">
        <f t="shared" si="69"/>
        <v>-116</v>
      </c>
      <c r="N802" s="2">
        <f t="shared" si="70"/>
        <v>2</v>
      </c>
      <c r="O802" s="2">
        <f t="shared" si="71"/>
        <v>0</v>
      </c>
    </row>
    <row r="803" spans="1:15" x14ac:dyDescent="0.3">
      <c r="A803" s="2" t="s">
        <v>2</v>
      </c>
      <c r="B803" s="2">
        <v>278</v>
      </c>
      <c r="C803" s="2" t="s">
        <v>3</v>
      </c>
      <c r="D803" s="2">
        <v>117</v>
      </c>
      <c r="E803" s="2" t="s">
        <v>1</v>
      </c>
      <c r="F803" s="2">
        <v>1435255148151</v>
      </c>
      <c r="M803" s="2">
        <f t="shared" si="69"/>
        <v>-117</v>
      </c>
      <c r="N803" s="2">
        <f t="shared" si="70"/>
        <v>1</v>
      </c>
      <c r="O803" s="2">
        <f t="shared" si="71"/>
        <v>0</v>
      </c>
    </row>
    <row r="804" spans="1:15" x14ac:dyDescent="0.3">
      <c r="A804" s="2" t="s">
        <v>2</v>
      </c>
      <c r="B804" s="2">
        <v>279</v>
      </c>
      <c r="C804" s="2" t="s">
        <v>3</v>
      </c>
      <c r="D804" s="2">
        <v>118</v>
      </c>
      <c r="E804" s="2" t="s">
        <v>1</v>
      </c>
      <c r="F804" s="2">
        <v>1435255149935</v>
      </c>
      <c r="M804" s="2">
        <f t="shared" si="69"/>
        <v>-118</v>
      </c>
      <c r="N804" s="2">
        <f t="shared" si="70"/>
        <v>1</v>
      </c>
      <c r="O804" s="2">
        <f t="shared" si="71"/>
        <v>0</v>
      </c>
    </row>
    <row r="805" spans="1:15" x14ac:dyDescent="0.3">
      <c r="A805" s="2" t="s">
        <v>2</v>
      </c>
      <c r="B805" s="2">
        <v>280</v>
      </c>
      <c r="C805" s="2" t="s">
        <v>3</v>
      </c>
      <c r="D805" s="2">
        <v>119</v>
      </c>
      <c r="E805" s="2" t="s">
        <v>1</v>
      </c>
      <c r="F805" s="2">
        <v>1435255150182</v>
      </c>
      <c r="M805" s="2">
        <f t="shared" si="69"/>
        <v>-119</v>
      </c>
      <c r="N805" s="2">
        <f t="shared" si="70"/>
        <v>1</v>
      </c>
      <c r="O805" s="2">
        <f t="shared" si="71"/>
        <v>0</v>
      </c>
    </row>
    <row r="806" spans="1:15" x14ac:dyDescent="0.3">
      <c r="A806" s="2" t="s">
        <v>2</v>
      </c>
      <c r="B806" s="2">
        <v>281</v>
      </c>
      <c r="C806" s="2" t="s">
        <v>3</v>
      </c>
      <c r="D806" s="2">
        <v>120</v>
      </c>
      <c r="E806" s="2" t="s">
        <v>1</v>
      </c>
      <c r="F806" s="2">
        <v>1435255151212</v>
      </c>
      <c r="M806" s="2">
        <f t="shared" si="69"/>
        <v>-120</v>
      </c>
      <c r="N806" s="2">
        <f t="shared" si="70"/>
        <v>1</v>
      </c>
      <c r="O806" s="2">
        <f t="shared" si="71"/>
        <v>0</v>
      </c>
    </row>
    <row r="807" spans="1:15" x14ac:dyDescent="0.3">
      <c r="A807" s="2" t="s">
        <v>2</v>
      </c>
      <c r="B807" s="2">
        <v>282</v>
      </c>
      <c r="C807" s="2" t="s">
        <v>3</v>
      </c>
      <c r="D807" s="2">
        <v>121</v>
      </c>
      <c r="E807" s="2" t="s">
        <v>1</v>
      </c>
      <c r="F807" s="2">
        <v>1435255152224</v>
      </c>
      <c r="M807" s="2">
        <f t="shared" si="69"/>
        <v>-121</v>
      </c>
      <c r="N807" s="2">
        <f t="shared" si="70"/>
        <v>1</v>
      </c>
      <c r="O807" s="2">
        <f t="shared" si="71"/>
        <v>0</v>
      </c>
    </row>
    <row r="808" spans="1:15" x14ac:dyDescent="0.3">
      <c r="A808" s="2" t="s">
        <v>2</v>
      </c>
      <c r="B808" s="2">
        <v>283</v>
      </c>
      <c r="C808" s="2" t="s">
        <v>3</v>
      </c>
      <c r="D808" s="2">
        <v>122</v>
      </c>
      <c r="E808" s="2" t="s">
        <v>1</v>
      </c>
      <c r="F808" s="2">
        <v>1435255153238</v>
      </c>
      <c r="M808" s="2">
        <f t="shared" si="69"/>
        <v>-122</v>
      </c>
      <c r="N808" s="2">
        <f t="shared" si="70"/>
        <v>1</v>
      </c>
      <c r="O808" s="2">
        <f t="shared" si="71"/>
        <v>0</v>
      </c>
    </row>
    <row r="809" spans="1:15" x14ac:dyDescent="0.3">
      <c r="A809" s="2" t="s">
        <v>2</v>
      </c>
      <c r="B809" s="2">
        <v>284</v>
      </c>
      <c r="C809" s="2" t="s">
        <v>3</v>
      </c>
      <c r="D809" s="2">
        <v>123</v>
      </c>
      <c r="E809" s="2" t="s">
        <v>1</v>
      </c>
      <c r="F809" s="2">
        <v>1435255154282</v>
      </c>
      <c r="M809" s="2">
        <f t="shared" si="69"/>
        <v>-123</v>
      </c>
      <c r="N809" s="2">
        <f t="shared" si="70"/>
        <v>1</v>
      </c>
      <c r="O809" s="2">
        <f t="shared" si="71"/>
        <v>0</v>
      </c>
    </row>
    <row r="810" spans="1:15" x14ac:dyDescent="0.3">
      <c r="A810" s="2" t="s">
        <v>2</v>
      </c>
      <c r="B810" s="2">
        <v>285</v>
      </c>
      <c r="C810" s="2" t="s">
        <v>3</v>
      </c>
      <c r="D810" s="2">
        <v>124</v>
      </c>
      <c r="E810" s="2" t="s">
        <v>1</v>
      </c>
      <c r="F810" s="2">
        <v>1435255155282</v>
      </c>
      <c r="M810" s="2">
        <f t="shared" si="69"/>
        <v>-124</v>
      </c>
      <c r="N810" s="2">
        <f t="shared" si="70"/>
        <v>1</v>
      </c>
      <c r="O810" s="2">
        <f t="shared" si="71"/>
        <v>0</v>
      </c>
    </row>
    <row r="811" spans="1:15" x14ac:dyDescent="0.3">
      <c r="A811" s="2" t="s">
        <v>2</v>
      </c>
      <c r="B811" s="2">
        <v>286</v>
      </c>
      <c r="C811" s="2" t="s">
        <v>3</v>
      </c>
      <c r="D811" s="2">
        <v>125</v>
      </c>
      <c r="E811" s="2" t="s">
        <v>1</v>
      </c>
      <c r="F811" s="2">
        <v>1435255157063</v>
      </c>
      <c r="M811" s="2">
        <f t="shared" si="69"/>
        <v>-125</v>
      </c>
      <c r="N811" s="2">
        <f t="shared" si="70"/>
        <v>1</v>
      </c>
      <c r="O811" s="2">
        <f t="shared" si="71"/>
        <v>0</v>
      </c>
    </row>
    <row r="812" spans="1:15" x14ac:dyDescent="0.3">
      <c r="A812" s="2" t="s">
        <v>2</v>
      </c>
      <c r="B812" s="2">
        <v>287</v>
      </c>
      <c r="C812" s="2" t="s">
        <v>3</v>
      </c>
      <c r="D812" s="2">
        <v>126</v>
      </c>
      <c r="E812" s="2" t="s">
        <v>1</v>
      </c>
      <c r="F812" s="2">
        <v>1435255157309</v>
      </c>
      <c r="M812" s="2">
        <f t="shared" si="69"/>
        <v>-126</v>
      </c>
      <c r="N812" s="2">
        <f t="shared" si="70"/>
        <v>1</v>
      </c>
      <c r="O812" s="2">
        <f t="shared" si="71"/>
        <v>0</v>
      </c>
    </row>
    <row r="813" spans="1:15" x14ac:dyDescent="0.3">
      <c r="A813" s="2" t="s">
        <v>2</v>
      </c>
      <c r="B813" s="2">
        <v>288</v>
      </c>
      <c r="C813" s="2" t="s">
        <v>3</v>
      </c>
      <c r="D813" s="2">
        <v>127</v>
      </c>
      <c r="E813" s="2" t="s">
        <v>1</v>
      </c>
      <c r="F813" s="2">
        <v>1435255158369</v>
      </c>
      <c r="M813" s="2">
        <f t="shared" si="69"/>
        <v>-127</v>
      </c>
      <c r="N813" s="2">
        <f t="shared" si="70"/>
        <v>1</v>
      </c>
      <c r="O813" s="2">
        <f t="shared" si="71"/>
        <v>0</v>
      </c>
    </row>
    <row r="814" spans="1:15" x14ac:dyDescent="0.3">
      <c r="A814" s="2" t="s">
        <v>2</v>
      </c>
      <c r="B814" s="2">
        <v>289</v>
      </c>
      <c r="C814" s="2" t="s">
        <v>3</v>
      </c>
      <c r="D814" s="2">
        <v>128</v>
      </c>
      <c r="E814" s="2" t="s">
        <v>1</v>
      </c>
      <c r="F814" s="2">
        <v>1435255159347</v>
      </c>
      <c r="M814" s="2">
        <f t="shared" si="69"/>
        <v>-128</v>
      </c>
      <c r="N814" s="2">
        <f t="shared" si="70"/>
        <v>1</v>
      </c>
      <c r="O814" s="2">
        <f t="shared" si="71"/>
        <v>0</v>
      </c>
    </row>
    <row r="815" spans="1:15" x14ac:dyDescent="0.3">
      <c r="A815" s="2" t="s">
        <v>2</v>
      </c>
      <c r="B815" s="2">
        <v>290</v>
      </c>
      <c r="C815" s="2" t="s">
        <v>3</v>
      </c>
      <c r="D815" s="2">
        <v>129</v>
      </c>
      <c r="E815" s="2" t="s">
        <v>1</v>
      </c>
      <c r="F815" s="2">
        <v>1435255160386</v>
      </c>
      <c r="M815" s="2">
        <f t="shared" si="69"/>
        <v>-129</v>
      </c>
      <c r="N815" s="2">
        <f t="shared" si="70"/>
        <v>1</v>
      </c>
      <c r="O815" s="2">
        <f t="shared" si="71"/>
        <v>0</v>
      </c>
    </row>
    <row r="816" spans="1:15" x14ac:dyDescent="0.3">
      <c r="A816" s="2" t="s">
        <v>2</v>
      </c>
      <c r="B816" s="2">
        <v>291</v>
      </c>
      <c r="C816" s="2" t="s">
        <v>3</v>
      </c>
      <c r="D816" s="2">
        <v>130</v>
      </c>
      <c r="E816" s="2" t="s">
        <v>1</v>
      </c>
      <c r="F816" s="2">
        <v>1435255161398</v>
      </c>
      <c r="M816" s="2">
        <f t="shared" si="69"/>
        <v>-130</v>
      </c>
      <c r="N816" s="2">
        <f t="shared" si="70"/>
        <v>1</v>
      </c>
      <c r="O816" s="2">
        <f t="shared" si="71"/>
        <v>0</v>
      </c>
    </row>
    <row r="817" spans="1:15" x14ac:dyDescent="0.3">
      <c r="A817" s="2" t="s">
        <v>2</v>
      </c>
      <c r="B817" s="2">
        <v>292</v>
      </c>
      <c r="C817" s="2" t="s">
        <v>3</v>
      </c>
      <c r="D817" s="2">
        <v>131</v>
      </c>
      <c r="E817" s="2" t="s">
        <v>1</v>
      </c>
      <c r="F817" s="2">
        <v>1435255162410</v>
      </c>
      <c r="M817" s="2">
        <f t="shared" si="69"/>
        <v>-131</v>
      </c>
      <c r="N817" s="2">
        <f t="shared" si="70"/>
        <v>1</v>
      </c>
      <c r="O817" s="2">
        <f t="shared" si="71"/>
        <v>0</v>
      </c>
    </row>
    <row r="818" spans="1:15" x14ac:dyDescent="0.3">
      <c r="A818" s="2" t="s">
        <v>2</v>
      </c>
      <c r="B818" s="2">
        <v>293</v>
      </c>
      <c r="C818" s="2" t="s">
        <v>3</v>
      </c>
      <c r="D818" s="2">
        <v>132</v>
      </c>
      <c r="E818" s="2" t="s">
        <v>1</v>
      </c>
      <c r="F818" s="2">
        <v>1435255164193</v>
      </c>
      <c r="M818" s="2">
        <f t="shared" si="69"/>
        <v>-132</v>
      </c>
      <c r="N818" s="2">
        <f t="shared" si="70"/>
        <v>1</v>
      </c>
      <c r="O818" s="2">
        <f t="shared" si="71"/>
        <v>0</v>
      </c>
    </row>
    <row r="819" spans="1:15" x14ac:dyDescent="0.3">
      <c r="A819" s="2" t="s">
        <v>2</v>
      </c>
      <c r="B819" s="2">
        <v>294</v>
      </c>
      <c r="C819" s="2" t="s">
        <v>3</v>
      </c>
      <c r="D819" s="2">
        <v>133</v>
      </c>
      <c r="E819" s="2" t="s">
        <v>1</v>
      </c>
      <c r="F819" s="2">
        <v>1435255164449</v>
      </c>
      <c r="M819" s="2">
        <f t="shared" si="69"/>
        <v>-133</v>
      </c>
      <c r="N819" s="2">
        <f t="shared" si="70"/>
        <v>1</v>
      </c>
      <c r="O819" s="2">
        <f t="shared" si="71"/>
        <v>0</v>
      </c>
    </row>
    <row r="820" spans="1:15" x14ac:dyDescent="0.3">
      <c r="A820" s="2" t="s">
        <v>2</v>
      </c>
      <c r="B820" s="2">
        <v>295</v>
      </c>
      <c r="C820" s="2" t="s">
        <v>3</v>
      </c>
      <c r="D820" s="2">
        <v>135</v>
      </c>
      <c r="E820" s="2" t="s">
        <v>1</v>
      </c>
      <c r="F820" s="2">
        <v>1435255166223</v>
      </c>
      <c r="M820" s="2">
        <f t="shared" si="69"/>
        <v>-135</v>
      </c>
      <c r="N820" s="2">
        <f t="shared" si="70"/>
        <v>2</v>
      </c>
      <c r="O820" s="2">
        <f t="shared" si="71"/>
        <v>0</v>
      </c>
    </row>
    <row r="821" spans="1:15" x14ac:dyDescent="0.3">
      <c r="A821" s="2" t="s">
        <v>2</v>
      </c>
      <c r="B821" s="2">
        <v>296</v>
      </c>
      <c r="C821" s="2" t="s">
        <v>3</v>
      </c>
      <c r="D821" s="2">
        <v>135</v>
      </c>
      <c r="E821" s="2" t="s">
        <v>1</v>
      </c>
      <c r="F821" s="2">
        <v>1435255166503</v>
      </c>
      <c r="M821" s="2">
        <f t="shared" si="69"/>
        <v>-135</v>
      </c>
      <c r="N821" s="2">
        <f t="shared" si="70"/>
        <v>0</v>
      </c>
      <c r="O821" s="2">
        <f t="shared" si="71"/>
        <v>0</v>
      </c>
    </row>
    <row r="822" spans="1:15" x14ac:dyDescent="0.3">
      <c r="A822" s="2" t="s">
        <v>2</v>
      </c>
      <c r="B822" s="2">
        <v>297</v>
      </c>
      <c r="C822" s="2" t="s">
        <v>3</v>
      </c>
      <c r="D822" s="2">
        <v>137</v>
      </c>
      <c r="E822" s="2" t="s">
        <v>1</v>
      </c>
      <c r="F822" s="2">
        <v>1435255168300</v>
      </c>
      <c r="M822" s="2">
        <f t="shared" si="69"/>
        <v>-137</v>
      </c>
      <c r="N822" s="2">
        <f t="shared" si="70"/>
        <v>2</v>
      </c>
      <c r="O822" s="2">
        <f t="shared" si="71"/>
        <v>0</v>
      </c>
    </row>
    <row r="823" spans="1:15" x14ac:dyDescent="0.3">
      <c r="A823" s="2" t="s">
        <v>2</v>
      </c>
      <c r="B823" s="2">
        <v>298</v>
      </c>
      <c r="C823" s="2" t="s">
        <v>3</v>
      </c>
      <c r="D823" s="2">
        <v>137</v>
      </c>
      <c r="E823" s="2" t="s">
        <v>1</v>
      </c>
      <c r="F823" s="2">
        <v>1435255168630</v>
      </c>
      <c r="M823" s="2">
        <f t="shared" si="69"/>
        <v>-137</v>
      </c>
      <c r="N823" s="2">
        <f t="shared" si="70"/>
        <v>0</v>
      </c>
      <c r="O823" s="2">
        <f t="shared" si="71"/>
        <v>0</v>
      </c>
    </row>
    <row r="824" spans="1:15" x14ac:dyDescent="0.3">
      <c r="A824" s="2" t="s">
        <v>2</v>
      </c>
      <c r="B824" s="2">
        <v>299</v>
      </c>
      <c r="C824" s="2" t="s">
        <v>3</v>
      </c>
      <c r="D824" s="2">
        <v>139</v>
      </c>
      <c r="E824" s="2" t="s">
        <v>1</v>
      </c>
      <c r="F824" s="2">
        <v>1435255170820</v>
      </c>
      <c r="M824" s="2">
        <f t="shared" si="69"/>
        <v>-139</v>
      </c>
      <c r="N824" s="2">
        <f t="shared" si="70"/>
        <v>2</v>
      </c>
      <c r="O824" s="2">
        <f t="shared" si="71"/>
        <v>0</v>
      </c>
    </row>
    <row r="825" spans="1:15" x14ac:dyDescent="0.3">
      <c r="A825" s="2" t="s">
        <v>2</v>
      </c>
      <c r="B825" s="2">
        <v>300</v>
      </c>
      <c r="C825" s="2" t="s">
        <v>3</v>
      </c>
      <c r="D825" s="2">
        <v>141</v>
      </c>
      <c r="E825" s="2" t="s">
        <v>1</v>
      </c>
      <c r="F825" s="2">
        <v>1435255172854</v>
      </c>
      <c r="M825" s="2">
        <f t="shared" si="69"/>
        <v>-141</v>
      </c>
      <c r="N825" s="2">
        <f t="shared" si="70"/>
        <v>2</v>
      </c>
      <c r="O825" s="2">
        <f t="shared" si="71"/>
        <v>0</v>
      </c>
    </row>
    <row r="826" spans="1:15" x14ac:dyDescent="0.3">
      <c r="A826" s="2" t="s">
        <v>2</v>
      </c>
      <c r="B826" s="2">
        <v>301</v>
      </c>
      <c r="C826" s="2" t="s">
        <v>3</v>
      </c>
      <c r="D826" s="2">
        <v>142</v>
      </c>
      <c r="E826" s="2" t="s">
        <v>1</v>
      </c>
      <c r="F826" s="2">
        <v>1435255173359</v>
      </c>
      <c r="M826" s="2">
        <f t="shared" si="69"/>
        <v>-142</v>
      </c>
      <c r="N826" s="2">
        <f t="shared" si="70"/>
        <v>1</v>
      </c>
      <c r="O826" s="2">
        <f t="shared" si="71"/>
        <v>0</v>
      </c>
    </row>
    <row r="827" spans="1:15" x14ac:dyDescent="0.3">
      <c r="A827" s="2" t="s">
        <v>2</v>
      </c>
      <c r="B827" s="2">
        <v>302</v>
      </c>
      <c r="C827" s="2" t="s">
        <v>3</v>
      </c>
      <c r="D827" s="2">
        <v>143</v>
      </c>
      <c r="E827" s="2" t="s">
        <v>1</v>
      </c>
      <c r="F827" s="2">
        <v>1435255174381</v>
      </c>
      <c r="M827" s="2">
        <f t="shared" si="69"/>
        <v>-143</v>
      </c>
      <c r="N827" s="2">
        <f t="shared" si="70"/>
        <v>1</v>
      </c>
      <c r="O827" s="2">
        <f t="shared" si="71"/>
        <v>0</v>
      </c>
    </row>
    <row r="828" spans="1:15" x14ac:dyDescent="0.3">
      <c r="A828" s="2" t="s">
        <v>2</v>
      </c>
      <c r="B828" s="2">
        <v>303</v>
      </c>
      <c r="C828" s="2" t="s">
        <v>3</v>
      </c>
      <c r="D828" s="2">
        <v>144</v>
      </c>
      <c r="E828" s="2" t="s">
        <v>1</v>
      </c>
      <c r="F828" s="2">
        <v>1435255175392</v>
      </c>
      <c r="M828" s="2">
        <f t="shared" si="69"/>
        <v>-144</v>
      </c>
      <c r="N828" s="2">
        <f t="shared" si="70"/>
        <v>1</v>
      </c>
      <c r="O828" s="2">
        <f t="shared" si="71"/>
        <v>0</v>
      </c>
    </row>
    <row r="829" spans="1:15" x14ac:dyDescent="0.3">
      <c r="A829" s="2" t="s">
        <v>2</v>
      </c>
      <c r="B829" s="2">
        <v>304</v>
      </c>
      <c r="C829" s="2" t="s">
        <v>3</v>
      </c>
      <c r="D829" s="2">
        <v>146</v>
      </c>
      <c r="E829" s="2" t="s">
        <v>1</v>
      </c>
      <c r="F829" s="2">
        <v>1435255177153</v>
      </c>
      <c r="M829" s="2">
        <f t="shared" si="69"/>
        <v>-146</v>
      </c>
      <c r="N829" s="2">
        <f t="shared" si="70"/>
        <v>2</v>
      </c>
      <c r="O829" s="2">
        <f t="shared" si="71"/>
        <v>0</v>
      </c>
    </row>
    <row r="830" spans="1:15" x14ac:dyDescent="0.3">
      <c r="A830" s="2" t="s">
        <v>2</v>
      </c>
      <c r="B830" s="2">
        <v>305</v>
      </c>
      <c r="C830" s="2" t="s">
        <v>3</v>
      </c>
      <c r="D830" s="2">
        <v>146</v>
      </c>
      <c r="E830" s="2" t="s">
        <v>1</v>
      </c>
      <c r="F830" s="2">
        <v>1435255177361</v>
      </c>
      <c r="M830" s="2">
        <f t="shared" si="69"/>
        <v>-146</v>
      </c>
      <c r="N830" s="2">
        <f t="shared" si="70"/>
        <v>0</v>
      </c>
      <c r="O830" s="2">
        <f t="shared" si="71"/>
        <v>0</v>
      </c>
    </row>
    <row r="831" spans="1:15" x14ac:dyDescent="0.3">
      <c r="A831" s="2" t="s">
        <v>2</v>
      </c>
      <c r="B831" s="2">
        <v>306</v>
      </c>
      <c r="C831" s="2" t="s">
        <v>3</v>
      </c>
      <c r="D831" s="2">
        <v>147</v>
      </c>
      <c r="E831" s="2" t="s">
        <v>1</v>
      </c>
      <c r="F831" s="2">
        <v>1435255178446</v>
      </c>
      <c r="M831" s="2">
        <f t="shared" si="69"/>
        <v>-147</v>
      </c>
      <c r="N831" s="2">
        <f t="shared" si="70"/>
        <v>1</v>
      </c>
      <c r="O831" s="2">
        <f t="shared" si="71"/>
        <v>0</v>
      </c>
    </row>
    <row r="832" spans="1:15" x14ac:dyDescent="0.3">
      <c r="A832" s="2" t="s">
        <v>2</v>
      </c>
      <c r="B832" s="2">
        <v>307</v>
      </c>
      <c r="C832" s="2" t="s">
        <v>3</v>
      </c>
      <c r="D832" s="2">
        <v>149</v>
      </c>
      <c r="E832" s="2" t="s">
        <v>1</v>
      </c>
      <c r="F832" s="2">
        <v>1435255180247</v>
      </c>
      <c r="M832" s="2">
        <f t="shared" si="69"/>
        <v>-149</v>
      </c>
      <c r="N832" s="2">
        <f t="shared" si="70"/>
        <v>2</v>
      </c>
      <c r="O832" s="2">
        <f t="shared" si="71"/>
        <v>0</v>
      </c>
    </row>
    <row r="833" spans="1:15" x14ac:dyDescent="0.3">
      <c r="A833" s="2" t="s">
        <v>2</v>
      </c>
      <c r="B833" s="2">
        <v>308</v>
      </c>
      <c r="C833" s="2" t="s">
        <v>3</v>
      </c>
      <c r="D833" s="2">
        <v>149</v>
      </c>
      <c r="E833" s="2" t="s">
        <v>1</v>
      </c>
      <c r="F833" s="2">
        <v>1435255180452</v>
      </c>
      <c r="M833" s="2">
        <f t="shared" si="69"/>
        <v>-149</v>
      </c>
      <c r="N833" s="2">
        <f t="shared" si="70"/>
        <v>0</v>
      </c>
      <c r="O833" s="2">
        <f t="shared" si="71"/>
        <v>0</v>
      </c>
    </row>
    <row r="834" spans="1:15" x14ac:dyDescent="0.3">
      <c r="A834" s="2" t="s">
        <v>2</v>
      </c>
      <c r="B834" s="2">
        <v>309</v>
      </c>
      <c r="C834" s="2" t="s">
        <v>3</v>
      </c>
      <c r="D834" s="2">
        <v>151</v>
      </c>
      <c r="E834" s="2" t="s">
        <v>1</v>
      </c>
      <c r="F834" s="2">
        <v>1435255182324</v>
      </c>
      <c r="M834" s="2">
        <f t="shared" si="69"/>
        <v>-151</v>
      </c>
      <c r="N834" s="2">
        <f t="shared" si="70"/>
        <v>2</v>
      </c>
      <c r="O834" s="2">
        <f t="shared" si="71"/>
        <v>0</v>
      </c>
    </row>
    <row r="835" spans="1:15" x14ac:dyDescent="0.3">
      <c r="A835" s="2" t="s">
        <v>2</v>
      </c>
      <c r="B835" s="2">
        <v>310</v>
      </c>
      <c r="C835" s="2" t="s">
        <v>3</v>
      </c>
      <c r="D835" s="2">
        <v>151</v>
      </c>
      <c r="E835" s="2" t="s">
        <v>1</v>
      </c>
      <c r="F835" s="2">
        <v>1435255182604</v>
      </c>
      <c r="M835" s="2">
        <f t="shared" ref="M835:M898" si="72">L835-D835</f>
        <v>-151</v>
      </c>
      <c r="N835" s="2">
        <f t="shared" ref="N835:N898" si="73">D835-D834</f>
        <v>0</v>
      </c>
      <c r="O835" s="2">
        <f t="shared" ref="O835:O898" si="74">L835-L834</f>
        <v>0</v>
      </c>
    </row>
    <row r="836" spans="1:15" x14ac:dyDescent="0.3">
      <c r="A836" s="2" t="s">
        <v>2</v>
      </c>
      <c r="B836" s="2">
        <v>311</v>
      </c>
      <c r="C836" s="2" t="s">
        <v>3</v>
      </c>
      <c r="D836" s="2">
        <v>153</v>
      </c>
      <c r="E836" s="2" t="s">
        <v>1</v>
      </c>
      <c r="F836" s="2">
        <v>1435255184261</v>
      </c>
      <c r="M836" s="2">
        <f t="shared" si="72"/>
        <v>-153</v>
      </c>
      <c r="N836" s="2">
        <f t="shared" si="73"/>
        <v>2</v>
      </c>
      <c r="O836" s="2">
        <f t="shared" si="74"/>
        <v>0</v>
      </c>
    </row>
    <row r="837" spans="1:15" x14ac:dyDescent="0.3">
      <c r="A837" s="2" t="s">
        <v>2</v>
      </c>
      <c r="B837" s="2">
        <v>312</v>
      </c>
      <c r="C837" s="2" t="s">
        <v>3</v>
      </c>
      <c r="D837" s="2">
        <v>153</v>
      </c>
      <c r="E837" s="2" t="s">
        <v>1</v>
      </c>
      <c r="F837" s="2">
        <v>1435255184470</v>
      </c>
      <c r="M837" s="2">
        <f t="shared" si="72"/>
        <v>-153</v>
      </c>
      <c r="N837" s="2">
        <f t="shared" si="73"/>
        <v>0</v>
      </c>
      <c r="O837" s="2">
        <f t="shared" si="74"/>
        <v>0</v>
      </c>
    </row>
    <row r="838" spans="1:15" x14ac:dyDescent="0.3">
      <c r="A838" s="2" t="s">
        <v>2</v>
      </c>
      <c r="B838" s="2">
        <v>313</v>
      </c>
      <c r="C838" s="2" t="s">
        <v>3</v>
      </c>
      <c r="D838" s="2">
        <v>154</v>
      </c>
      <c r="E838" s="2" t="s">
        <v>1</v>
      </c>
      <c r="F838" s="2">
        <v>1435255185328</v>
      </c>
      <c r="M838" s="2">
        <f t="shared" si="72"/>
        <v>-154</v>
      </c>
      <c r="N838" s="2">
        <f t="shared" si="73"/>
        <v>1</v>
      </c>
      <c r="O838" s="2">
        <f t="shared" si="74"/>
        <v>0</v>
      </c>
    </row>
    <row r="839" spans="1:15" x14ac:dyDescent="0.3">
      <c r="A839" s="2" t="s">
        <v>2</v>
      </c>
      <c r="B839" s="2">
        <v>314</v>
      </c>
      <c r="C839" s="2" t="s">
        <v>3</v>
      </c>
      <c r="D839" s="2">
        <v>155</v>
      </c>
      <c r="E839" s="2" t="s">
        <v>1</v>
      </c>
      <c r="F839" s="2">
        <v>1435255187114</v>
      </c>
      <c r="M839" s="2">
        <f t="shared" si="72"/>
        <v>-155</v>
      </c>
      <c r="N839" s="2">
        <f t="shared" si="73"/>
        <v>1</v>
      </c>
      <c r="O839" s="2">
        <f t="shared" si="74"/>
        <v>0</v>
      </c>
    </row>
    <row r="840" spans="1:15" x14ac:dyDescent="0.3">
      <c r="A840" s="2" t="s">
        <v>2</v>
      </c>
      <c r="B840" s="2">
        <v>315</v>
      </c>
      <c r="C840" s="2" t="s">
        <v>3</v>
      </c>
      <c r="D840" s="2">
        <v>156</v>
      </c>
      <c r="E840" s="2" t="s">
        <v>1</v>
      </c>
      <c r="F840" s="2">
        <v>1435255187362</v>
      </c>
      <c r="M840" s="2">
        <f t="shared" si="72"/>
        <v>-156</v>
      </c>
      <c r="N840" s="2">
        <f t="shared" si="73"/>
        <v>1</v>
      </c>
      <c r="O840" s="2">
        <f t="shared" si="74"/>
        <v>0</v>
      </c>
    </row>
    <row r="841" spans="1:15" x14ac:dyDescent="0.3">
      <c r="A841" s="2" t="s">
        <v>2</v>
      </c>
      <c r="B841" s="2">
        <v>316</v>
      </c>
      <c r="C841" s="2" t="s">
        <v>3</v>
      </c>
      <c r="D841" s="2">
        <v>157</v>
      </c>
      <c r="E841" s="2" t="s">
        <v>1</v>
      </c>
      <c r="F841" s="2">
        <v>1435255188389</v>
      </c>
      <c r="M841" s="2">
        <f t="shared" si="72"/>
        <v>-157</v>
      </c>
      <c r="N841" s="2">
        <f t="shared" si="73"/>
        <v>1</v>
      </c>
      <c r="O841" s="2">
        <f t="shared" si="74"/>
        <v>0</v>
      </c>
    </row>
    <row r="842" spans="1:15" x14ac:dyDescent="0.3">
      <c r="A842" s="2" t="s">
        <v>2</v>
      </c>
      <c r="B842" s="2">
        <v>317</v>
      </c>
      <c r="C842" s="2" t="s">
        <v>3</v>
      </c>
      <c r="D842" s="2">
        <v>158</v>
      </c>
      <c r="E842" s="2" t="s">
        <v>1</v>
      </c>
      <c r="F842" s="2">
        <v>1435255189395</v>
      </c>
      <c r="M842" s="2">
        <f t="shared" si="72"/>
        <v>-158</v>
      </c>
      <c r="N842" s="2">
        <f t="shared" si="73"/>
        <v>1</v>
      </c>
      <c r="O842" s="2">
        <f t="shared" si="74"/>
        <v>0</v>
      </c>
    </row>
    <row r="843" spans="1:15" x14ac:dyDescent="0.3">
      <c r="A843" s="2" t="s">
        <v>2</v>
      </c>
      <c r="B843" s="2">
        <v>318</v>
      </c>
      <c r="C843" s="2" t="s">
        <v>3</v>
      </c>
      <c r="D843" s="2">
        <v>159</v>
      </c>
      <c r="E843" s="2" t="s">
        <v>1</v>
      </c>
      <c r="F843" s="2">
        <v>1435255190424</v>
      </c>
      <c r="M843" s="2">
        <f t="shared" si="72"/>
        <v>-159</v>
      </c>
      <c r="N843" s="2">
        <f t="shared" si="73"/>
        <v>1</v>
      </c>
      <c r="O843" s="2">
        <f t="shared" si="74"/>
        <v>0</v>
      </c>
    </row>
    <row r="844" spans="1:15" x14ac:dyDescent="0.3">
      <c r="A844" s="2" t="s">
        <v>2</v>
      </c>
      <c r="B844" s="2">
        <v>319</v>
      </c>
      <c r="C844" s="2" t="s">
        <v>3</v>
      </c>
      <c r="D844" s="2">
        <v>160</v>
      </c>
      <c r="E844" s="2" t="s">
        <v>1</v>
      </c>
      <c r="F844" s="2">
        <v>1435255191435</v>
      </c>
      <c r="M844" s="2">
        <f t="shared" si="72"/>
        <v>-160</v>
      </c>
      <c r="N844" s="2">
        <f t="shared" si="73"/>
        <v>1</v>
      </c>
      <c r="O844" s="2">
        <f t="shared" si="74"/>
        <v>0</v>
      </c>
    </row>
    <row r="845" spans="1:15" x14ac:dyDescent="0.3">
      <c r="A845" s="2" t="s">
        <v>2</v>
      </c>
      <c r="B845" s="2">
        <v>320</v>
      </c>
      <c r="C845" s="2" t="s">
        <v>3</v>
      </c>
      <c r="D845" s="2">
        <v>161</v>
      </c>
      <c r="E845" s="2" t="s">
        <v>1</v>
      </c>
      <c r="F845" s="2">
        <v>1435255192469</v>
      </c>
      <c r="M845" s="2">
        <f t="shared" si="72"/>
        <v>-161</v>
      </c>
      <c r="N845" s="2">
        <f t="shared" si="73"/>
        <v>1</v>
      </c>
      <c r="O845" s="2">
        <f t="shared" si="74"/>
        <v>0</v>
      </c>
    </row>
    <row r="846" spans="1:15" x14ac:dyDescent="0.3">
      <c r="A846" s="2" t="s">
        <v>2</v>
      </c>
      <c r="B846" s="2">
        <v>321</v>
      </c>
      <c r="C846" s="2" t="s">
        <v>3</v>
      </c>
      <c r="D846" s="2">
        <v>162</v>
      </c>
      <c r="E846" s="2" t="s">
        <v>1</v>
      </c>
      <c r="F846" s="2">
        <v>1435255194250</v>
      </c>
      <c r="M846" s="2">
        <f t="shared" si="72"/>
        <v>-162</v>
      </c>
      <c r="N846" s="2">
        <f t="shared" si="73"/>
        <v>1</v>
      </c>
      <c r="O846" s="2">
        <f t="shared" si="74"/>
        <v>0</v>
      </c>
    </row>
    <row r="847" spans="1:15" x14ac:dyDescent="0.3">
      <c r="A847" s="2" t="s">
        <v>2</v>
      </c>
      <c r="B847" s="2">
        <v>322</v>
      </c>
      <c r="C847" s="2" t="s">
        <v>3</v>
      </c>
      <c r="D847" s="2">
        <v>163</v>
      </c>
      <c r="E847" s="2" t="s">
        <v>1</v>
      </c>
      <c r="F847" s="2">
        <v>1435255194504</v>
      </c>
      <c r="M847" s="2">
        <f t="shared" si="72"/>
        <v>-163</v>
      </c>
      <c r="N847" s="2">
        <f t="shared" si="73"/>
        <v>1</v>
      </c>
      <c r="O847" s="2">
        <f t="shared" si="74"/>
        <v>0</v>
      </c>
    </row>
    <row r="848" spans="1:15" x14ac:dyDescent="0.3">
      <c r="A848" s="2" t="s">
        <v>2</v>
      </c>
      <c r="B848" s="2">
        <v>323</v>
      </c>
      <c r="C848" s="2" t="s">
        <v>3</v>
      </c>
      <c r="D848" s="2">
        <v>164</v>
      </c>
      <c r="E848" s="2" t="s">
        <v>1</v>
      </c>
      <c r="F848" s="2">
        <v>1435255195517</v>
      </c>
      <c r="M848" s="2">
        <f t="shared" si="72"/>
        <v>-164</v>
      </c>
      <c r="N848" s="2">
        <f t="shared" si="73"/>
        <v>1</v>
      </c>
      <c r="O848" s="2">
        <f t="shared" si="74"/>
        <v>0</v>
      </c>
    </row>
    <row r="849" spans="1:15" x14ac:dyDescent="0.3">
      <c r="A849" s="2" t="s">
        <v>2</v>
      </c>
      <c r="B849" s="2">
        <v>324</v>
      </c>
      <c r="C849" s="2" t="s">
        <v>3</v>
      </c>
      <c r="D849" s="2">
        <v>165</v>
      </c>
      <c r="E849" s="2" t="s">
        <v>1</v>
      </c>
      <c r="F849" s="2">
        <v>1435255196531</v>
      </c>
      <c r="M849" s="2">
        <f t="shared" si="72"/>
        <v>-165</v>
      </c>
      <c r="N849" s="2">
        <f t="shared" si="73"/>
        <v>1</v>
      </c>
      <c r="O849" s="2">
        <f t="shared" si="74"/>
        <v>0</v>
      </c>
    </row>
    <row r="850" spans="1:15" x14ac:dyDescent="0.3">
      <c r="A850" s="2" t="s">
        <v>2</v>
      </c>
      <c r="B850" s="2">
        <v>325</v>
      </c>
      <c r="C850" s="2" t="s">
        <v>3</v>
      </c>
      <c r="D850" s="2">
        <v>166</v>
      </c>
      <c r="E850" s="2" t="s">
        <v>1</v>
      </c>
      <c r="F850" s="2">
        <v>1435255197548</v>
      </c>
      <c r="M850" s="2">
        <f t="shared" si="72"/>
        <v>-166</v>
      </c>
      <c r="N850" s="2">
        <f t="shared" si="73"/>
        <v>1</v>
      </c>
      <c r="O850" s="2">
        <f t="shared" si="74"/>
        <v>0</v>
      </c>
    </row>
    <row r="851" spans="1:15" x14ac:dyDescent="0.3">
      <c r="A851" s="2" t="s">
        <v>2</v>
      </c>
      <c r="B851" s="2">
        <v>326</v>
      </c>
      <c r="C851" s="2" t="s">
        <v>3</v>
      </c>
      <c r="D851" s="2">
        <v>167</v>
      </c>
      <c r="E851" s="2" t="s">
        <v>1</v>
      </c>
      <c r="F851" s="2">
        <v>1435255198573</v>
      </c>
      <c r="M851" s="2">
        <f t="shared" si="72"/>
        <v>-167</v>
      </c>
      <c r="N851" s="2">
        <f t="shared" si="73"/>
        <v>1</v>
      </c>
      <c r="O851" s="2">
        <f t="shared" si="74"/>
        <v>0</v>
      </c>
    </row>
    <row r="852" spans="1:15" x14ac:dyDescent="0.3">
      <c r="A852" s="2" t="s">
        <v>2</v>
      </c>
      <c r="B852" s="2">
        <v>327</v>
      </c>
      <c r="C852" s="2" t="s">
        <v>3</v>
      </c>
      <c r="D852" s="2">
        <v>168</v>
      </c>
      <c r="E852" s="2" t="s">
        <v>1</v>
      </c>
      <c r="F852" s="2">
        <v>1435255199591</v>
      </c>
      <c r="M852" s="2">
        <f t="shared" si="72"/>
        <v>-168</v>
      </c>
      <c r="N852" s="2">
        <f t="shared" si="73"/>
        <v>1</v>
      </c>
      <c r="O852" s="2">
        <f t="shared" si="74"/>
        <v>0</v>
      </c>
    </row>
    <row r="853" spans="1:15" x14ac:dyDescent="0.3">
      <c r="A853" s="2" t="s">
        <v>2</v>
      </c>
      <c r="B853" s="2">
        <v>328</v>
      </c>
      <c r="C853" s="2" t="s">
        <v>3</v>
      </c>
      <c r="D853" s="2">
        <v>169</v>
      </c>
      <c r="E853" s="2" t="s">
        <v>1</v>
      </c>
      <c r="F853" s="2">
        <v>1435255201374</v>
      </c>
      <c r="M853" s="2">
        <f t="shared" si="72"/>
        <v>-169</v>
      </c>
      <c r="N853" s="2">
        <f t="shared" si="73"/>
        <v>1</v>
      </c>
      <c r="O853" s="2">
        <f t="shared" si="74"/>
        <v>0</v>
      </c>
    </row>
    <row r="854" spans="1:15" x14ac:dyDescent="0.3">
      <c r="A854" s="2" t="s">
        <v>2</v>
      </c>
      <c r="B854" s="2">
        <v>329</v>
      </c>
      <c r="C854" s="2" t="s">
        <v>3</v>
      </c>
      <c r="D854" s="2">
        <v>170</v>
      </c>
      <c r="E854" s="2" t="s">
        <v>1</v>
      </c>
      <c r="F854" s="2">
        <v>1435255201630</v>
      </c>
      <c r="M854" s="2">
        <f t="shared" si="72"/>
        <v>-170</v>
      </c>
      <c r="N854" s="2">
        <f t="shared" si="73"/>
        <v>1</v>
      </c>
      <c r="O854" s="2">
        <f t="shared" si="74"/>
        <v>0</v>
      </c>
    </row>
    <row r="855" spans="1:15" x14ac:dyDescent="0.3">
      <c r="A855" s="2" t="s">
        <v>2</v>
      </c>
      <c r="B855" s="2">
        <v>330</v>
      </c>
      <c r="C855" s="2" t="s">
        <v>3</v>
      </c>
      <c r="D855" s="2">
        <v>172</v>
      </c>
      <c r="E855" s="2" t="s">
        <v>1</v>
      </c>
      <c r="F855" s="2">
        <v>1435255203376</v>
      </c>
      <c r="M855" s="2">
        <f t="shared" si="72"/>
        <v>-172</v>
      </c>
      <c r="N855" s="2">
        <f t="shared" si="73"/>
        <v>2</v>
      </c>
      <c r="O855" s="2">
        <f t="shared" si="74"/>
        <v>0</v>
      </c>
    </row>
    <row r="856" spans="1:15" x14ac:dyDescent="0.3">
      <c r="A856" s="2" t="s">
        <v>2</v>
      </c>
      <c r="B856" s="2">
        <v>331</v>
      </c>
      <c r="C856" s="2" t="s">
        <v>3</v>
      </c>
      <c r="D856" s="2">
        <v>172</v>
      </c>
      <c r="E856" s="2" t="s">
        <v>1</v>
      </c>
      <c r="F856" s="2">
        <v>1435255203596</v>
      </c>
      <c r="M856" s="2">
        <f t="shared" si="72"/>
        <v>-172</v>
      </c>
      <c r="N856" s="2">
        <f t="shared" si="73"/>
        <v>0</v>
      </c>
      <c r="O856" s="2">
        <f t="shared" si="74"/>
        <v>0</v>
      </c>
    </row>
    <row r="857" spans="1:15" x14ac:dyDescent="0.3">
      <c r="A857" s="2" t="s">
        <v>2</v>
      </c>
      <c r="B857" s="2">
        <v>332</v>
      </c>
      <c r="C857" s="2" t="s">
        <v>3</v>
      </c>
      <c r="D857" s="2">
        <v>174</v>
      </c>
      <c r="E857" s="2" t="s">
        <v>1</v>
      </c>
      <c r="F857" s="2">
        <v>1435255205408</v>
      </c>
      <c r="M857" s="2">
        <f t="shared" si="72"/>
        <v>-174</v>
      </c>
      <c r="N857" s="2">
        <f t="shared" si="73"/>
        <v>2</v>
      </c>
      <c r="O857" s="2">
        <f t="shared" si="74"/>
        <v>0</v>
      </c>
    </row>
    <row r="858" spans="1:15" x14ac:dyDescent="0.3">
      <c r="A858" s="2" t="s">
        <v>2</v>
      </c>
      <c r="B858" s="2">
        <v>333</v>
      </c>
      <c r="C858" s="2" t="s">
        <v>3</v>
      </c>
      <c r="D858" s="2">
        <v>174</v>
      </c>
      <c r="E858" s="2" t="s">
        <v>1</v>
      </c>
      <c r="F858" s="2">
        <v>1435255205629</v>
      </c>
      <c r="M858" s="2">
        <f t="shared" si="72"/>
        <v>-174</v>
      </c>
      <c r="N858" s="2">
        <f t="shared" si="73"/>
        <v>0</v>
      </c>
      <c r="O858" s="2">
        <f t="shared" si="74"/>
        <v>0</v>
      </c>
    </row>
    <row r="859" spans="1:15" x14ac:dyDescent="0.3">
      <c r="A859" s="2" t="s">
        <v>2</v>
      </c>
      <c r="B859" s="2">
        <v>334</v>
      </c>
      <c r="C859" s="2" t="s">
        <v>3</v>
      </c>
      <c r="D859" s="2">
        <v>175</v>
      </c>
      <c r="E859" s="2" t="s">
        <v>1</v>
      </c>
      <c r="F859" s="2">
        <v>1435255206474</v>
      </c>
      <c r="M859" s="2">
        <f t="shared" si="72"/>
        <v>-175</v>
      </c>
      <c r="N859" s="2">
        <f t="shared" si="73"/>
        <v>1</v>
      </c>
      <c r="O859" s="2">
        <f t="shared" si="74"/>
        <v>0</v>
      </c>
    </row>
    <row r="860" spans="1:15" x14ac:dyDescent="0.3">
      <c r="A860" s="2" t="s">
        <v>2</v>
      </c>
      <c r="B860" s="2">
        <v>335</v>
      </c>
      <c r="C860" s="2" t="s">
        <v>3</v>
      </c>
      <c r="D860" s="2">
        <v>177</v>
      </c>
      <c r="E860" s="2" t="s">
        <v>1</v>
      </c>
      <c r="F860" s="2">
        <v>1435255208403</v>
      </c>
      <c r="M860" s="2">
        <f t="shared" si="72"/>
        <v>-177</v>
      </c>
      <c r="N860" s="2">
        <f t="shared" si="73"/>
        <v>2</v>
      </c>
      <c r="O860" s="2">
        <f t="shared" si="74"/>
        <v>0</v>
      </c>
    </row>
    <row r="861" spans="1:15" x14ac:dyDescent="0.3">
      <c r="A861" s="2" t="s">
        <v>2</v>
      </c>
      <c r="B861" s="2">
        <v>336</v>
      </c>
      <c r="C861" s="2" t="s">
        <v>3</v>
      </c>
      <c r="D861" s="2">
        <v>177</v>
      </c>
      <c r="E861" s="2" t="s">
        <v>1</v>
      </c>
      <c r="F861" s="2">
        <v>1435255208616</v>
      </c>
      <c r="M861" s="2">
        <f t="shared" si="72"/>
        <v>-177</v>
      </c>
      <c r="N861" s="2">
        <f t="shared" si="73"/>
        <v>0</v>
      </c>
      <c r="O861" s="2">
        <f t="shared" si="74"/>
        <v>0</v>
      </c>
    </row>
    <row r="862" spans="1:15" x14ac:dyDescent="0.3">
      <c r="A862" s="2" t="s">
        <v>2</v>
      </c>
      <c r="B862" s="2">
        <v>337</v>
      </c>
      <c r="C862" s="2" t="s">
        <v>3</v>
      </c>
      <c r="D862" s="2">
        <v>178</v>
      </c>
      <c r="E862" s="2" t="s">
        <v>1</v>
      </c>
      <c r="F862" s="2">
        <v>1435255209515</v>
      </c>
      <c r="M862" s="2">
        <f t="shared" si="72"/>
        <v>-178</v>
      </c>
      <c r="N862" s="2">
        <f t="shared" si="73"/>
        <v>1</v>
      </c>
      <c r="O862" s="2">
        <f t="shared" si="74"/>
        <v>0</v>
      </c>
    </row>
    <row r="863" spans="1:15" x14ac:dyDescent="0.3">
      <c r="A863" s="2" t="s">
        <v>2</v>
      </c>
      <c r="B863" s="2">
        <v>338</v>
      </c>
      <c r="C863" s="2" t="s">
        <v>3</v>
      </c>
      <c r="D863" s="2">
        <v>179</v>
      </c>
      <c r="E863" s="2" t="s">
        <v>1</v>
      </c>
      <c r="F863" s="2">
        <v>1435255210534</v>
      </c>
      <c r="M863" s="2">
        <f t="shared" si="72"/>
        <v>-179</v>
      </c>
      <c r="N863" s="2">
        <f t="shared" si="73"/>
        <v>1</v>
      </c>
      <c r="O863" s="2">
        <f t="shared" si="74"/>
        <v>0</v>
      </c>
    </row>
    <row r="864" spans="1:15" x14ac:dyDescent="0.3">
      <c r="A864" s="2" t="s">
        <v>2</v>
      </c>
      <c r="B864" s="2">
        <v>339</v>
      </c>
      <c r="C864" s="2" t="s">
        <v>3</v>
      </c>
      <c r="D864" s="2">
        <v>180</v>
      </c>
      <c r="E864" s="2" t="s">
        <v>1</v>
      </c>
      <c r="F864" s="2">
        <v>1435255211552</v>
      </c>
      <c r="M864" s="2">
        <f t="shared" si="72"/>
        <v>-180</v>
      </c>
      <c r="N864" s="2">
        <f t="shared" si="73"/>
        <v>1</v>
      </c>
      <c r="O864" s="2">
        <f t="shared" si="74"/>
        <v>0</v>
      </c>
    </row>
    <row r="865" spans="1:15" x14ac:dyDescent="0.3">
      <c r="A865" s="2" t="s">
        <v>2</v>
      </c>
      <c r="B865" s="2">
        <v>340</v>
      </c>
      <c r="C865" s="2" t="s">
        <v>3</v>
      </c>
      <c r="D865" s="2">
        <v>181</v>
      </c>
      <c r="E865" s="2" t="s">
        <v>1</v>
      </c>
      <c r="F865" s="2">
        <v>1435255212612</v>
      </c>
      <c r="M865" s="2">
        <f t="shared" si="72"/>
        <v>-181</v>
      </c>
      <c r="N865" s="2">
        <f t="shared" si="73"/>
        <v>1</v>
      </c>
      <c r="O865" s="2">
        <f t="shared" si="74"/>
        <v>0</v>
      </c>
    </row>
    <row r="866" spans="1:15" x14ac:dyDescent="0.3">
      <c r="A866" s="2" t="s">
        <v>2</v>
      </c>
      <c r="B866" s="2">
        <v>341</v>
      </c>
      <c r="C866" s="2" t="s">
        <v>3</v>
      </c>
      <c r="D866" s="2">
        <v>182</v>
      </c>
      <c r="E866" s="2" t="s">
        <v>1</v>
      </c>
      <c r="F866" s="2">
        <v>1435255213608</v>
      </c>
      <c r="M866" s="2">
        <f t="shared" si="72"/>
        <v>-182</v>
      </c>
      <c r="N866" s="2">
        <f t="shared" si="73"/>
        <v>1</v>
      </c>
      <c r="O866" s="2">
        <f t="shared" si="74"/>
        <v>0</v>
      </c>
    </row>
    <row r="867" spans="1:15" x14ac:dyDescent="0.3">
      <c r="A867" s="2" t="s">
        <v>2</v>
      </c>
      <c r="B867" s="2">
        <v>342</v>
      </c>
      <c r="C867" s="2" t="s">
        <v>3</v>
      </c>
      <c r="D867" s="2">
        <v>184</v>
      </c>
      <c r="E867" s="2" t="s">
        <v>1</v>
      </c>
      <c r="F867" s="2">
        <v>1435255215456</v>
      </c>
      <c r="M867" s="2">
        <f t="shared" si="72"/>
        <v>-184</v>
      </c>
      <c r="N867" s="2">
        <f t="shared" si="73"/>
        <v>2</v>
      </c>
      <c r="O867" s="2">
        <f t="shared" si="74"/>
        <v>0</v>
      </c>
    </row>
    <row r="868" spans="1:15" x14ac:dyDescent="0.3">
      <c r="A868" s="2" t="s">
        <v>2</v>
      </c>
      <c r="B868" s="2">
        <v>343</v>
      </c>
      <c r="C868" s="2" t="s">
        <v>3</v>
      </c>
      <c r="D868" s="2">
        <v>184</v>
      </c>
      <c r="E868" s="2" t="s">
        <v>1</v>
      </c>
      <c r="F868" s="2">
        <v>1435255215660</v>
      </c>
      <c r="M868" s="2">
        <f t="shared" si="72"/>
        <v>-184</v>
      </c>
      <c r="N868" s="2">
        <f t="shared" si="73"/>
        <v>0</v>
      </c>
      <c r="O868" s="2">
        <f t="shared" si="74"/>
        <v>0</v>
      </c>
    </row>
    <row r="869" spans="1:15" x14ac:dyDescent="0.3">
      <c r="A869" s="2" t="s">
        <v>2</v>
      </c>
      <c r="B869" s="2">
        <v>344</v>
      </c>
      <c r="C869" s="2" t="s">
        <v>3</v>
      </c>
      <c r="D869" s="2">
        <v>185</v>
      </c>
      <c r="E869" s="2" t="s">
        <v>1</v>
      </c>
      <c r="F869" s="2">
        <v>1435255216663</v>
      </c>
      <c r="M869" s="2">
        <f t="shared" si="72"/>
        <v>-185</v>
      </c>
      <c r="N869" s="2">
        <f t="shared" si="73"/>
        <v>1</v>
      </c>
      <c r="O869" s="2">
        <f t="shared" si="74"/>
        <v>0</v>
      </c>
    </row>
    <row r="870" spans="1:15" x14ac:dyDescent="0.3">
      <c r="A870" s="2" t="s">
        <v>2</v>
      </c>
      <c r="B870" s="2">
        <v>345</v>
      </c>
      <c r="C870" s="2" t="s">
        <v>3</v>
      </c>
      <c r="D870" s="2">
        <v>186</v>
      </c>
      <c r="E870" s="2" t="s">
        <v>1</v>
      </c>
      <c r="F870" s="2">
        <v>1435255217672</v>
      </c>
      <c r="M870" s="2">
        <f t="shared" si="72"/>
        <v>-186</v>
      </c>
      <c r="N870" s="2">
        <f t="shared" si="73"/>
        <v>1</v>
      </c>
      <c r="O870" s="2">
        <f t="shared" si="74"/>
        <v>0</v>
      </c>
    </row>
    <row r="871" spans="1:15" x14ac:dyDescent="0.3">
      <c r="A871" s="2" t="s">
        <v>2</v>
      </c>
      <c r="B871" s="2">
        <v>346</v>
      </c>
      <c r="C871" s="2" t="s">
        <v>3</v>
      </c>
      <c r="D871" s="2">
        <v>187</v>
      </c>
      <c r="E871" s="2" t="s">
        <v>1</v>
      </c>
      <c r="F871" s="2">
        <v>1435255218692</v>
      </c>
      <c r="M871" s="2">
        <f t="shared" si="72"/>
        <v>-187</v>
      </c>
      <c r="N871" s="2">
        <f t="shared" si="73"/>
        <v>1</v>
      </c>
      <c r="O871" s="2">
        <f t="shared" si="74"/>
        <v>0</v>
      </c>
    </row>
    <row r="872" spans="1:15" x14ac:dyDescent="0.3">
      <c r="A872" s="2" t="s">
        <v>2</v>
      </c>
      <c r="B872" s="2">
        <v>347</v>
      </c>
      <c r="C872" s="2" t="s">
        <v>3</v>
      </c>
      <c r="D872" s="2">
        <v>188</v>
      </c>
      <c r="E872" s="2" t="s">
        <v>1</v>
      </c>
      <c r="F872" s="2">
        <v>1435255219710</v>
      </c>
      <c r="M872" s="2">
        <f t="shared" si="72"/>
        <v>-188</v>
      </c>
      <c r="N872" s="2">
        <f t="shared" si="73"/>
        <v>1</v>
      </c>
      <c r="O872" s="2">
        <f t="shared" si="74"/>
        <v>0</v>
      </c>
    </row>
    <row r="873" spans="1:15" x14ac:dyDescent="0.3">
      <c r="A873" s="2" t="s">
        <v>2</v>
      </c>
      <c r="B873" s="2">
        <v>348</v>
      </c>
      <c r="C873" s="2" t="s">
        <v>3</v>
      </c>
      <c r="D873" s="2">
        <v>190</v>
      </c>
      <c r="E873" s="2" t="s">
        <v>1</v>
      </c>
      <c r="F873" s="2">
        <v>1435255221458</v>
      </c>
      <c r="M873" s="2">
        <f t="shared" si="72"/>
        <v>-190</v>
      </c>
      <c r="N873" s="2">
        <f t="shared" si="73"/>
        <v>2</v>
      </c>
      <c r="O873" s="2">
        <f t="shared" si="74"/>
        <v>0</v>
      </c>
    </row>
    <row r="874" spans="1:15" x14ac:dyDescent="0.3">
      <c r="A874" s="2" t="s">
        <v>2</v>
      </c>
      <c r="B874" s="2">
        <v>349</v>
      </c>
      <c r="C874" s="2" t="s">
        <v>3</v>
      </c>
      <c r="D874" s="2">
        <v>190</v>
      </c>
      <c r="E874" s="2" t="s">
        <v>1</v>
      </c>
      <c r="F874" s="2">
        <v>1435255221756</v>
      </c>
      <c r="M874" s="2">
        <f t="shared" si="72"/>
        <v>-190</v>
      </c>
      <c r="N874" s="2">
        <f t="shared" si="73"/>
        <v>0</v>
      </c>
      <c r="O874" s="2">
        <f t="shared" si="74"/>
        <v>0</v>
      </c>
    </row>
    <row r="875" spans="1:15" x14ac:dyDescent="0.3">
      <c r="A875" s="2" t="s">
        <v>2</v>
      </c>
      <c r="B875" s="2">
        <v>350</v>
      </c>
      <c r="C875" s="2" t="s">
        <v>3</v>
      </c>
      <c r="D875" s="2">
        <v>192</v>
      </c>
      <c r="E875" s="2" t="s">
        <v>1</v>
      </c>
      <c r="F875" s="2">
        <v>1435255223485</v>
      </c>
      <c r="M875" s="2">
        <f t="shared" si="72"/>
        <v>-192</v>
      </c>
      <c r="N875" s="2">
        <f t="shared" si="73"/>
        <v>2</v>
      </c>
      <c r="O875" s="2">
        <f t="shared" si="74"/>
        <v>0</v>
      </c>
    </row>
    <row r="876" spans="1:15" x14ac:dyDescent="0.3">
      <c r="A876" s="2" t="s">
        <v>2</v>
      </c>
      <c r="B876" s="2">
        <v>351</v>
      </c>
      <c r="C876" s="2" t="s">
        <v>3</v>
      </c>
      <c r="D876" s="2">
        <v>192</v>
      </c>
      <c r="E876" s="2" t="s">
        <v>1</v>
      </c>
      <c r="F876" s="2">
        <v>1435255223698</v>
      </c>
      <c r="M876" s="2">
        <f t="shared" si="72"/>
        <v>-192</v>
      </c>
      <c r="N876" s="2">
        <f t="shared" si="73"/>
        <v>0</v>
      </c>
      <c r="O876" s="2">
        <f t="shared" si="74"/>
        <v>0</v>
      </c>
    </row>
    <row r="877" spans="1:15" x14ac:dyDescent="0.3">
      <c r="A877" s="2" t="s">
        <v>2</v>
      </c>
      <c r="B877" s="2">
        <v>352</v>
      </c>
      <c r="C877" s="2" t="s">
        <v>3</v>
      </c>
      <c r="D877" s="2">
        <v>193</v>
      </c>
      <c r="E877" s="2" t="s">
        <v>1</v>
      </c>
      <c r="F877" s="2">
        <v>1435255224565</v>
      </c>
      <c r="M877" s="2">
        <f t="shared" si="72"/>
        <v>-193</v>
      </c>
      <c r="N877" s="2">
        <f t="shared" si="73"/>
        <v>1</v>
      </c>
      <c r="O877" s="2">
        <f t="shared" si="74"/>
        <v>0</v>
      </c>
    </row>
    <row r="878" spans="1:15" x14ac:dyDescent="0.3">
      <c r="A878" s="2" t="s">
        <v>2</v>
      </c>
      <c r="B878" s="2">
        <v>353</v>
      </c>
      <c r="C878" s="2" t="s">
        <v>3</v>
      </c>
      <c r="D878" s="2">
        <v>194</v>
      </c>
      <c r="E878" s="2" t="s">
        <v>1</v>
      </c>
      <c r="F878" s="2">
        <v>1435255225600</v>
      </c>
      <c r="M878" s="2">
        <f t="shared" si="72"/>
        <v>-194</v>
      </c>
      <c r="N878" s="2">
        <f t="shared" si="73"/>
        <v>1</v>
      </c>
      <c r="O878" s="2">
        <f t="shared" si="74"/>
        <v>0</v>
      </c>
    </row>
    <row r="879" spans="1:15" x14ac:dyDescent="0.3">
      <c r="A879" s="2" t="s">
        <v>2</v>
      </c>
      <c r="B879" s="2">
        <v>354</v>
      </c>
      <c r="C879" s="2" t="s">
        <v>3</v>
      </c>
      <c r="D879" s="2">
        <v>195</v>
      </c>
      <c r="E879" s="2" t="s">
        <v>1</v>
      </c>
      <c r="F879" s="2">
        <v>1435255226580</v>
      </c>
      <c r="M879" s="2">
        <f t="shared" si="72"/>
        <v>-195</v>
      </c>
      <c r="N879" s="2">
        <f t="shared" si="73"/>
        <v>1</v>
      </c>
      <c r="O879" s="2">
        <f t="shared" si="74"/>
        <v>0</v>
      </c>
    </row>
    <row r="880" spans="1:15" x14ac:dyDescent="0.3">
      <c r="A880" s="2" t="s">
        <v>2</v>
      </c>
      <c r="B880" s="2">
        <v>355</v>
      </c>
      <c r="C880" s="2" t="s">
        <v>3</v>
      </c>
      <c r="D880" s="2">
        <v>196</v>
      </c>
      <c r="E880" s="2" t="s">
        <v>1</v>
      </c>
      <c r="F880" s="2">
        <v>1435255227595</v>
      </c>
      <c r="M880" s="2">
        <f t="shared" si="72"/>
        <v>-196</v>
      </c>
      <c r="N880" s="2">
        <f t="shared" si="73"/>
        <v>1</v>
      </c>
      <c r="O880" s="2">
        <f t="shared" si="74"/>
        <v>0</v>
      </c>
    </row>
    <row r="881" spans="1:15" x14ac:dyDescent="0.3">
      <c r="A881" s="2" t="s">
        <v>2</v>
      </c>
      <c r="B881" s="2">
        <v>356</v>
      </c>
      <c r="C881" s="2" t="s">
        <v>3</v>
      </c>
      <c r="D881" s="2">
        <v>197</v>
      </c>
      <c r="E881" s="2" t="s">
        <v>1</v>
      </c>
      <c r="F881" s="2">
        <v>1435255229389</v>
      </c>
      <c r="M881" s="2">
        <f t="shared" si="72"/>
        <v>-197</v>
      </c>
      <c r="N881" s="2">
        <f t="shared" si="73"/>
        <v>1</v>
      </c>
      <c r="O881" s="2">
        <f t="shared" si="74"/>
        <v>0</v>
      </c>
    </row>
    <row r="882" spans="1:15" x14ac:dyDescent="0.3">
      <c r="A882" s="2" t="s">
        <v>2</v>
      </c>
      <c r="B882" s="2">
        <v>357</v>
      </c>
      <c r="C882" s="2" t="s">
        <v>3</v>
      </c>
      <c r="D882" s="2">
        <v>198</v>
      </c>
      <c r="E882" s="2" t="s">
        <v>1</v>
      </c>
      <c r="F882" s="2">
        <v>1435255229639</v>
      </c>
      <c r="M882" s="2">
        <f t="shared" si="72"/>
        <v>-198</v>
      </c>
      <c r="N882" s="2">
        <f t="shared" si="73"/>
        <v>1</v>
      </c>
      <c r="O882" s="2">
        <f t="shared" si="74"/>
        <v>0</v>
      </c>
    </row>
    <row r="883" spans="1:15" x14ac:dyDescent="0.3">
      <c r="A883" s="2" t="s">
        <v>2</v>
      </c>
      <c r="B883" s="2">
        <v>358</v>
      </c>
      <c r="C883" s="2" t="s">
        <v>3</v>
      </c>
      <c r="D883" s="2">
        <v>199</v>
      </c>
      <c r="E883" s="2" t="s">
        <v>1</v>
      </c>
      <c r="F883" s="2">
        <v>1435255230668</v>
      </c>
      <c r="M883" s="2">
        <f t="shared" si="72"/>
        <v>-199</v>
      </c>
      <c r="N883" s="2">
        <f t="shared" si="73"/>
        <v>1</v>
      </c>
      <c r="O883" s="2">
        <f t="shared" si="74"/>
        <v>0</v>
      </c>
    </row>
    <row r="884" spans="1:15" x14ac:dyDescent="0.3">
      <c r="A884" s="2" t="s">
        <v>2</v>
      </c>
      <c r="B884" s="2">
        <v>359</v>
      </c>
      <c r="C884" s="2" t="s">
        <v>3</v>
      </c>
      <c r="D884" s="2">
        <v>200</v>
      </c>
      <c r="E884" s="2" t="s">
        <v>1</v>
      </c>
      <c r="F884" s="2">
        <v>1435255231680</v>
      </c>
      <c r="M884" s="2">
        <f t="shared" si="72"/>
        <v>-200</v>
      </c>
      <c r="N884" s="2">
        <f t="shared" si="73"/>
        <v>1</v>
      </c>
      <c r="O884" s="2">
        <f t="shared" si="74"/>
        <v>0</v>
      </c>
    </row>
    <row r="885" spans="1:15" x14ac:dyDescent="0.3">
      <c r="A885" s="2" t="s">
        <v>2</v>
      </c>
      <c r="B885" s="2">
        <v>360</v>
      </c>
      <c r="C885" s="2" t="s">
        <v>3</v>
      </c>
      <c r="D885" s="2">
        <v>201</v>
      </c>
      <c r="E885" s="2" t="s">
        <v>1</v>
      </c>
      <c r="F885" s="2">
        <v>1435255232709</v>
      </c>
      <c r="M885" s="2">
        <f t="shared" si="72"/>
        <v>-201</v>
      </c>
      <c r="N885" s="2">
        <f t="shared" si="73"/>
        <v>1</v>
      </c>
      <c r="O885" s="2">
        <f t="shared" si="74"/>
        <v>0</v>
      </c>
    </row>
    <row r="886" spans="1:15" x14ac:dyDescent="0.3">
      <c r="A886" s="2" t="s">
        <v>2</v>
      </c>
      <c r="B886" s="2">
        <v>361</v>
      </c>
      <c r="C886" s="2" t="s">
        <v>3</v>
      </c>
      <c r="D886" s="2">
        <v>202</v>
      </c>
      <c r="E886" s="2" t="s">
        <v>1</v>
      </c>
      <c r="F886" s="2">
        <v>1435255233725</v>
      </c>
      <c r="M886" s="2">
        <f t="shared" si="72"/>
        <v>-202</v>
      </c>
      <c r="N886" s="2">
        <f t="shared" si="73"/>
        <v>1</v>
      </c>
      <c r="O886" s="2">
        <f t="shared" si="74"/>
        <v>0</v>
      </c>
    </row>
    <row r="887" spans="1:15" x14ac:dyDescent="0.3">
      <c r="A887" s="2" t="s">
        <v>2</v>
      </c>
      <c r="B887" s="2">
        <v>362</v>
      </c>
      <c r="C887" s="2" t="s">
        <v>3</v>
      </c>
      <c r="D887" s="2">
        <v>203</v>
      </c>
      <c r="E887" s="2" t="s">
        <v>1</v>
      </c>
      <c r="F887" s="2">
        <v>1435255234770</v>
      </c>
      <c r="M887" s="2">
        <f t="shared" si="72"/>
        <v>-203</v>
      </c>
      <c r="N887" s="2">
        <f t="shared" si="73"/>
        <v>1</v>
      </c>
      <c r="O887" s="2">
        <f t="shared" si="74"/>
        <v>0</v>
      </c>
    </row>
    <row r="888" spans="1:15" x14ac:dyDescent="0.3">
      <c r="A888" s="2" t="s">
        <v>2</v>
      </c>
      <c r="B888" s="2">
        <v>363</v>
      </c>
      <c r="C888" s="2" t="s">
        <v>3</v>
      </c>
      <c r="D888" s="2">
        <v>205</v>
      </c>
      <c r="E888" s="2" t="s">
        <v>1</v>
      </c>
      <c r="F888" s="2">
        <v>1435255236532</v>
      </c>
      <c r="M888" s="2">
        <f t="shared" si="72"/>
        <v>-205</v>
      </c>
      <c r="N888" s="2">
        <f t="shared" si="73"/>
        <v>2</v>
      </c>
      <c r="O888" s="2">
        <f t="shared" si="74"/>
        <v>0</v>
      </c>
    </row>
    <row r="889" spans="1:15" x14ac:dyDescent="0.3">
      <c r="A889" s="2" t="s">
        <v>2</v>
      </c>
      <c r="B889" s="2">
        <v>364</v>
      </c>
      <c r="C889" s="2" t="s">
        <v>3</v>
      </c>
      <c r="D889" s="2">
        <v>205</v>
      </c>
      <c r="E889" s="2" t="s">
        <v>1</v>
      </c>
      <c r="F889" s="2">
        <v>1435255236749</v>
      </c>
      <c r="M889" s="2">
        <f t="shared" si="72"/>
        <v>-205</v>
      </c>
      <c r="N889" s="2">
        <f t="shared" si="73"/>
        <v>0</v>
      </c>
      <c r="O889" s="2">
        <f t="shared" si="74"/>
        <v>0</v>
      </c>
    </row>
    <row r="890" spans="1:15" x14ac:dyDescent="0.3">
      <c r="A890" s="2" t="s">
        <v>2</v>
      </c>
      <c r="B890" s="2">
        <v>365</v>
      </c>
      <c r="C890" s="2" t="s">
        <v>3</v>
      </c>
      <c r="D890" s="2">
        <v>206</v>
      </c>
      <c r="E890" s="2" t="s">
        <v>1</v>
      </c>
      <c r="F890" s="2">
        <v>1435255237791</v>
      </c>
      <c r="M890" s="2">
        <f t="shared" si="72"/>
        <v>-206</v>
      </c>
      <c r="N890" s="2">
        <f t="shared" si="73"/>
        <v>1</v>
      </c>
      <c r="O890" s="2">
        <f t="shared" si="74"/>
        <v>0</v>
      </c>
    </row>
    <row r="891" spans="1:15" x14ac:dyDescent="0.3">
      <c r="A891" s="2" t="s">
        <v>2</v>
      </c>
      <c r="B891" s="2">
        <v>366</v>
      </c>
      <c r="C891" s="2" t="s">
        <v>3</v>
      </c>
      <c r="D891" s="2">
        <v>208</v>
      </c>
      <c r="E891" s="2" t="s">
        <v>1</v>
      </c>
      <c r="F891" s="2">
        <v>1435255239559</v>
      </c>
      <c r="M891" s="2">
        <f t="shared" si="72"/>
        <v>-208</v>
      </c>
      <c r="N891" s="2">
        <f t="shared" si="73"/>
        <v>2</v>
      </c>
      <c r="O891" s="2">
        <f t="shared" si="74"/>
        <v>0</v>
      </c>
    </row>
    <row r="892" spans="1:15" x14ac:dyDescent="0.3">
      <c r="A892" s="2" t="s">
        <v>2</v>
      </c>
      <c r="B892" s="2">
        <v>367</v>
      </c>
      <c r="C892" s="2" t="s">
        <v>3</v>
      </c>
      <c r="D892" s="2">
        <v>208</v>
      </c>
      <c r="E892" s="2" t="s">
        <v>1</v>
      </c>
      <c r="F892" s="2">
        <v>1435255239795</v>
      </c>
      <c r="M892" s="2">
        <f t="shared" si="72"/>
        <v>-208</v>
      </c>
      <c r="N892" s="2">
        <f t="shared" si="73"/>
        <v>0</v>
      </c>
      <c r="O892" s="2">
        <f t="shared" si="74"/>
        <v>0</v>
      </c>
    </row>
    <row r="893" spans="1:15" x14ac:dyDescent="0.3">
      <c r="A893" s="2" t="s">
        <v>2</v>
      </c>
      <c r="B893" s="2">
        <v>368</v>
      </c>
      <c r="C893" s="2" t="s">
        <v>3</v>
      </c>
      <c r="D893" s="2">
        <v>210</v>
      </c>
      <c r="E893" s="2" t="s">
        <v>1</v>
      </c>
      <c r="F893" s="2">
        <v>1435255241577</v>
      </c>
      <c r="M893" s="2">
        <f t="shared" si="72"/>
        <v>-210</v>
      </c>
      <c r="N893" s="2">
        <f t="shared" si="73"/>
        <v>2</v>
      </c>
      <c r="O893" s="2">
        <f t="shared" si="74"/>
        <v>0</v>
      </c>
    </row>
    <row r="894" spans="1:15" x14ac:dyDescent="0.3">
      <c r="A894" s="2" t="s">
        <v>2</v>
      </c>
      <c r="B894" s="2">
        <v>369</v>
      </c>
      <c r="C894" s="2" t="s">
        <v>3</v>
      </c>
      <c r="D894" s="2">
        <v>210</v>
      </c>
      <c r="E894" s="2" t="s">
        <v>1</v>
      </c>
      <c r="F894" s="2">
        <v>1435255241840</v>
      </c>
      <c r="M894" s="2">
        <f t="shared" si="72"/>
        <v>-210</v>
      </c>
      <c r="N894" s="2">
        <f t="shared" si="73"/>
        <v>0</v>
      </c>
      <c r="O894" s="2">
        <f t="shared" si="74"/>
        <v>0</v>
      </c>
    </row>
    <row r="895" spans="1:15" x14ac:dyDescent="0.3">
      <c r="A895" s="2" t="s">
        <v>2</v>
      </c>
      <c r="B895" s="2">
        <v>370</v>
      </c>
      <c r="C895" s="2" t="s">
        <v>3</v>
      </c>
      <c r="D895" s="2">
        <v>212</v>
      </c>
      <c r="E895" s="2" t="s">
        <v>1</v>
      </c>
      <c r="F895" s="2">
        <v>1435255243579</v>
      </c>
      <c r="M895" s="2">
        <f t="shared" si="72"/>
        <v>-212</v>
      </c>
      <c r="N895" s="2">
        <f t="shared" si="73"/>
        <v>2</v>
      </c>
      <c r="O895" s="2">
        <f t="shared" si="74"/>
        <v>0</v>
      </c>
    </row>
    <row r="896" spans="1:15" x14ac:dyDescent="0.3">
      <c r="A896" s="2" t="s">
        <v>2</v>
      </c>
      <c r="B896" s="2">
        <v>371</v>
      </c>
      <c r="C896" s="2" t="s">
        <v>3</v>
      </c>
      <c r="D896" s="2">
        <v>212</v>
      </c>
      <c r="E896" s="2" t="s">
        <v>1</v>
      </c>
      <c r="F896" s="2">
        <v>1435255243851</v>
      </c>
      <c r="M896" s="2">
        <f t="shared" si="72"/>
        <v>-212</v>
      </c>
      <c r="N896" s="2">
        <f t="shared" si="73"/>
        <v>0</v>
      </c>
      <c r="O896" s="2">
        <f t="shared" si="74"/>
        <v>0</v>
      </c>
    </row>
    <row r="897" spans="1:15" x14ac:dyDescent="0.3">
      <c r="A897" s="2" t="s">
        <v>2</v>
      </c>
      <c r="B897" s="2">
        <v>372</v>
      </c>
      <c r="C897" s="2" t="s">
        <v>3</v>
      </c>
      <c r="D897" s="2">
        <v>213</v>
      </c>
      <c r="E897" s="2" t="s">
        <v>1</v>
      </c>
      <c r="F897" s="2">
        <v>1435255244667</v>
      </c>
      <c r="M897" s="2">
        <f t="shared" si="72"/>
        <v>-213</v>
      </c>
      <c r="N897" s="2">
        <f t="shared" si="73"/>
        <v>1</v>
      </c>
      <c r="O897" s="2">
        <f t="shared" si="74"/>
        <v>0</v>
      </c>
    </row>
    <row r="898" spans="1:15" x14ac:dyDescent="0.3">
      <c r="A898" s="2" t="s">
        <v>2</v>
      </c>
      <c r="B898" s="2">
        <v>373</v>
      </c>
      <c r="C898" s="2" t="s">
        <v>3</v>
      </c>
      <c r="D898" s="2">
        <v>214</v>
      </c>
      <c r="E898" s="2" t="s">
        <v>1</v>
      </c>
      <c r="F898" s="2">
        <v>1435255245687</v>
      </c>
      <c r="M898" s="2">
        <f t="shared" si="72"/>
        <v>-214</v>
      </c>
      <c r="N898" s="2">
        <f t="shared" si="73"/>
        <v>1</v>
      </c>
      <c r="O898" s="2">
        <f t="shared" si="74"/>
        <v>0</v>
      </c>
    </row>
    <row r="899" spans="1:15" x14ac:dyDescent="0.3">
      <c r="A899" s="2" t="s">
        <v>2</v>
      </c>
      <c r="B899" s="2">
        <v>374</v>
      </c>
      <c r="C899" s="2" t="s">
        <v>3</v>
      </c>
      <c r="D899" s="2">
        <v>215</v>
      </c>
      <c r="E899" s="2" t="s">
        <v>1</v>
      </c>
      <c r="F899" s="2">
        <v>1435255246720</v>
      </c>
      <c r="M899" s="2">
        <f t="shared" ref="M899:M962" si="75">L899-D899</f>
        <v>-215</v>
      </c>
      <c r="N899" s="2">
        <f t="shared" ref="N899:N962" si="76">D899-D898</f>
        <v>1</v>
      </c>
      <c r="O899" s="2">
        <f t="shared" ref="O899:O962" si="77">L899-L898</f>
        <v>0</v>
      </c>
    </row>
    <row r="900" spans="1:15" x14ac:dyDescent="0.3">
      <c r="A900" s="2" t="s">
        <v>2</v>
      </c>
      <c r="B900" s="2">
        <v>375</v>
      </c>
      <c r="C900" s="2" t="s">
        <v>3</v>
      </c>
      <c r="D900" s="2">
        <v>216</v>
      </c>
      <c r="E900" s="2" t="s">
        <v>1</v>
      </c>
      <c r="F900" s="2">
        <v>1435255247737</v>
      </c>
      <c r="M900" s="2">
        <f t="shared" si="75"/>
        <v>-216</v>
      </c>
      <c r="N900" s="2">
        <f t="shared" si="76"/>
        <v>1</v>
      </c>
      <c r="O900" s="2">
        <f t="shared" si="77"/>
        <v>0</v>
      </c>
    </row>
    <row r="901" spans="1:15" x14ac:dyDescent="0.3">
      <c r="A901" s="2" t="s">
        <v>2</v>
      </c>
      <c r="B901" s="2">
        <v>376</v>
      </c>
      <c r="C901" s="2" t="s">
        <v>3</v>
      </c>
      <c r="D901" s="2">
        <v>217</v>
      </c>
      <c r="E901" s="2" t="s">
        <v>1</v>
      </c>
      <c r="F901" s="2">
        <v>1435255248742</v>
      </c>
      <c r="M901" s="2">
        <f t="shared" si="75"/>
        <v>-217</v>
      </c>
      <c r="N901" s="2">
        <f t="shared" si="76"/>
        <v>1</v>
      </c>
      <c r="O901" s="2">
        <f t="shared" si="77"/>
        <v>0</v>
      </c>
    </row>
    <row r="902" spans="1:15" x14ac:dyDescent="0.3">
      <c r="A902" s="2" t="s">
        <v>2</v>
      </c>
      <c r="B902" s="2">
        <v>377</v>
      </c>
      <c r="C902" s="2" t="s">
        <v>3</v>
      </c>
      <c r="D902" s="2">
        <v>219</v>
      </c>
      <c r="E902" s="2" t="s">
        <v>1</v>
      </c>
      <c r="F902" s="2">
        <v>1435255250701</v>
      </c>
      <c r="M902" s="2">
        <f t="shared" si="75"/>
        <v>-219</v>
      </c>
      <c r="N902" s="2">
        <f t="shared" si="76"/>
        <v>2</v>
      </c>
      <c r="O902" s="2">
        <f t="shared" si="77"/>
        <v>0</v>
      </c>
    </row>
    <row r="903" spans="1:15" x14ac:dyDescent="0.3">
      <c r="A903" s="2" t="s">
        <v>2</v>
      </c>
      <c r="B903" s="2">
        <v>378</v>
      </c>
      <c r="C903" s="2" t="s">
        <v>3</v>
      </c>
      <c r="D903" s="2">
        <v>219</v>
      </c>
      <c r="E903" s="2" t="s">
        <v>1</v>
      </c>
      <c r="F903" s="2">
        <v>1435255251452</v>
      </c>
      <c r="M903" s="2">
        <f t="shared" si="75"/>
        <v>-219</v>
      </c>
      <c r="N903" s="2">
        <f t="shared" si="76"/>
        <v>0</v>
      </c>
      <c r="O903" s="2">
        <f t="shared" si="77"/>
        <v>0</v>
      </c>
    </row>
    <row r="904" spans="1:15" x14ac:dyDescent="0.3">
      <c r="A904" s="2" t="s">
        <v>2</v>
      </c>
      <c r="B904" s="2">
        <v>379</v>
      </c>
      <c r="C904" s="2" t="s">
        <v>3</v>
      </c>
      <c r="D904" s="2">
        <v>220</v>
      </c>
      <c r="E904" s="2" t="s">
        <v>1</v>
      </c>
      <c r="F904" s="2">
        <v>1435255251802</v>
      </c>
      <c r="M904" s="2">
        <f t="shared" si="75"/>
        <v>-220</v>
      </c>
      <c r="N904" s="2">
        <f t="shared" si="76"/>
        <v>1</v>
      </c>
      <c r="O904" s="2">
        <f t="shared" si="77"/>
        <v>0</v>
      </c>
    </row>
    <row r="905" spans="1:15" x14ac:dyDescent="0.3">
      <c r="A905" s="2" t="s">
        <v>2</v>
      </c>
      <c r="B905" s="2">
        <v>380</v>
      </c>
      <c r="C905" s="2" t="s">
        <v>3</v>
      </c>
      <c r="D905" s="2">
        <v>221</v>
      </c>
      <c r="E905" s="2" t="s">
        <v>1</v>
      </c>
      <c r="F905" s="2">
        <v>1435255252841</v>
      </c>
      <c r="M905" s="2">
        <f t="shared" si="75"/>
        <v>-221</v>
      </c>
      <c r="N905" s="2">
        <f t="shared" si="76"/>
        <v>1</v>
      </c>
      <c r="O905" s="2">
        <f t="shared" si="77"/>
        <v>0</v>
      </c>
    </row>
    <row r="906" spans="1:15" x14ac:dyDescent="0.3">
      <c r="A906" s="2" t="s">
        <v>2</v>
      </c>
      <c r="B906" s="2">
        <v>381</v>
      </c>
      <c r="C906" s="2" t="s">
        <v>3</v>
      </c>
      <c r="D906" s="2">
        <v>223</v>
      </c>
      <c r="E906" s="2" t="s">
        <v>1</v>
      </c>
      <c r="F906" s="2">
        <v>1435255254092</v>
      </c>
      <c r="M906" s="2">
        <f t="shared" si="75"/>
        <v>-223</v>
      </c>
      <c r="N906" s="2">
        <f t="shared" si="76"/>
        <v>2</v>
      </c>
      <c r="O906" s="2">
        <f t="shared" si="77"/>
        <v>0</v>
      </c>
    </row>
    <row r="907" spans="1:15" x14ac:dyDescent="0.3">
      <c r="A907" s="2" t="s">
        <v>2</v>
      </c>
      <c r="B907" s="2">
        <v>382</v>
      </c>
      <c r="C907" s="2" t="s">
        <v>3</v>
      </c>
      <c r="D907" s="2">
        <v>224</v>
      </c>
      <c r="E907" s="2" t="s">
        <v>1</v>
      </c>
      <c r="F907" s="2">
        <v>1435255255617</v>
      </c>
      <c r="M907" s="2">
        <f t="shared" si="75"/>
        <v>-224</v>
      </c>
      <c r="N907" s="2">
        <f t="shared" si="76"/>
        <v>1</v>
      </c>
      <c r="O907" s="2">
        <f t="shared" si="77"/>
        <v>0</v>
      </c>
    </row>
    <row r="908" spans="1:15" x14ac:dyDescent="0.3">
      <c r="A908" s="2" t="s">
        <v>2</v>
      </c>
      <c r="B908" s="2">
        <v>383</v>
      </c>
      <c r="C908" s="2" t="s">
        <v>3</v>
      </c>
      <c r="D908" s="2">
        <v>225</v>
      </c>
      <c r="E908" s="2" t="s">
        <v>1</v>
      </c>
      <c r="F908" s="2">
        <v>1435255256653</v>
      </c>
      <c r="M908" s="2">
        <f t="shared" si="75"/>
        <v>-225</v>
      </c>
      <c r="N908" s="2">
        <f t="shared" si="76"/>
        <v>1</v>
      </c>
      <c r="O908" s="2">
        <f t="shared" si="77"/>
        <v>0</v>
      </c>
    </row>
    <row r="909" spans="1:15" x14ac:dyDescent="0.3">
      <c r="A909" s="2" t="s">
        <v>2</v>
      </c>
      <c r="B909" s="2">
        <v>384</v>
      </c>
      <c r="C909" s="2" t="s">
        <v>3</v>
      </c>
      <c r="D909" s="2">
        <v>226</v>
      </c>
      <c r="E909" s="2" t="s">
        <v>1</v>
      </c>
      <c r="F909" s="2">
        <v>1435255258420</v>
      </c>
      <c r="M909" s="2">
        <f t="shared" si="75"/>
        <v>-226</v>
      </c>
      <c r="N909" s="2">
        <f t="shared" si="76"/>
        <v>1</v>
      </c>
      <c r="O909" s="2">
        <f t="shared" si="77"/>
        <v>0</v>
      </c>
    </row>
    <row r="910" spans="1:15" x14ac:dyDescent="0.3">
      <c r="A910" s="2" t="s">
        <v>2</v>
      </c>
      <c r="B910" s="2">
        <v>385</v>
      </c>
      <c r="C910" s="2" t="s">
        <v>3</v>
      </c>
      <c r="D910" s="2">
        <v>227</v>
      </c>
      <c r="E910" s="2" t="s">
        <v>1</v>
      </c>
      <c r="F910" s="2">
        <v>1435255258674</v>
      </c>
      <c r="M910" s="2">
        <f t="shared" si="75"/>
        <v>-227</v>
      </c>
      <c r="N910" s="2">
        <f t="shared" si="76"/>
        <v>1</v>
      </c>
      <c r="O910" s="2">
        <f t="shared" si="77"/>
        <v>0</v>
      </c>
    </row>
    <row r="911" spans="1:15" x14ac:dyDescent="0.3">
      <c r="A911" s="2" t="s">
        <v>2</v>
      </c>
      <c r="B911" s="2">
        <v>386</v>
      </c>
      <c r="C911" s="2" t="s">
        <v>3</v>
      </c>
      <c r="D911" s="2">
        <v>228</v>
      </c>
      <c r="E911" s="2" t="s">
        <v>1</v>
      </c>
      <c r="F911" s="2">
        <v>1435255259693</v>
      </c>
      <c r="M911" s="2">
        <f t="shared" si="75"/>
        <v>-228</v>
      </c>
      <c r="N911" s="2">
        <f t="shared" si="76"/>
        <v>1</v>
      </c>
      <c r="O911" s="2">
        <f t="shared" si="77"/>
        <v>0</v>
      </c>
    </row>
    <row r="912" spans="1:15" x14ac:dyDescent="0.3">
      <c r="A912" s="2" t="s">
        <v>2</v>
      </c>
      <c r="B912" s="2">
        <v>387</v>
      </c>
      <c r="C912" s="2" t="s">
        <v>3</v>
      </c>
      <c r="D912" s="2">
        <v>229</v>
      </c>
      <c r="E912" s="2" t="s">
        <v>1</v>
      </c>
      <c r="F912" s="2">
        <v>1435255260725</v>
      </c>
      <c r="M912" s="2">
        <f t="shared" si="75"/>
        <v>-229</v>
      </c>
      <c r="N912" s="2">
        <f t="shared" si="76"/>
        <v>1</v>
      </c>
      <c r="O912" s="2">
        <f t="shared" si="77"/>
        <v>0</v>
      </c>
    </row>
    <row r="913" spans="1:15" x14ac:dyDescent="0.3">
      <c r="A913" s="2" t="s">
        <v>2</v>
      </c>
      <c r="B913" s="2">
        <v>388</v>
      </c>
      <c r="C913" s="2" t="s">
        <v>3</v>
      </c>
      <c r="D913" s="2">
        <v>230</v>
      </c>
      <c r="E913" s="2" t="s">
        <v>1</v>
      </c>
      <c r="F913" s="2">
        <v>1435255261730</v>
      </c>
      <c r="M913" s="2">
        <f t="shared" si="75"/>
        <v>-230</v>
      </c>
      <c r="N913" s="2">
        <f t="shared" si="76"/>
        <v>1</v>
      </c>
      <c r="O913" s="2">
        <f t="shared" si="77"/>
        <v>0</v>
      </c>
    </row>
    <row r="914" spans="1:15" x14ac:dyDescent="0.3">
      <c r="A914" s="2" t="s">
        <v>2</v>
      </c>
      <c r="B914" s="2">
        <v>389</v>
      </c>
      <c r="C914" s="2" t="s">
        <v>3</v>
      </c>
      <c r="D914" s="2">
        <v>231</v>
      </c>
      <c r="E914" s="2" t="s">
        <v>1</v>
      </c>
      <c r="F914" s="2">
        <v>1435255262758</v>
      </c>
      <c r="M914" s="2">
        <f t="shared" si="75"/>
        <v>-231</v>
      </c>
      <c r="N914" s="2">
        <f t="shared" si="76"/>
        <v>1</v>
      </c>
      <c r="O914" s="2">
        <f t="shared" si="77"/>
        <v>0</v>
      </c>
    </row>
    <row r="915" spans="1:15" x14ac:dyDescent="0.3">
      <c r="A915" s="2" t="s">
        <v>2</v>
      </c>
      <c r="B915" s="2">
        <v>390</v>
      </c>
      <c r="C915" s="2" t="s">
        <v>3</v>
      </c>
      <c r="D915" s="2">
        <v>232</v>
      </c>
      <c r="E915" s="2" t="s">
        <v>1</v>
      </c>
      <c r="F915" s="2">
        <v>1435255263780</v>
      </c>
      <c r="M915" s="2">
        <f t="shared" si="75"/>
        <v>-232</v>
      </c>
      <c r="N915" s="2">
        <f t="shared" si="76"/>
        <v>1</v>
      </c>
      <c r="O915" s="2">
        <f t="shared" si="77"/>
        <v>0</v>
      </c>
    </row>
    <row r="916" spans="1:15" x14ac:dyDescent="0.3">
      <c r="A916" s="2" t="s">
        <v>2</v>
      </c>
      <c r="B916" s="2">
        <v>391</v>
      </c>
      <c r="C916" s="2" t="s">
        <v>3</v>
      </c>
      <c r="D916" s="2">
        <v>233</v>
      </c>
      <c r="E916" s="2" t="s">
        <v>1</v>
      </c>
      <c r="F916" s="2">
        <v>1435255265551</v>
      </c>
      <c r="M916" s="2">
        <f t="shared" si="75"/>
        <v>-233</v>
      </c>
      <c r="N916" s="2">
        <f t="shared" si="76"/>
        <v>1</v>
      </c>
      <c r="O916" s="2">
        <f t="shared" si="77"/>
        <v>0</v>
      </c>
    </row>
    <row r="917" spans="1:15" x14ac:dyDescent="0.3">
      <c r="A917" s="2" t="s">
        <v>2</v>
      </c>
      <c r="B917" s="2">
        <v>392</v>
      </c>
      <c r="C917" s="2" t="s">
        <v>3</v>
      </c>
      <c r="D917" s="2">
        <v>234</v>
      </c>
      <c r="E917" s="2" t="s">
        <v>1</v>
      </c>
      <c r="F917" s="2">
        <v>1435255265813</v>
      </c>
      <c r="M917" s="2">
        <f t="shared" si="75"/>
        <v>-234</v>
      </c>
      <c r="N917" s="2">
        <f t="shared" si="76"/>
        <v>1</v>
      </c>
      <c r="O917" s="2">
        <f t="shared" si="77"/>
        <v>0</v>
      </c>
    </row>
    <row r="918" spans="1:15" x14ac:dyDescent="0.3">
      <c r="A918" s="2" t="s">
        <v>2</v>
      </c>
      <c r="B918" s="2">
        <v>393</v>
      </c>
      <c r="C918" s="2" t="s">
        <v>3</v>
      </c>
      <c r="D918" s="2">
        <v>235</v>
      </c>
      <c r="E918" s="2" t="s">
        <v>1</v>
      </c>
      <c r="F918" s="2">
        <v>1435255266857</v>
      </c>
      <c r="M918" s="2">
        <f t="shared" si="75"/>
        <v>-235</v>
      </c>
      <c r="N918" s="2">
        <f t="shared" si="76"/>
        <v>1</v>
      </c>
      <c r="O918" s="2">
        <f t="shared" si="77"/>
        <v>0</v>
      </c>
    </row>
    <row r="919" spans="1:15" x14ac:dyDescent="0.3">
      <c r="A919" s="2" t="s">
        <v>2</v>
      </c>
      <c r="B919" s="2">
        <v>394</v>
      </c>
      <c r="C919" s="2" t="s">
        <v>3</v>
      </c>
      <c r="D919" s="2">
        <v>236</v>
      </c>
      <c r="E919" s="2" t="s">
        <v>1</v>
      </c>
      <c r="F919" s="2">
        <v>1435255267842</v>
      </c>
      <c r="M919" s="2">
        <f t="shared" si="75"/>
        <v>-236</v>
      </c>
      <c r="N919" s="2">
        <f t="shared" si="76"/>
        <v>1</v>
      </c>
      <c r="O919" s="2">
        <f t="shared" si="77"/>
        <v>0</v>
      </c>
    </row>
    <row r="920" spans="1:15" x14ac:dyDescent="0.3">
      <c r="A920" s="2" t="s">
        <v>2</v>
      </c>
      <c r="B920" s="2">
        <v>395</v>
      </c>
      <c r="C920" s="2" t="s">
        <v>3</v>
      </c>
      <c r="D920" s="2">
        <v>237</v>
      </c>
      <c r="E920" s="2" t="s">
        <v>1</v>
      </c>
      <c r="F920" s="2">
        <v>1435255268862</v>
      </c>
      <c r="M920" s="2">
        <f t="shared" si="75"/>
        <v>-237</v>
      </c>
      <c r="N920" s="2">
        <f t="shared" si="76"/>
        <v>1</v>
      </c>
      <c r="O920" s="2">
        <f t="shared" si="77"/>
        <v>0</v>
      </c>
    </row>
    <row r="921" spans="1:15" x14ac:dyDescent="0.3">
      <c r="A921" s="2" t="s">
        <v>2</v>
      </c>
      <c r="B921" s="2">
        <v>396</v>
      </c>
      <c r="C921" s="2" t="s">
        <v>3</v>
      </c>
      <c r="D921" s="2">
        <v>239</v>
      </c>
      <c r="E921" s="2" t="s">
        <v>1</v>
      </c>
      <c r="F921" s="2">
        <v>1435255270618</v>
      </c>
      <c r="M921" s="2">
        <f t="shared" si="75"/>
        <v>-239</v>
      </c>
      <c r="N921" s="2">
        <f t="shared" si="76"/>
        <v>2</v>
      </c>
      <c r="O921" s="2">
        <f t="shared" si="77"/>
        <v>0</v>
      </c>
    </row>
    <row r="922" spans="1:15" x14ac:dyDescent="0.3">
      <c r="A922" s="2" t="s">
        <v>2</v>
      </c>
      <c r="B922" s="2">
        <v>397</v>
      </c>
      <c r="C922" s="2" t="s">
        <v>3</v>
      </c>
      <c r="D922" s="2">
        <v>239</v>
      </c>
      <c r="E922" s="2" t="s">
        <v>1</v>
      </c>
      <c r="F922" s="2">
        <v>1435255270838</v>
      </c>
      <c r="M922" s="2">
        <f t="shared" si="75"/>
        <v>-239</v>
      </c>
      <c r="N922" s="2">
        <f t="shared" si="76"/>
        <v>0</v>
      </c>
      <c r="O922" s="2">
        <f t="shared" si="77"/>
        <v>0</v>
      </c>
    </row>
    <row r="923" spans="1:15" x14ac:dyDescent="0.3">
      <c r="A923" s="2" t="s">
        <v>2</v>
      </c>
      <c r="B923" s="2">
        <v>398</v>
      </c>
      <c r="C923" s="2" t="s">
        <v>3</v>
      </c>
      <c r="D923" s="2">
        <v>241</v>
      </c>
      <c r="E923" s="2" t="s">
        <v>1</v>
      </c>
      <c r="F923" s="2">
        <v>1435255272651</v>
      </c>
      <c r="M923" s="2">
        <f t="shared" si="75"/>
        <v>-241</v>
      </c>
      <c r="N923" s="2">
        <f t="shared" si="76"/>
        <v>2</v>
      </c>
      <c r="O923" s="2">
        <f t="shared" si="77"/>
        <v>0</v>
      </c>
    </row>
    <row r="924" spans="1:15" x14ac:dyDescent="0.3">
      <c r="A924" s="2" t="s">
        <v>2</v>
      </c>
      <c r="B924" s="2">
        <v>399</v>
      </c>
      <c r="C924" s="2" t="s">
        <v>3</v>
      </c>
      <c r="D924" s="2">
        <v>241</v>
      </c>
      <c r="E924" s="2" t="s">
        <v>1</v>
      </c>
      <c r="F924" s="2">
        <v>1435255273564</v>
      </c>
      <c r="M924" s="2">
        <f t="shared" si="75"/>
        <v>-241</v>
      </c>
      <c r="N924" s="2">
        <f t="shared" si="76"/>
        <v>0</v>
      </c>
      <c r="O924" s="2">
        <f t="shared" si="77"/>
        <v>0</v>
      </c>
    </row>
    <row r="925" spans="1:15" x14ac:dyDescent="0.3">
      <c r="A925" s="2" t="s">
        <v>2</v>
      </c>
      <c r="B925" s="2">
        <v>400</v>
      </c>
      <c r="C925" s="2" t="s">
        <v>3</v>
      </c>
      <c r="D925" s="2">
        <v>243</v>
      </c>
      <c r="E925" s="2" t="s">
        <v>1</v>
      </c>
      <c r="F925" s="2">
        <v>1435255274717</v>
      </c>
      <c r="M925" s="2">
        <f t="shared" si="75"/>
        <v>-243</v>
      </c>
      <c r="N925" s="2">
        <f t="shared" si="76"/>
        <v>2</v>
      </c>
      <c r="O925" s="2">
        <f t="shared" si="77"/>
        <v>0</v>
      </c>
    </row>
    <row r="926" spans="1:15" x14ac:dyDescent="0.3">
      <c r="A926" s="2" t="s">
        <v>2</v>
      </c>
      <c r="B926" s="2">
        <v>401</v>
      </c>
      <c r="C926" s="2" t="s">
        <v>3</v>
      </c>
      <c r="D926" s="2">
        <v>244</v>
      </c>
      <c r="E926" s="2" t="s">
        <v>1</v>
      </c>
      <c r="F926" s="2">
        <v>1435255275735</v>
      </c>
      <c r="M926" s="2">
        <f t="shared" si="75"/>
        <v>-244</v>
      </c>
      <c r="N926" s="2">
        <f t="shared" si="76"/>
        <v>1</v>
      </c>
      <c r="O926" s="2">
        <f t="shared" si="77"/>
        <v>0</v>
      </c>
    </row>
    <row r="927" spans="1:15" x14ac:dyDescent="0.3">
      <c r="A927" s="2" t="s">
        <v>2</v>
      </c>
      <c r="B927" s="2">
        <v>402</v>
      </c>
      <c r="C927" s="2" t="s">
        <v>3</v>
      </c>
      <c r="D927" s="2">
        <v>245</v>
      </c>
      <c r="E927" s="2" t="s">
        <v>1</v>
      </c>
      <c r="F927" s="2">
        <v>1435255276773</v>
      </c>
      <c r="M927" s="2">
        <f t="shared" si="75"/>
        <v>-245</v>
      </c>
      <c r="N927" s="2">
        <f t="shared" si="76"/>
        <v>1</v>
      </c>
      <c r="O927" s="2">
        <f t="shared" si="77"/>
        <v>0</v>
      </c>
    </row>
    <row r="928" spans="1:15" x14ac:dyDescent="0.3">
      <c r="A928" s="2" t="s">
        <v>2</v>
      </c>
      <c r="B928" s="2">
        <v>403</v>
      </c>
      <c r="C928" s="2" t="s">
        <v>3</v>
      </c>
      <c r="D928" s="2">
        <v>246</v>
      </c>
      <c r="E928" s="2" t="s">
        <v>1</v>
      </c>
      <c r="F928" s="2">
        <v>1435255277772</v>
      </c>
      <c r="M928" s="2">
        <f t="shared" si="75"/>
        <v>-246</v>
      </c>
      <c r="N928" s="2">
        <f t="shared" si="76"/>
        <v>1</v>
      </c>
      <c r="O928" s="2">
        <f t="shared" si="77"/>
        <v>0</v>
      </c>
    </row>
    <row r="929" spans="1:15" x14ac:dyDescent="0.3">
      <c r="A929" s="2" t="s">
        <v>2</v>
      </c>
      <c r="B929" s="2">
        <v>404</v>
      </c>
      <c r="C929" s="2" t="s">
        <v>3</v>
      </c>
      <c r="D929" s="2">
        <v>247</v>
      </c>
      <c r="E929" s="2" t="s">
        <v>1</v>
      </c>
      <c r="F929" s="2">
        <v>1435255278791</v>
      </c>
      <c r="M929" s="2">
        <f t="shared" si="75"/>
        <v>-247</v>
      </c>
      <c r="N929" s="2">
        <f t="shared" si="76"/>
        <v>1</v>
      </c>
      <c r="O929" s="2">
        <f t="shared" si="77"/>
        <v>0</v>
      </c>
    </row>
    <row r="930" spans="1:15" x14ac:dyDescent="0.3">
      <c r="A930" s="2" t="s">
        <v>2</v>
      </c>
      <c r="B930" s="2">
        <v>405</v>
      </c>
      <c r="C930" s="2" t="s">
        <v>3</v>
      </c>
      <c r="D930" s="2">
        <v>249</v>
      </c>
      <c r="E930" s="2" t="s">
        <v>1</v>
      </c>
      <c r="F930" s="2">
        <v>1435255280581</v>
      </c>
      <c r="M930" s="2">
        <f t="shared" si="75"/>
        <v>-249</v>
      </c>
      <c r="N930" s="2">
        <f t="shared" si="76"/>
        <v>2</v>
      </c>
      <c r="O930" s="2">
        <f t="shared" si="77"/>
        <v>0</v>
      </c>
    </row>
    <row r="931" spans="1:15" x14ac:dyDescent="0.3">
      <c r="A931" s="2" t="s">
        <v>2</v>
      </c>
      <c r="B931" s="2">
        <v>406</v>
      </c>
      <c r="C931" s="2" t="s">
        <v>3</v>
      </c>
      <c r="D931" s="2">
        <v>249</v>
      </c>
      <c r="E931" s="2" t="s">
        <v>1</v>
      </c>
      <c r="F931" s="2">
        <v>1435255280858</v>
      </c>
      <c r="M931" s="2">
        <f t="shared" si="75"/>
        <v>-249</v>
      </c>
      <c r="N931" s="2">
        <f t="shared" si="76"/>
        <v>0</v>
      </c>
      <c r="O931" s="2">
        <f t="shared" si="77"/>
        <v>0</v>
      </c>
    </row>
    <row r="932" spans="1:15" x14ac:dyDescent="0.3">
      <c r="A932" s="2" t="s">
        <v>2</v>
      </c>
      <c r="B932" s="2">
        <v>407</v>
      </c>
      <c r="C932" s="2" t="s">
        <v>3</v>
      </c>
      <c r="D932" s="2">
        <v>251</v>
      </c>
      <c r="E932" s="2" t="s">
        <v>1</v>
      </c>
      <c r="F932" s="2">
        <v>1435255282587</v>
      </c>
      <c r="M932" s="2">
        <f t="shared" si="75"/>
        <v>-251</v>
      </c>
      <c r="N932" s="2">
        <f t="shared" si="76"/>
        <v>2</v>
      </c>
      <c r="O932" s="2">
        <f t="shared" si="77"/>
        <v>0</v>
      </c>
    </row>
    <row r="933" spans="1:15" x14ac:dyDescent="0.3">
      <c r="A933" s="2" t="s">
        <v>2</v>
      </c>
      <c r="B933" s="2">
        <v>408</v>
      </c>
      <c r="C933" s="2" t="s">
        <v>3</v>
      </c>
      <c r="D933" s="2">
        <v>251</v>
      </c>
      <c r="E933" s="2" t="s">
        <v>1</v>
      </c>
      <c r="F933" s="2">
        <v>1435255282871</v>
      </c>
      <c r="M933" s="2">
        <f t="shared" si="75"/>
        <v>-251</v>
      </c>
      <c r="N933" s="2">
        <f t="shared" si="76"/>
        <v>0</v>
      </c>
      <c r="O933" s="2">
        <f t="shared" si="77"/>
        <v>0</v>
      </c>
    </row>
    <row r="934" spans="1:15" x14ac:dyDescent="0.3">
      <c r="A934" s="2" t="s">
        <v>2</v>
      </c>
      <c r="B934" s="2">
        <v>409</v>
      </c>
      <c r="C934" s="2" t="s">
        <v>3</v>
      </c>
      <c r="D934" s="2">
        <v>254</v>
      </c>
      <c r="E934" s="2" t="s">
        <v>1</v>
      </c>
      <c r="F934" s="2">
        <v>1435255284844</v>
      </c>
      <c r="M934" s="2">
        <f t="shared" si="75"/>
        <v>-254</v>
      </c>
      <c r="N934" s="2">
        <f t="shared" si="76"/>
        <v>3</v>
      </c>
      <c r="O934" s="2">
        <f t="shared" si="77"/>
        <v>0</v>
      </c>
    </row>
    <row r="935" spans="1:15" x14ac:dyDescent="0.3">
      <c r="A935" s="2" t="s">
        <v>2</v>
      </c>
      <c r="B935" s="2">
        <v>410</v>
      </c>
      <c r="C935" s="2" t="s">
        <v>3</v>
      </c>
      <c r="D935" s="2">
        <v>255</v>
      </c>
      <c r="E935" s="2" t="s">
        <v>1</v>
      </c>
      <c r="F935" s="2">
        <v>1435255286067</v>
      </c>
      <c r="M935" s="2">
        <f t="shared" si="75"/>
        <v>-255</v>
      </c>
      <c r="N935" s="2">
        <f t="shared" si="76"/>
        <v>1</v>
      </c>
      <c r="O935" s="2">
        <f t="shared" si="77"/>
        <v>0</v>
      </c>
    </row>
    <row r="936" spans="1:15" x14ac:dyDescent="0.3">
      <c r="A936" s="2" t="s">
        <v>2</v>
      </c>
      <c r="B936" s="2">
        <v>411</v>
      </c>
      <c r="C936" s="2" t="s">
        <v>3</v>
      </c>
      <c r="D936" s="2">
        <v>255</v>
      </c>
      <c r="E936" s="2" t="s">
        <v>1</v>
      </c>
      <c r="F936" s="2">
        <v>1435255287223</v>
      </c>
      <c r="M936" s="2">
        <f t="shared" si="75"/>
        <v>-255</v>
      </c>
      <c r="N936" s="2">
        <f t="shared" si="76"/>
        <v>0</v>
      </c>
      <c r="O936" s="2">
        <f t="shared" si="77"/>
        <v>0</v>
      </c>
    </row>
    <row r="937" spans="1:15" x14ac:dyDescent="0.3">
      <c r="A937" s="2" t="s">
        <v>2</v>
      </c>
      <c r="B937" s="2">
        <v>412</v>
      </c>
      <c r="C937" s="2" t="s">
        <v>3</v>
      </c>
      <c r="D937" s="2">
        <v>256</v>
      </c>
      <c r="E937" s="2" t="s">
        <v>1</v>
      </c>
      <c r="F937" s="2">
        <v>1435255287966</v>
      </c>
      <c r="M937" s="2">
        <f t="shared" si="75"/>
        <v>-256</v>
      </c>
      <c r="N937" s="2">
        <f t="shared" si="76"/>
        <v>1</v>
      </c>
      <c r="O937" s="2">
        <f t="shared" si="77"/>
        <v>0</v>
      </c>
    </row>
    <row r="938" spans="1:15" x14ac:dyDescent="0.3">
      <c r="A938" s="2" t="s">
        <v>2</v>
      </c>
      <c r="B938" s="2">
        <v>413</v>
      </c>
      <c r="C938" s="2" t="s">
        <v>3</v>
      </c>
      <c r="D938" s="2">
        <v>257</v>
      </c>
      <c r="E938" s="2" t="s">
        <v>1</v>
      </c>
      <c r="F938" s="2">
        <v>1435255288471</v>
      </c>
      <c r="M938" s="2">
        <f t="shared" si="75"/>
        <v>-257</v>
      </c>
      <c r="N938" s="2">
        <f t="shared" si="76"/>
        <v>1</v>
      </c>
      <c r="O938" s="2">
        <f t="shared" si="77"/>
        <v>0</v>
      </c>
    </row>
    <row r="939" spans="1:15" x14ac:dyDescent="0.3">
      <c r="A939" s="2" t="s">
        <v>2</v>
      </c>
      <c r="B939" s="2">
        <v>414</v>
      </c>
      <c r="C939" s="2" t="s">
        <v>3</v>
      </c>
      <c r="D939" s="2">
        <v>260</v>
      </c>
      <c r="E939" s="2" t="s">
        <v>1</v>
      </c>
      <c r="F939" s="2">
        <v>1435255291775</v>
      </c>
      <c r="M939" s="2">
        <f t="shared" si="75"/>
        <v>-260</v>
      </c>
      <c r="N939" s="2">
        <f t="shared" si="76"/>
        <v>3</v>
      </c>
      <c r="O939" s="2">
        <f t="shared" si="77"/>
        <v>0</v>
      </c>
    </row>
    <row r="940" spans="1:15" x14ac:dyDescent="0.3">
      <c r="A940" s="2" t="s">
        <v>2</v>
      </c>
      <c r="B940" s="2">
        <v>415</v>
      </c>
      <c r="C940" s="2" t="s">
        <v>3</v>
      </c>
      <c r="D940" s="2">
        <v>263</v>
      </c>
      <c r="E940" s="2" t="s">
        <v>1</v>
      </c>
      <c r="F940" s="2">
        <v>1435255294326</v>
      </c>
      <c r="M940" s="2">
        <f t="shared" si="75"/>
        <v>-263</v>
      </c>
      <c r="N940" s="2">
        <f t="shared" si="76"/>
        <v>3</v>
      </c>
      <c r="O940" s="2">
        <f t="shared" si="77"/>
        <v>0</v>
      </c>
    </row>
    <row r="941" spans="1:15" x14ac:dyDescent="0.3">
      <c r="A941" s="2" t="s">
        <v>2</v>
      </c>
      <c r="B941" s="2">
        <v>416</v>
      </c>
      <c r="C941" s="2" t="s">
        <v>3</v>
      </c>
      <c r="D941" s="2">
        <v>264</v>
      </c>
      <c r="E941" s="2" t="s">
        <v>1</v>
      </c>
      <c r="F941" s="2">
        <v>1435255296135</v>
      </c>
      <c r="M941" s="2">
        <f t="shared" si="75"/>
        <v>-264</v>
      </c>
      <c r="N941" s="2">
        <f t="shared" si="76"/>
        <v>1</v>
      </c>
      <c r="O941" s="2">
        <f t="shared" si="77"/>
        <v>0</v>
      </c>
    </row>
    <row r="942" spans="1:15" x14ac:dyDescent="0.3">
      <c r="A942" s="2" t="s">
        <v>2</v>
      </c>
      <c r="B942" s="2">
        <v>417</v>
      </c>
      <c r="C942" s="2" t="s">
        <v>3</v>
      </c>
      <c r="D942" s="2">
        <v>267</v>
      </c>
      <c r="E942" s="2" t="s">
        <v>1</v>
      </c>
      <c r="F942" s="2">
        <v>1435255298585</v>
      </c>
      <c r="M942" s="2">
        <f t="shared" si="75"/>
        <v>-267</v>
      </c>
      <c r="N942" s="2">
        <f t="shared" si="76"/>
        <v>3</v>
      </c>
      <c r="O942" s="2">
        <f t="shared" si="77"/>
        <v>0</v>
      </c>
    </row>
    <row r="943" spans="1:15" x14ac:dyDescent="0.3">
      <c r="A943" s="2" t="s">
        <v>2</v>
      </c>
      <c r="B943" s="2">
        <v>418</v>
      </c>
      <c r="C943" s="2" t="s">
        <v>3</v>
      </c>
      <c r="D943" s="2">
        <v>268</v>
      </c>
      <c r="E943" s="2" t="s">
        <v>1</v>
      </c>
      <c r="F943" s="2">
        <v>1435255300468</v>
      </c>
      <c r="M943" s="2">
        <f t="shared" si="75"/>
        <v>-268</v>
      </c>
      <c r="N943" s="2">
        <f t="shared" si="76"/>
        <v>1</v>
      </c>
      <c r="O943" s="2">
        <f t="shared" si="77"/>
        <v>0</v>
      </c>
    </row>
    <row r="944" spans="1:15" x14ac:dyDescent="0.3">
      <c r="A944" s="2" t="s">
        <v>2</v>
      </c>
      <c r="B944" s="2">
        <v>419</v>
      </c>
      <c r="C944" s="2" t="s">
        <v>3</v>
      </c>
      <c r="D944" s="2">
        <v>272</v>
      </c>
      <c r="E944" s="2" t="s">
        <v>1</v>
      </c>
      <c r="F944" s="2">
        <v>1435255303186</v>
      </c>
      <c r="M944" s="2">
        <f t="shared" si="75"/>
        <v>-272</v>
      </c>
      <c r="N944" s="2">
        <f t="shared" si="76"/>
        <v>4</v>
      </c>
      <c r="O944" s="2">
        <f t="shared" si="77"/>
        <v>0</v>
      </c>
    </row>
    <row r="945" spans="1:15" x14ac:dyDescent="0.3">
      <c r="A945" s="2" t="s">
        <v>2</v>
      </c>
      <c r="B945" s="2">
        <v>420</v>
      </c>
      <c r="C945" s="2" t="s">
        <v>3</v>
      </c>
      <c r="D945" s="2">
        <v>273</v>
      </c>
      <c r="E945" s="2" t="s">
        <v>1</v>
      </c>
      <c r="F945" s="2">
        <v>1435255306072</v>
      </c>
      <c r="M945" s="2">
        <f t="shared" si="75"/>
        <v>-273</v>
      </c>
      <c r="N945" s="2">
        <f t="shared" si="76"/>
        <v>1</v>
      </c>
      <c r="O945" s="2">
        <f t="shared" si="77"/>
        <v>0</v>
      </c>
    </row>
    <row r="946" spans="1:15" x14ac:dyDescent="0.3">
      <c r="A946" s="2" t="s">
        <v>2</v>
      </c>
      <c r="B946" s="2">
        <v>421</v>
      </c>
      <c r="C946" s="2" t="s">
        <v>3</v>
      </c>
      <c r="D946" s="2">
        <v>280</v>
      </c>
      <c r="E946" s="2" t="s">
        <v>1</v>
      </c>
      <c r="F946" s="2">
        <v>1435255311314</v>
      </c>
      <c r="M946" s="2">
        <f t="shared" si="75"/>
        <v>-280</v>
      </c>
      <c r="N946" s="2">
        <f t="shared" si="76"/>
        <v>7</v>
      </c>
      <c r="O946" s="2">
        <f t="shared" si="77"/>
        <v>0</v>
      </c>
    </row>
    <row r="947" spans="1:15" x14ac:dyDescent="0.3">
      <c r="A947" s="2" t="s">
        <v>2</v>
      </c>
      <c r="B947" s="2">
        <v>422</v>
      </c>
      <c r="C947" s="2" t="s">
        <v>3</v>
      </c>
      <c r="D947" s="2">
        <v>286</v>
      </c>
      <c r="E947" s="2" t="s">
        <v>1</v>
      </c>
      <c r="F947" s="2">
        <v>1435255317254</v>
      </c>
      <c r="M947" s="2">
        <f t="shared" si="75"/>
        <v>-286</v>
      </c>
      <c r="N947" s="2">
        <f t="shared" si="76"/>
        <v>6</v>
      </c>
      <c r="O947" s="2">
        <f t="shared" si="77"/>
        <v>0</v>
      </c>
    </row>
    <row r="948" spans="1:15" x14ac:dyDescent="0.3">
      <c r="A948" s="2" t="s">
        <v>2</v>
      </c>
      <c r="B948" s="2">
        <v>423</v>
      </c>
      <c r="C948" s="2" t="s">
        <v>3</v>
      </c>
      <c r="D948" s="2">
        <v>294</v>
      </c>
      <c r="E948" s="2" t="s">
        <v>1</v>
      </c>
      <c r="F948" s="2">
        <v>1435255325423</v>
      </c>
      <c r="M948" s="2">
        <f t="shared" si="75"/>
        <v>-294</v>
      </c>
      <c r="N948" s="2">
        <f t="shared" si="76"/>
        <v>8</v>
      </c>
      <c r="O948" s="2">
        <f t="shared" si="77"/>
        <v>0</v>
      </c>
    </row>
    <row r="949" spans="1:15" x14ac:dyDescent="0.3">
      <c r="A949" s="2" t="s">
        <v>2</v>
      </c>
      <c r="B949" s="2">
        <v>424</v>
      </c>
      <c r="C949" s="2" t="s">
        <v>3</v>
      </c>
      <c r="D949" s="2">
        <v>302</v>
      </c>
      <c r="E949" s="2" t="s">
        <v>1</v>
      </c>
      <c r="F949" s="2">
        <v>1435255333542</v>
      </c>
      <c r="M949" s="2">
        <f t="shared" si="75"/>
        <v>-302</v>
      </c>
      <c r="N949" s="2">
        <f t="shared" si="76"/>
        <v>8</v>
      </c>
      <c r="O949" s="2">
        <f t="shared" si="77"/>
        <v>0</v>
      </c>
    </row>
    <row r="950" spans="1:15" x14ac:dyDescent="0.3">
      <c r="A950" s="2" t="s">
        <v>2</v>
      </c>
      <c r="B950" s="2">
        <v>425</v>
      </c>
      <c r="C950" s="2" t="s">
        <v>3</v>
      </c>
      <c r="D950" s="2">
        <v>309</v>
      </c>
      <c r="E950" s="2" t="s">
        <v>1</v>
      </c>
      <c r="F950" s="2">
        <v>1435255341580</v>
      </c>
      <c r="M950" s="2">
        <f t="shared" si="75"/>
        <v>-309</v>
      </c>
      <c r="N950" s="2">
        <f t="shared" si="76"/>
        <v>7</v>
      </c>
      <c r="O950" s="2">
        <f t="shared" si="77"/>
        <v>0</v>
      </c>
    </row>
    <row r="951" spans="1:15" x14ac:dyDescent="0.3">
      <c r="A951" s="2" t="s">
        <v>2</v>
      </c>
      <c r="B951" s="2">
        <v>426</v>
      </c>
      <c r="C951" s="2" t="s">
        <v>3</v>
      </c>
      <c r="D951" s="2">
        <v>310</v>
      </c>
      <c r="E951" s="2" t="s">
        <v>1</v>
      </c>
      <c r="F951" s="2">
        <v>1435255341788</v>
      </c>
      <c r="M951" s="2">
        <f t="shared" si="75"/>
        <v>-310</v>
      </c>
      <c r="N951" s="2">
        <f t="shared" si="76"/>
        <v>1</v>
      </c>
      <c r="O951" s="2">
        <f t="shared" si="77"/>
        <v>0</v>
      </c>
    </row>
    <row r="952" spans="1:15" x14ac:dyDescent="0.3">
      <c r="A952" s="2" t="s">
        <v>2</v>
      </c>
      <c r="B952" s="2">
        <v>427</v>
      </c>
      <c r="C952" s="2" t="s">
        <v>3</v>
      </c>
      <c r="D952" s="2">
        <v>318</v>
      </c>
      <c r="E952" s="2" t="s">
        <v>1</v>
      </c>
      <c r="F952" s="2">
        <v>1435255350089</v>
      </c>
      <c r="M952" s="2">
        <f t="shared" si="75"/>
        <v>-318</v>
      </c>
      <c r="N952" s="2">
        <f t="shared" si="76"/>
        <v>8</v>
      </c>
      <c r="O952" s="2">
        <f t="shared" si="77"/>
        <v>0</v>
      </c>
    </row>
    <row r="953" spans="1:15" x14ac:dyDescent="0.3">
      <c r="A953" s="2" t="s">
        <v>2</v>
      </c>
      <c r="B953" s="2">
        <v>428</v>
      </c>
      <c r="C953" s="2" t="s">
        <v>3</v>
      </c>
      <c r="D953" s="2">
        <v>319</v>
      </c>
      <c r="E953" s="2" t="s">
        <v>1</v>
      </c>
      <c r="F953" s="2">
        <v>1435255350628</v>
      </c>
      <c r="M953" s="2">
        <f t="shared" si="75"/>
        <v>-319</v>
      </c>
      <c r="N953" s="2">
        <f t="shared" si="76"/>
        <v>1</v>
      </c>
      <c r="O953" s="2">
        <f t="shared" si="77"/>
        <v>0</v>
      </c>
    </row>
    <row r="954" spans="1:15" x14ac:dyDescent="0.3">
      <c r="A954" s="2" t="s">
        <v>2</v>
      </c>
      <c r="B954" s="2">
        <v>429</v>
      </c>
      <c r="C954" s="2" t="s">
        <v>3</v>
      </c>
      <c r="D954" s="2">
        <v>327</v>
      </c>
      <c r="E954" s="2" t="s">
        <v>1</v>
      </c>
      <c r="F954" s="2">
        <v>1435255359069</v>
      </c>
      <c r="M954" s="2">
        <f t="shared" si="75"/>
        <v>-327</v>
      </c>
      <c r="N954" s="2">
        <f t="shared" si="76"/>
        <v>8</v>
      </c>
      <c r="O954" s="2">
        <f t="shared" si="77"/>
        <v>0</v>
      </c>
    </row>
    <row r="955" spans="1:15" x14ac:dyDescent="0.3">
      <c r="A955" s="2" t="s">
        <v>2</v>
      </c>
      <c r="B955" s="2">
        <v>430</v>
      </c>
      <c r="C955" s="2" t="s">
        <v>3</v>
      </c>
      <c r="D955" s="2">
        <v>327</v>
      </c>
      <c r="E955" s="2" t="s">
        <v>1</v>
      </c>
      <c r="F955" s="2">
        <v>1435255359405</v>
      </c>
      <c r="M955" s="2">
        <f t="shared" si="75"/>
        <v>-327</v>
      </c>
      <c r="N955" s="2">
        <f t="shared" si="76"/>
        <v>0</v>
      </c>
      <c r="O955" s="2">
        <f t="shared" si="77"/>
        <v>0</v>
      </c>
    </row>
    <row r="956" spans="1:15" x14ac:dyDescent="0.3">
      <c r="A956" s="2" t="s">
        <v>2</v>
      </c>
      <c r="B956" s="2">
        <v>431</v>
      </c>
      <c r="C956" s="2" t="s">
        <v>3</v>
      </c>
      <c r="D956" s="2">
        <v>338</v>
      </c>
      <c r="E956" s="2" t="s">
        <v>1</v>
      </c>
      <c r="F956" s="2">
        <v>1435255369448</v>
      </c>
      <c r="M956" s="2">
        <f t="shared" si="75"/>
        <v>-338</v>
      </c>
      <c r="N956" s="2">
        <f t="shared" si="76"/>
        <v>11</v>
      </c>
      <c r="O956" s="2">
        <f t="shared" si="77"/>
        <v>0</v>
      </c>
    </row>
    <row r="957" spans="1:15" x14ac:dyDescent="0.3">
      <c r="A957" s="2" t="s">
        <v>2</v>
      </c>
      <c r="B957" s="2">
        <v>432</v>
      </c>
      <c r="C957" s="2" t="s">
        <v>3</v>
      </c>
      <c r="D957" s="2">
        <v>347</v>
      </c>
      <c r="E957" s="2" t="s">
        <v>1</v>
      </c>
      <c r="F957" s="2">
        <v>1435255379318</v>
      </c>
      <c r="M957" s="2">
        <f t="shared" si="75"/>
        <v>-347</v>
      </c>
      <c r="N957" s="2">
        <f t="shared" si="76"/>
        <v>9</v>
      </c>
      <c r="O957" s="2">
        <f t="shared" si="77"/>
        <v>0</v>
      </c>
    </row>
    <row r="958" spans="1:15" x14ac:dyDescent="0.3">
      <c r="A958" s="2" t="s">
        <v>2</v>
      </c>
      <c r="B958" s="2">
        <v>433</v>
      </c>
      <c r="C958" s="2" t="s">
        <v>3</v>
      </c>
      <c r="D958" s="2">
        <v>360</v>
      </c>
      <c r="E958" s="2" t="s">
        <v>1</v>
      </c>
      <c r="F958" s="2">
        <v>1435255392876</v>
      </c>
      <c r="M958" s="2">
        <f t="shared" si="75"/>
        <v>-360</v>
      </c>
      <c r="N958" s="2">
        <f t="shared" si="76"/>
        <v>13</v>
      </c>
      <c r="O958" s="2">
        <f t="shared" si="77"/>
        <v>0</v>
      </c>
    </row>
    <row r="959" spans="1:15" x14ac:dyDescent="0.3">
      <c r="A959" s="2" t="s">
        <v>2</v>
      </c>
      <c r="B959" s="2">
        <v>434</v>
      </c>
      <c r="C959" s="2" t="s">
        <v>3</v>
      </c>
      <c r="D959" s="2">
        <v>370</v>
      </c>
      <c r="E959" s="2" t="s">
        <v>1</v>
      </c>
      <c r="F959" s="2">
        <v>1435255401226</v>
      </c>
      <c r="M959" s="2">
        <f t="shared" si="75"/>
        <v>-370</v>
      </c>
      <c r="N959" s="2">
        <f t="shared" si="76"/>
        <v>10</v>
      </c>
      <c r="O959" s="2">
        <f t="shared" si="77"/>
        <v>0</v>
      </c>
    </row>
    <row r="960" spans="1:15" x14ac:dyDescent="0.3">
      <c r="A960" s="2" t="s">
        <v>2</v>
      </c>
      <c r="B960" s="2">
        <v>435</v>
      </c>
      <c r="C960" s="2" t="s">
        <v>3</v>
      </c>
      <c r="D960" s="2">
        <v>380</v>
      </c>
      <c r="E960" s="2" t="s">
        <v>1</v>
      </c>
      <c r="F960" s="2">
        <v>1435255411724</v>
      </c>
      <c r="M960" s="2">
        <f t="shared" si="75"/>
        <v>-380</v>
      </c>
      <c r="N960" s="2">
        <f t="shared" si="76"/>
        <v>10</v>
      </c>
      <c r="O960" s="2">
        <f t="shared" si="77"/>
        <v>0</v>
      </c>
    </row>
    <row r="961" spans="1:15" x14ac:dyDescent="0.3">
      <c r="A961" s="2" t="s">
        <v>2</v>
      </c>
      <c r="B961" s="2">
        <v>436</v>
      </c>
      <c r="C961" s="2" t="s">
        <v>3</v>
      </c>
      <c r="D961" s="2">
        <v>392</v>
      </c>
      <c r="E961" s="2" t="s">
        <v>1</v>
      </c>
      <c r="F961" s="2">
        <v>1435255423176</v>
      </c>
      <c r="M961" s="2">
        <f t="shared" si="75"/>
        <v>-392</v>
      </c>
      <c r="N961" s="2">
        <f t="shared" si="76"/>
        <v>12</v>
      </c>
      <c r="O961" s="2">
        <f t="shared" si="77"/>
        <v>0</v>
      </c>
    </row>
    <row r="962" spans="1:15" x14ac:dyDescent="0.3">
      <c r="A962" s="2" t="s">
        <v>2</v>
      </c>
      <c r="B962" s="2">
        <v>437</v>
      </c>
      <c r="C962" s="2" t="s">
        <v>3</v>
      </c>
      <c r="D962" s="2">
        <v>404</v>
      </c>
      <c r="E962" s="2" t="s">
        <v>1</v>
      </c>
      <c r="F962" s="2">
        <v>1435255435168</v>
      </c>
      <c r="M962" s="2">
        <f t="shared" si="75"/>
        <v>-404</v>
      </c>
      <c r="N962" s="2">
        <f t="shared" si="76"/>
        <v>12</v>
      </c>
      <c r="O962" s="2">
        <f t="shared" si="77"/>
        <v>0</v>
      </c>
    </row>
    <row r="963" spans="1:15" x14ac:dyDescent="0.3">
      <c r="A963" s="2" t="s">
        <v>2</v>
      </c>
      <c r="B963" s="2">
        <v>438</v>
      </c>
      <c r="C963" s="2" t="s">
        <v>3</v>
      </c>
      <c r="D963" s="2">
        <v>415</v>
      </c>
      <c r="E963" s="2" t="s">
        <v>1</v>
      </c>
      <c r="F963" s="2">
        <v>1435255447368</v>
      </c>
      <c r="M963" s="2">
        <f t="shared" ref="M963:M1026" si="78">L963-D963</f>
        <v>-415</v>
      </c>
      <c r="N963" s="2">
        <f t="shared" ref="N963:N1026" si="79">D963-D962</f>
        <v>11</v>
      </c>
      <c r="O963" s="2">
        <f t="shared" ref="O963:O1026" si="80">L963-L962</f>
        <v>0</v>
      </c>
    </row>
    <row r="964" spans="1:15" x14ac:dyDescent="0.3">
      <c r="A964" s="2" t="s">
        <v>2</v>
      </c>
      <c r="B964" s="2">
        <v>439</v>
      </c>
      <c r="C964" s="2" t="s">
        <v>3</v>
      </c>
      <c r="D964" s="2">
        <v>429</v>
      </c>
      <c r="E964" s="2" t="s">
        <v>1</v>
      </c>
      <c r="F964" s="2">
        <v>1435255460091</v>
      </c>
      <c r="M964" s="2">
        <f t="shared" si="78"/>
        <v>-429</v>
      </c>
      <c r="N964" s="2">
        <f t="shared" si="79"/>
        <v>14</v>
      </c>
      <c r="O964" s="2">
        <f t="shared" si="80"/>
        <v>0</v>
      </c>
    </row>
    <row r="965" spans="1:15" x14ac:dyDescent="0.3">
      <c r="A965" s="2" t="s">
        <v>2</v>
      </c>
      <c r="B965" s="2">
        <v>440</v>
      </c>
      <c r="C965" s="2" t="s">
        <v>3</v>
      </c>
      <c r="D965" s="2">
        <v>442</v>
      </c>
      <c r="E965" s="2" t="s">
        <v>1</v>
      </c>
      <c r="F965" s="2">
        <v>1435255474359</v>
      </c>
      <c r="M965" s="2">
        <f t="shared" si="78"/>
        <v>-442</v>
      </c>
      <c r="N965" s="2">
        <f t="shared" si="79"/>
        <v>13</v>
      </c>
      <c r="O965" s="2">
        <f t="shared" si="80"/>
        <v>0</v>
      </c>
    </row>
    <row r="966" spans="1:15" x14ac:dyDescent="0.3">
      <c r="A966" s="2" t="s">
        <v>2</v>
      </c>
      <c r="B966" s="2">
        <v>441</v>
      </c>
      <c r="C966" s="2" t="s">
        <v>3</v>
      </c>
      <c r="D966" s="2">
        <v>458</v>
      </c>
      <c r="E966" s="2" t="s">
        <v>1</v>
      </c>
      <c r="F966" s="2">
        <v>1435255489262</v>
      </c>
      <c r="M966" s="2">
        <f t="shared" si="78"/>
        <v>-458</v>
      </c>
      <c r="N966" s="2">
        <f t="shared" si="79"/>
        <v>16</v>
      </c>
      <c r="O966" s="2">
        <f t="shared" si="80"/>
        <v>0</v>
      </c>
    </row>
    <row r="967" spans="1:15" x14ac:dyDescent="0.3">
      <c r="A967" s="2" t="s">
        <v>2</v>
      </c>
      <c r="B967" s="2">
        <v>442</v>
      </c>
      <c r="C967" s="2" t="s">
        <v>3</v>
      </c>
      <c r="D967" s="2">
        <v>470</v>
      </c>
      <c r="E967" s="2" t="s">
        <v>1</v>
      </c>
      <c r="F967" s="2">
        <v>1435255503205</v>
      </c>
      <c r="M967" s="2">
        <f t="shared" si="78"/>
        <v>-470</v>
      </c>
      <c r="N967" s="2">
        <f t="shared" si="79"/>
        <v>12</v>
      </c>
      <c r="O967" s="2">
        <f t="shared" si="80"/>
        <v>0</v>
      </c>
    </row>
    <row r="968" spans="1:15" x14ac:dyDescent="0.3">
      <c r="A968" s="2" t="s">
        <v>2</v>
      </c>
      <c r="B968" s="2">
        <v>443</v>
      </c>
      <c r="C968" s="2" t="s">
        <v>3</v>
      </c>
      <c r="D968" s="2">
        <v>472</v>
      </c>
      <c r="E968" s="2" t="s">
        <v>1</v>
      </c>
      <c r="F968" s="2">
        <v>1435255505424</v>
      </c>
      <c r="M968" s="2">
        <f t="shared" si="78"/>
        <v>-472</v>
      </c>
      <c r="N968" s="2">
        <f t="shared" si="79"/>
        <v>2</v>
      </c>
      <c r="O968" s="2">
        <f t="shared" si="80"/>
        <v>0</v>
      </c>
    </row>
    <row r="969" spans="1:15" x14ac:dyDescent="0.3">
      <c r="A969" s="2" t="s">
        <v>2</v>
      </c>
      <c r="B969" s="2">
        <v>444</v>
      </c>
      <c r="C969" s="2" t="s">
        <v>3</v>
      </c>
      <c r="D969" s="2">
        <v>485</v>
      </c>
      <c r="E969" s="2" t="s">
        <v>1</v>
      </c>
      <c r="F969" s="2">
        <v>1435255516952</v>
      </c>
      <c r="M969" s="2">
        <f t="shared" si="78"/>
        <v>-485</v>
      </c>
      <c r="N969" s="2">
        <f t="shared" si="79"/>
        <v>13</v>
      </c>
      <c r="O969" s="2">
        <f t="shared" si="80"/>
        <v>0</v>
      </c>
    </row>
    <row r="970" spans="1:15" x14ac:dyDescent="0.3">
      <c r="A970" s="2" t="s">
        <v>2</v>
      </c>
      <c r="B970" s="2">
        <v>445</v>
      </c>
      <c r="C970" s="2" t="s">
        <v>3</v>
      </c>
      <c r="D970" s="2">
        <v>487</v>
      </c>
      <c r="E970" s="2" t="s">
        <v>1</v>
      </c>
      <c r="F970" s="2">
        <v>1435255519178</v>
      </c>
      <c r="M970" s="2">
        <f t="shared" si="78"/>
        <v>-487</v>
      </c>
      <c r="N970" s="2">
        <f t="shared" si="79"/>
        <v>2</v>
      </c>
      <c r="O970" s="2">
        <f t="shared" si="80"/>
        <v>0</v>
      </c>
    </row>
    <row r="971" spans="1:15" x14ac:dyDescent="0.3">
      <c r="A971" s="2" t="s">
        <v>2</v>
      </c>
      <c r="B971" s="2">
        <v>446</v>
      </c>
      <c r="C971" s="2" t="s">
        <v>3</v>
      </c>
      <c r="D971" s="2">
        <v>498</v>
      </c>
      <c r="E971" s="2" t="s">
        <v>1</v>
      </c>
      <c r="F971" s="2">
        <v>1435255533434</v>
      </c>
      <c r="M971" s="2">
        <f t="shared" si="78"/>
        <v>-498</v>
      </c>
      <c r="N971" s="2">
        <f t="shared" si="79"/>
        <v>11</v>
      </c>
      <c r="O971" s="2">
        <f t="shared" si="80"/>
        <v>0</v>
      </c>
    </row>
    <row r="972" spans="1:15" x14ac:dyDescent="0.3">
      <c r="A972" s="2" t="s">
        <v>2</v>
      </c>
      <c r="B972" s="2">
        <v>447</v>
      </c>
      <c r="C972" s="2" t="s">
        <v>3</v>
      </c>
      <c r="D972" s="2">
        <v>498</v>
      </c>
      <c r="E972" s="2" t="s">
        <v>1</v>
      </c>
      <c r="F972" s="2">
        <v>1435255545769</v>
      </c>
      <c r="M972" s="2">
        <f t="shared" si="78"/>
        <v>-498</v>
      </c>
      <c r="N972" s="2">
        <f t="shared" si="79"/>
        <v>0</v>
      </c>
      <c r="O972" s="2">
        <f t="shared" si="80"/>
        <v>0</v>
      </c>
    </row>
    <row r="973" spans="1:15" x14ac:dyDescent="0.3">
      <c r="A973" s="2" t="s">
        <v>2</v>
      </c>
      <c r="B973" s="2">
        <v>448</v>
      </c>
      <c r="C973" s="2" t="s">
        <v>3</v>
      </c>
      <c r="D973" s="2">
        <v>498</v>
      </c>
      <c r="E973" s="2" t="s">
        <v>1</v>
      </c>
      <c r="F973" s="2">
        <v>1435255545794</v>
      </c>
      <c r="M973" s="2">
        <f t="shared" si="78"/>
        <v>-498</v>
      </c>
      <c r="N973" s="2">
        <f t="shared" si="79"/>
        <v>0</v>
      </c>
      <c r="O973" s="2">
        <f t="shared" si="80"/>
        <v>0</v>
      </c>
    </row>
    <row r="974" spans="1:15" x14ac:dyDescent="0.3">
      <c r="A974" s="2" t="s">
        <v>2</v>
      </c>
      <c r="B974" s="2">
        <v>449</v>
      </c>
      <c r="C974" s="2" t="s">
        <v>3</v>
      </c>
      <c r="D974" s="2">
        <v>498</v>
      </c>
      <c r="E974" s="2" t="s">
        <v>1</v>
      </c>
      <c r="F974" s="2">
        <v>1435255555350</v>
      </c>
      <c r="M974" s="2">
        <f t="shared" si="78"/>
        <v>-498</v>
      </c>
      <c r="N974" s="2">
        <f t="shared" si="79"/>
        <v>0</v>
      </c>
      <c r="O974" s="2">
        <f t="shared" si="80"/>
        <v>0</v>
      </c>
    </row>
    <row r="975" spans="1:15" x14ac:dyDescent="0.3">
      <c r="A975" s="2" t="s">
        <v>2</v>
      </c>
      <c r="B975" s="2">
        <v>450</v>
      </c>
      <c r="C975" s="2" t="s">
        <v>3</v>
      </c>
      <c r="D975" s="2">
        <v>498</v>
      </c>
      <c r="E975" s="2" t="s">
        <v>1</v>
      </c>
      <c r="F975" s="2">
        <v>1435255555376</v>
      </c>
      <c r="M975" s="2">
        <f t="shared" si="78"/>
        <v>-498</v>
      </c>
      <c r="N975" s="2">
        <f t="shared" si="79"/>
        <v>0</v>
      </c>
      <c r="O975" s="2">
        <f t="shared" si="80"/>
        <v>0</v>
      </c>
    </row>
    <row r="976" spans="1:15" x14ac:dyDescent="0.3">
      <c r="A976" s="2" t="s">
        <v>2</v>
      </c>
      <c r="B976" s="2">
        <v>451</v>
      </c>
      <c r="C976" s="2" t="s">
        <v>3</v>
      </c>
      <c r="D976" s="2">
        <v>498</v>
      </c>
      <c r="E976" s="2" t="s">
        <v>1</v>
      </c>
      <c r="F976" s="2">
        <v>1435255565039</v>
      </c>
      <c r="M976" s="2">
        <f t="shared" si="78"/>
        <v>-498</v>
      </c>
      <c r="N976" s="2">
        <f t="shared" si="79"/>
        <v>0</v>
      </c>
      <c r="O976" s="2">
        <f t="shared" si="80"/>
        <v>0</v>
      </c>
    </row>
    <row r="977" spans="1:15" x14ac:dyDescent="0.3">
      <c r="A977" s="2" t="s">
        <v>2</v>
      </c>
      <c r="B977" s="2">
        <v>452</v>
      </c>
      <c r="C977" s="2" t="s">
        <v>3</v>
      </c>
      <c r="D977" s="2">
        <v>498</v>
      </c>
      <c r="E977" s="2" t="s">
        <v>1</v>
      </c>
      <c r="F977" s="2">
        <v>1435255570325</v>
      </c>
      <c r="M977" s="2">
        <f t="shared" si="78"/>
        <v>-498</v>
      </c>
      <c r="N977" s="2">
        <f t="shared" si="79"/>
        <v>0</v>
      </c>
      <c r="O977" s="2">
        <f t="shared" si="80"/>
        <v>0</v>
      </c>
    </row>
    <row r="978" spans="1:15" x14ac:dyDescent="0.3">
      <c r="A978" s="2" t="s">
        <v>2</v>
      </c>
      <c r="B978" s="2">
        <v>453</v>
      </c>
      <c r="C978" s="2" t="s">
        <v>3</v>
      </c>
      <c r="D978" s="2">
        <v>498</v>
      </c>
      <c r="E978" s="2" t="s">
        <v>1</v>
      </c>
      <c r="F978" s="2">
        <v>1435255575468</v>
      </c>
      <c r="M978" s="2">
        <f t="shared" si="78"/>
        <v>-498</v>
      </c>
      <c r="N978" s="2">
        <f t="shared" si="79"/>
        <v>0</v>
      </c>
      <c r="O978" s="2">
        <f t="shared" si="80"/>
        <v>0</v>
      </c>
    </row>
    <row r="979" spans="1:15" x14ac:dyDescent="0.3">
      <c r="A979" s="2" t="s">
        <v>2</v>
      </c>
      <c r="B979" s="2">
        <v>454</v>
      </c>
      <c r="C979" s="2" t="s">
        <v>3</v>
      </c>
      <c r="D979" s="2">
        <v>498</v>
      </c>
      <c r="E979" s="2" t="s">
        <v>1</v>
      </c>
      <c r="F979" s="2">
        <v>1435255579794</v>
      </c>
      <c r="M979" s="2">
        <f t="shared" si="78"/>
        <v>-498</v>
      </c>
      <c r="N979" s="2">
        <f t="shared" si="79"/>
        <v>0</v>
      </c>
      <c r="O979" s="2">
        <f t="shared" si="80"/>
        <v>0</v>
      </c>
    </row>
    <row r="980" spans="1:15" x14ac:dyDescent="0.3">
      <c r="A980" s="2" t="s">
        <v>2</v>
      </c>
      <c r="B980" s="2">
        <v>455</v>
      </c>
      <c r="C980" s="2" t="s">
        <v>3</v>
      </c>
      <c r="D980" s="2">
        <v>498</v>
      </c>
      <c r="E980" s="2" t="s">
        <v>1</v>
      </c>
      <c r="F980" s="2">
        <v>1435255581406</v>
      </c>
      <c r="M980" s="2">
        <f t="shared" si="78"/>
        <v>-498</v>
      </c>
      <c r="N980" s="2">
        <f t="shared" si="79"/>
        <v>0</v>
      </c>
      <c r="O980" s="2">
        <f t="shared" si="80"/>
        <v>0</v>
      </c>
    </row>
    <row r="981" spans="1:15" x14ac:dyDescent="0.3">
      <c r="A981" s="2" t="s">
        <v>2</v>
      </c>
      <c r="B981" s="2">
        <v>456</v>
      </c>
      <c r="C981" s="2" t="s">
        <v>3</v>
      </c>
      <c r="D981" s="2">
        <v>498</v>
      </c>
      <c r="E981" s="2" t="s">
        <v>1</v>
      </c>
      <c r="F981" s="2">
        <v>1435255582832</v>
      </c>
      <c r="M981" s="2">
        <f t="shared" si="78"/>
        <v>-498</v>
      </c>
      <c r="N981" s="2">
        <f t="shared" si="79"/>
        <v>0</v>
      </c>
      <c r="O981" s="2">
        <f t="shared" si="80"/>
        <v>0</v>
      </c>
    </row>
    <row r="982" spans="1:15" x14ac:dyDescent="0.3">
      <c r="A982" s="2" t="s">
        <v>2</v>
      </c>
      <c r="B982" s="2">
        <v>457</v>
      </c>
      <c r="C982" s="2" t="s">
        <v>3</v>
      </c>
      <c r="D982" s="2">
        <v>498</v>
      </c>
      <c r="E982" s="2" t="s">
        <v>1</v>
      </c>
      <c r="F982" s="2">
        <v>1435255583846</v>
      </c>
      <c r="M982" s="2">
        <f t="shared" si="78"/>
        <v>-498</v>
      </c>
      <c r="N982" s="2">
        <f t="shared" si="79"/>
        <v>0</v>
      </c>
      <c r="O982" s="2">
        <f t="shared" si="80"/>
        <v>0</v>
      </c>
    </row>
    <row r="983" spans="1:15" x14ac:dyDescent="0.3">
      <c r="A983" s="2" t="s">
        <v>2</v>
      </c>
      <c r="B983" s="2">
        <v>458</v>
      </c>
      <c r="C983" s="2" t="s">
        <v>3</v>
      </c>
      <c r="D983" s="2">
        <v>498</v>
      </c>
      <c r="E983" s="2" t="s">
        <v>1</v>
      </c>
      <c r="F983" s="2">
        <v>1435255584852</v>
      </c>
      <c r="M983" s="2">
        <f t="shared" si="78"/>
        <v>-498</v>
      </c>
      <c r="N983" s="2">
        <f t="shared" si="79"/>
        <v>0</v>
      </c>
      <c r="O983" s="2">
        <f t="shared" si="80"/>
        <v>0</v>
      </c>
    </row>
    <row r="984" spans="1:15" x14ac:dyDescent="0.3">
      <c r="A984" s="2" t="s">
        <v>2</v>
      </c>
      <c r="B984" s="2">
        <v>459</v>
      </c>
      <c r="C984" s="2" t="s">
        <v>3</v>
      </c>
      <c r="D984" s="2">
        <v>498</v>
      </c>
      <c r="E984" s="2" t="s">
        <v>1</v>
      </c>
      <c r="F984" s="2">
        <v>1435255585883</v>
      </c>
      <c r="M984" s="2">
        <f t="shared" si="78"/>
        <v>-498</v>
      </c>
      <c r="N984" s="2">
        <f t="shared" si="79"/>
        <v>0</v>
      </c>
      <c r="O984" s="2">
        <f t="shared" si="80"/>
        <v>0</v>
      </c>
    </row>
    <row r="985" spans="1:15" x14ac:dyDescent="0.3">
      <c r="A985" s="2" t="s">
        <v>2</v>
      </c>
      <c r="B985" s="2">
        <v>460</v>
      </c>
      <c r="C985" s="2" t="s">
        <v>3</v>
      </c>
      <c r="D985" s="2">
        <v>498</v>
      </c>
      <c r="E985" s="2" t="s">
        <v>1</v>
      </c>
      <c r="F985" s="2">
        <v>1435255586898</v>
      </c>
      <c r="M985" s="2">
        <f t="shared" si="78"/>
        <v>-498</v>
      </c>
      <c r="N985" s="2">
        <f t="shared" si="79"/>
        <v>0</v>
      </c>
      <c r="O985" s="2">
        <f t="shared" si="80"/>
        <v>0</v>
      </c>
    </row>
    <row r="986" spans="1:15" x14ac:dyDescent="0.3">
      <c r="A986" s="2" t="s">
        <v>2</v>
      </c>
      <c r="B986" s="2">
        <v>461</v>
      </c>
      <c r="C986" s="2" t="s">
        <v>3</v>
      </c>
      <c r="D986" s="2">
        <v>498</v>
      </c>
      <c r="E986" s="2" t="s">
        <v>1</v>
      </c>
      <c r="F986" s="2">
        <v>1435255588678</v>
      </c>
      <c r="M986" s="2">
        <f t="shared" si="78"/>
        <v>-498</v>
      </c>
      <c r="N986" s="2">
        <f t="shared" si="79"/>
        <v>0</v>
      </c>
      <c r="O986" s="2">
        <f t="shared" si="80"/>
        <v>0</v>
      </c>
    </row>
    <row r="987" spans="1:15" x14ac:dyDescent="0.3">
      <c r="A987" s="2" t="s">
        <v>2</v>
      </c>
      <c r="B987" s="2">
        <v>462</v>
      </c>
      <c r="C987" s="2" t="s">
        <v>3</v>
      </c>
      <c r="D987" s="2">
        <v>498</v>
      </c>
      <c r="E987" s="2" t="s">
        <v>1</v>
      </c>
      <c r="F987" s="2">
        <v>1435255588897</v>
      </c>
      <c r="M987" s="2">
        <f t="shared" si="78"/>
        <v>-498</v>
      </c>
      <c r="N987" s="2">
        <f t="shared" si="79"/>
        <v>0</v>
      </c>
      <c r="O987" s="2">
        <f t="shared" si="80"/>
        <v>0</v>
      </c>
    </row>
    <row r="988" spans="1:15" x14ac:dyDescent="0.3">
      <c r="A988" s="2" t="s">
        <v>2</v>
      </c>
      <c r="B988" s="2">
        <v>463</v>
      </c>
      <c r="C988" s="2" t="s">
        <v>3</v>
      </c>
      <c r="D988" s="2">
        <v>498</v>
      </c>
      <c r="E988" s="2" t="s">
        <v>1</v>
      </c>
      <c r="F988" s="2">
        <v>1435255589959</v>
      </c>
      <c r="M988" s="2">
        <f t="shared" si="78"/>
        <v>-498</v>
      </c>
      <c r="N988" s="2">
        <f t="shared" si="79"/>
        <v>0</v>
      </c>
      <c r="O988" s="2">
        <f t="shared" si="80"/>
        <v>0</v>
      </c>
    </row>
    <row r="989" spans="1:15" x14ac:dyDescent="0.3">
      <c r="A989" s="2" t="s">
        <v>2</v>
      </c>
      <c r="B989" s="2">
        <v>464</v>
      </c>
      <c r="C989" s="2" t="s">
        <v>3</v>
      </c>
      <c r="D989" s="2">
        <v>498</v>
      </c>
      <c r="E989" s="2" t="s">
        <v>1</v>
      </c>
      <c r="F989" s="2">
        <v>1435255591712</v>
      </c>
      <c r="M989" s="2">
        <f t="shared" si="78"/>
        <v>-498</v>
      </c>
      <c r="N989" s="2">
        <f t="shared" si="79"/>
        <v>0</v>
      </c>
      <c r="O989" s="2">
        <f t="shared" si="80"/>
        <v>0</v>
      </c>
    </row>
    <row r="990" spans="1:15" x14ac:dyDescent="0.3">
      <c r="A990" s="2" t="s">
        <v>2</v>
      </c>
      <c r="B990" s="2">
        <v>465</v>
      </c>
      <c r="C990" s="2" t="s">
        <v>3</v>
      </c>
      <c r="D990" s="2">
        <v>498</v>
      </c>
      <c r="E990" s="2" t="s">
        <v>1</v>
      </c>
      <c r="F990" s="2">
        <v>1435255591931</v>
      </c>
      <c r="M990" s="2">
        <f t="shared" si="78"/>
        <v>-498</v>
      </c>
      <c r="N990" s="2">
        <f t="shared" si="79"/>
        <v>0</v>
      </c>
      <c r="O990" s="2">
        <f t="shared" si="80"/>
        <v>0</v>
      </c>
    </row>
    <row r="991" spans="1:15" x14ac:dyDescent="0.3">
      <c r="A991" s="2" t="s">
        <v>2</v>
      </c>
      <c r="B991" s="2">
        <v>466</v>
      </c>
      <c r="C991" s="2" t="s">
        <v>3</v>
      </c>
      <c r="D991" s="2">
        <v>498</v>
      </c>
      <c r="E991" s="2" t="s">
        <v>1</v>
      </c>
      <c r="F991" s="2">
        <v>1435255593729</v>
      </c>
      <c r="M991" s="2">
        <f t="shared" si="78"/>
        <v>-498</v>
      </c>
      <c r="N991" s="2">
        <f t="shared" si="79"/>
        <v>0</v>
      </c>
      <c r="O991" s="2">
        <f t="shared" si="80"/>
        <v>0</v>
      </c>
    </row>
    <row r="992" spans="1:15" x14ac:dyDescent="0.3">
      <c r="A992" s="2" t="s">
        <v>2</v>
      </c>
      <c r="B992" s="2">
        <v>467</v>
      </c>
      <c r="C992" s="2" t="s">
        <v>3</v>
      </c>
      <c r="D992" s="2">
        <v>498</v>
      </c>
      <c r="E992" s="2" t="s">
        <v>1</v>
      </c>
      <c r="F992" s="2">
        <v>1435255593948</v>
      </c>
      <c r="M992" s="2">
        <f t="shared" si="78"/>
        <v>-498</v>
      </c>
      <c r="N992" s="2">
        <f t="shared" si="79"/>
        <v>0</v>
      </c>
      <c r="O992" s="2">
        <f t="shared" si="80"/>
        <v>0</v>
      </c>
    </row>
    <row r="993" spans="1:15" x14ac:dyDescent="0.3">
      <c r="A993" s="2" t="s">
        <v>2</v>
      </c>
      <c r="B993" s="2">
        <v>468</v>
      </c>
      <c r="C993" s="2" t="s">
        <v>3</v>
      </c>
      <c r="D993" s="2">
        <v>498</v>
      </c>
      <c r="E993" s="2" t="s">
        <v>1</v>
      </c>
      <c r="F993" s="2">
        <v>1435255595760</v>
      </c>
      <c r="M993" s="2">
        <f t="shared" si="78"/>
        <v>-498</v>
      </c>
      <c r="N993" s="2">
        <f t="shared" si="79"/>
        <v>0</v>
      </c>
      <c r="O993" s="2">
        <f t="shared" si="80"/>
        <v>0</v>
      </c>
    </row>
    <row r="994" spans="1:15" x14ac:dyDescent="0.3">
      <c r="A994" s="2" t="s">
        <v>2</v>
      </c>
      <c r="B994" s="2">
        <v>469</v>
      </c>
      <c r="C994" s="2" t="s">
        <v>3</v>
      </c>
      <c r="D994" s="2">
        <v>498</v>
      </c>
      <c r="E994" s="2" t="s">
        <v>1</v>
      </c>
      <c r="F994" s="2">
        <v>1435255595979</v>
      </c>
      <c r="M994" s="2">
        <f t="shared" si="78"/>
        <v>-498</v>
      </c>
      <c r="N994" s="2">
        <f t="shared" si="79"/>
        <v>0</v>
      </c>
      <c r="O994" s="2">
        <f t="shared" si="80"/>
        <v>0</v>
      </c>
    </row>
    <row r="995" spans="1:15" x14ac:dyDescent="0.3">
      <c r="A995" s="2" t="s">
        <v>2</v>
      </c>
      <c r="B995" s="2">
        <v>470</v>
      </c>
      <c r="C995" s="2" t="s">
        <v>3</v>
      </c>
      <c r="D995" s="2">
        <v>498</v>
      </c>
      <c r="E995" s="2" t="s">
        <v>1</v>
      </c>
      <c r="F995" s="2">
        <v>1435255596838</v>
      </c>
      <c r="M995" s="2">
        <f t="shared" si="78"/>
        <v>-498</v>
      </c>
      <c r="N995" s="2">
        <f t="shared" si="79"/>
        <v>0</v>
      </c>
      <c r="O995" s="2">
        <f t="shared" si="80"/>
        <v>0</v>
      </c>
    </row>
    <row r="996" spans="1:15" x14ac:dyDescent="0.3">
      <c r="A996" s="2" t="s">
        <v>2</v>
      </c>
      <c r="B996" s="2">
        <v>471</v>
      </c>
      <c r="C996" s="2" t="s">
        <v>3</v>
      </c>
      <c r="D996" s="2">
        <v>498</v>
      </c>
      <c r="E996" s="2" t="s">
        <v>1</v>
      </c>
      <c r="F996" s="2">
        <v>1435255597853</v>
      </c>
      <c r="M996" s="2">
        <f t="shared" si="78"/>
        <v>-498</v>
      </c>
      <c r="N996" s="2">
        <f t="shared" si="79"/>
        <v>0</v>
      </c>
      <c r="O996" s="2">
        <f t="shared" si="80"/>
        <v>0</v>
      </c>
    </row>
    <row r="997" spans="1:15" x14ac:dyDescent="0.3">
      <c r="A997" s="2" t="s">
        <v>2</v>
      </c>
      <c r="B997" s="2">
        <v>472</v>
      </c>
      <c r="C997" s="2" t="s">
        <v>3</v>
      </c>
      <c r="D997" s="2">
        <v>498</v>
      </c>
      <c r="E997" s="2" t="s">
        <v>1</v>
      </c>
      <c r="F997" s="2">
        <v>1435255598890</v>
      </c>
      <c r="M997" s="2">
        <f t="shared" si="78"/>
        <v>-498</v>
      </c>
      <c r="N997" s="2">
        <f t="shared" si="79"/>
        <v>0</v>
      </c>
      <c r="O997" s="2">
        <f t="shared" si="80"/>
        <v>0</v>
      </c>
    </row>
    <row r="998" spans="1:15" x14ac:dyDescent="0.3">
      <c r="A998" s="2" t="s">
        <v>2</v>
      </c>
      <c r="B998" s="2">
        <v>473</v>
      </c>
      <c r="C998" s="2" t="s">
        <v>3</v>
      </c>
      <c r="D998" s="2">
        <v>498</v>
      </c>
      <c r="E998" s="2" t="s">
        <v>1</v>
      </c>
      <c r="F998" s="2">
        <v>1435255599890</v>
      </c>
      <c r="M998" s="2">
        <f t="shared" si="78"/>
        <v>-498</v>
      </c>
      <c r="N998" s="2">
        <f t="shared" si="79"/>
        <v>0</v>
      </c>
      <c r="O998" s="2">
        <f t="shared" si="80"/>
        <v>0</v>
      </c>
    </row>
    <row r="999" spans="1:15" x14ac:dyDescent="0.3">
      <c r="A999" s="2" t="s">
        <v>2</v>
      </c>
      <c r="B999" s="2">
        <v>474</v>
      </c>
      <c r="C999" s="2" t="s">
        <v>3</v>
      </c>
      <c r="D999" s="2">
        <v>498</v>
      </c>
      <c r="E999" s="2" t="s">
        <v>1</v>
      </c>
      <c r="F999" s="2">
        <v>1435255600905</v>
      </c>
      <c r="M999" s="2">
        <f t="shared" si="78"/>
        <v>-498</v>
      </c>
      <c r="N999" s="2">
        <f t="shared" si="79"/>
        <v>0</v>
      </c>
      <c r="O999" s="2">
        <f t="shared" si="80"/>
        <v>0</v>
      </c>
    </row>
    <row r="1000" spans="1:15" x14ac:dyDescent="0.3">
      <c r="A1000" s="2" t="s">
        <v>2</v>
      </c>
      <c r="B1000" s="2">
        <v>475</v>
      </c>
      <c r="C1000" s="2" t="s">
        <v>3</v>
      </c>
      <c r="D1000" s="2">
        <v>498</v>
      </c>
      <c r="E1000" s="2" t="s">
        <v>1</v>
      </c>
      <c r="F1000" s="2">
        <v>1435255602684</v>
      </c>
      <c r="M1000" s="2">
        <f t="shared" si="78"/>
        <v>-498</v>
      </c>
      <c r="N1000" s="2">
        <f t="shared" si="79"/>
        <v>0</v>
      </c>
      <c r="O1000" s="2">
        <f t="shared" si="80"/>
        <v>0</v>
      </c>
    </row>
    <row r="1001" spans="1:15" x14ac:dyDescent="0.3">
      <c r="A1001" s="2" t="s">
        <v>2</v>
      </c>
      <c r="B1001" s="2">
        <v>476</v>
      </c>
      <c r="C1001" s="2" t="s">
        <v>3</v>
      </c>
      <c r="D1001" s="2">
        <v>498</v>
      </c>
      <c r="E1001" s="2" t="s">
        <v>1</v>
      </c>
      <c r="F1001" s="2">
        <v>1435255602950</v>
      </c>
      <c r="M1001" s="2">
        <f t="shared" si="78"/>
        <v>-498</v>
      </c>
      <c r="N1001" s="2">
        <f t="shared" si="79"/>
        <v>0</v>
      </c>
      <c r="O1001" s="2">
        <f t="shared" si="80"/>
        <v>0</v>
      </c>
    </row>
    <row r="1002" spans="1:15" x14ac:dyDescent="0.3">
      <c r="A1002" s="2" t="s">
        <v>2</v>
      </c>
      <c r="B1002" s="2">
        <v>477</v>
      </c>
      <c r="C1002" s="2" t="s">
        <v>3</v>
      </c>
      <c r="D1002" s="2">
        <v>498</v>
      </c>
      <c r="E1002" s="2" t="s">
        <v>1</v>
      </c>
      <c r="F1002" s="2">
        <v>1435255603965</v>
      </c>
      <c r="M1002" s="2">
        <f t="shared" si="78"/>
        <v>-498</v>
      </c>
      <c r="N1002" s="2">
        <f t="shared" si="79"/>
        <v>0</v>
      </c>
      <c r="O1002" s="2">
        <f t="shared" si="80"/>
        <v>0</v>
      </c>
    </row>
    <row r="1003" spans="1:15" x14ac:dyDescent="0.3">
      <c r="A1003" s="2" t="s">
        <v>2</v>
      </c>
      <c r="B1003" s="2">
        <v>478</v>
      </c>
      <c r="C1003" s="2" t="s">
        <v>3</v>
      </c>
      <c r="D1003" s="2">
        <v>498</v>
      </c>
      <c r="E1003" s="2" t="s">
        <v>1</v>
      </c>
      <c r="F1003" s="2">
        <v>1435255604980</v>
      </c>
      <c r="M1003" s="2">
        <f t="shared" si="78"/>
        <v>-498</v>
      </c>
      <c r="N1003" s="2">
        <f t="shared" si="79"/>
        <v>0</v>
      </c>
      <c r="O1003" s="2">
        <f t="shared" si="80"/>
        <v>0</v>
      </c>
    </row>
    <row r="1004" spans="1:15" x14ac:dyDescent="0.3">
      <c r="A1004" s="2" t="s">
        <v>2</v>
      </c>
      <c r="B1004" s="2">
        <v>479</v>
      </c>
      <c r="C1004" s="2" t="s">
        <v>3</v>
      </c>
      <c r="D1004" s="2">
        <v>498</v>
      </c>
      <c r="E1004" s="2" t="s">
        <v>1</v>
      </c>
      <c r="F1004" s="2">
        <v>1435255605990</v>
      </c>
      <c r="M1004" s="2">
        <f t="shared" si="78"/>
        <v>-498</v>
      </c>
      <c r="N1004" s="2">
        <f t="shared" si="79"/>
        <v>0</v>
      </c>
      <c r="O1004" s="2">
        <f t="shared" si="80"/>
        <v>0</v>
      </c>
    </row>
    <row r="1005" spans="1:15" x14ac:dyDescent="0.3">
      <c r="A1005" s="2" t="s">
        <v>2</v>
      </c>
      <c r="B1005" s="2">
        <v>480</v>
      </c>
      <c r="C1005" s="2" t="s">
        <v>3</v>
      </c>
      <c r="D1005" s="2">
        <v>498</v>
      </c>
      <c r="E1005" s="2" t="s">
        <v>1</v>
      </c>
      <c r="F1005" s="2">
        <v>1435255607038</v>
      </c>
      <c r="M1005" s="2">
        <f t="shared" si="78"/>
        <v>-498</v>
      </c>
      <c r="N1005" s="2">
        <f t="shared" si="79"/>
        <v>0</v>
      </c>
      <c r="O1005" s="2">
        <f t="shared" si="80"/>
        <v>0</v>
      </c>
    </row>
    <row r="1006" spans="1:15" x14ac:dyDescent="0.3">
      <c r="A1006" s="2" t="s">
        <v>2</v>
      </c>
      <c r="B1006" s="2">
        <v>481</v>
      </c>
      <c r="C1006" s="2" t="s">
        <v>3</v>
      </c>
      <c r="D1006" s="2">
        <v>498</v>
      </c>
      <c r="E1006" s="2" t="s">
        <v>1</v>
      </c>
      <c r="F1006" s="2">
        <v>1435255608069</v>
      </c>
      <c r="M1006" s="2">
        <f t="shared" si="78"/>
        <v>-498</v>
      </c>
      <c r="N1006" s="2">
        <f t="shared" si="79"/>
        <v>0</v>
      </c>
      <c r="O1006" s="2">
        <f t="shared" si="80"/>
        <v>0</v>
      </c>
    </row>
    <row r="1007" spans="1:15" x14ac:dyDescent="0.3">
      <c r="A1007" s="2" t="s">
        <v>2</v>
      </c>
      <c r="B1007" s="2">
        <v>482</v>
      </c>
      <c r="C1007" s="2" t="s">
        <v>3</v>
      </c>
      <c r="D1007" s="2">
        <v>498</v>
      </c>
      <c r="E1007" s="2" t="s">
        <v>1</v>
      </c>
      <c r="F1007" s="2">
        <v>1435255609882</v>
      </c>
      <c r="M1007" s="2">
        <f t="shared" si="78"/>
        <v>-498</v>
      </c>
      <c r="N1007" s="2">
        <f t="shared" si="79"/>
        <v>0</v>
      </c>
      <c r="O1007" s="2">
        <f t="shared" si="80"/>
        <v>0</v>
      </c>
    </row>
    <row r="1008" spans="1:15" x14ac:dyDescent="0.3">
      <c r="A1008" s="2" t="s">
        <v>2</v>
      </c>
      <c r="B1008" s="2">
        <v>483</v>
      </c>
      <c r="C1008" s="2" t="s">
        <v>3</v>
      </c>
      <c r="D1008" s="2">
        <v>498</v>
      </c>
      <c r="E1008" s="2" t="s">
        <v>1</v>
      </c>
      <c r="F1008" s="2">
        <v>1435255610103</v>
      </c>
      <c r="M1008" s="2">
        <f t="shared" si="78"/>
        <v>-498</v>
      </c>
      <c r="N1008" s="2">
        <f t="shared" si="79"/>
        <v>0</v>
      </c>
      <c r="O1008" s="2">
        <f t="shared" si="80"/>
        <v>0</v>
      </c>
    </row>
    <row r="1009" spans="1:15" x14ac:dyDescent="0.3">
      <c r="A1009" s="2" t="s">
        <v>2</v>
      </c>
      <c r="B1009" s="2">
        <v>484</v>
      </c>
      <c r="C1009" s="2" t="s">
        <v>3</v>
      </c>
      <c r="D1009" s="2">
        <v>498</v>
      </c>
      <c r="E1009" s="2" t="s">
        <v>1</v>
      </c>
      <c r="F1009" s="2">
        <v>1435255611085</v>
      </c>
      <c r="M1009" s="2">
        <f t="shared" si="78"/>
        <v>-498</v>
      </c>
      <c r="N1009" s="2">
        <f t="shared" si="79"/>
        <v>0</v>
      </c>
      <c r="O1009" s="2">
        <f t="shared" si="80"/>
        <v>0</v>
      </c>
    </row>
    <row r="1010" spans="1:15" x14ac:dyDescent="0.3">
      <c r="A1010" s="2" t="s">
        <v>2</v>
      </c>
      <c r="B1010" s="2">
        <v>485</v>
      </c>
      <c r="C1010" s="2" t="s">
        <v>3</v>
      </c>
      <c r="D1010" s="2">
        <v>498</v>
      </c>
      <c r="E1010" s="2" t="s">
        <v>1</v>
      </c>
      <c r="F1010" s="2">
        <v>1435255612100</v>
      </c>
      <c r="M1010" s="2">
        <f t="shared" si="78"/>
        <v>-498</v>
      </c>
      <c r="N1010" s="2">
        <f t="shared" si="79"/>
        <v>0</v>
      </c>
      <c r="O1010" s="2">
        <f t="shared" si="80"/>
        <v>0</v>
      </c>
    </row>
    <row r="1011" spans="1:15" x14ac:dyDescent="0.3">
      <c r="A1011" s="2" t="s">
        <v>2</v>
      </c>
      <c r="B1011" s="2">
        <v>486</v>
      </c>
      <c r="C1011" s="2" t="s">
        <v>3</v>
      </c>
      <c r="D1011" s="2">
        <v>498</v>
      </c>
      <c r="E1011" s="2" t="s">
        <v>1</v>
      </c>
      <c r="F1011" s="2">
        <v>1435255613193</v>
      </c>
      <c r="M1011" s="2">
        <f t="shared" si="78"/>
        <v>-498</v>
      </c>
      <c r="N1011" s="2">
        <f t="shared" si="79"/>
        <v>0</v>
      </c>
      <c r="O1011" s="2">
        <f t="shared" si="80"/>
        <v>0</v>
      </c>
    </row>
    <row r="1012" spans="1:15" x14ac:dyDescent="0.3">
      <c r="A1012" s="2" t="s">
        <v>2</v>
      </c>
      <c r="B1012" s="2">
        <v>487</v>
      </c>
      <c r="C1012" s="2" t="s">
        <v>3</v>
      </c>
      <c r="D1012" s="2">
        <v>498</v>
      </c>
      <c r="E1012" s="2" t="s">
        <v>1</v>
      </c>
      <c r="F1012" s="2">
        <v>1435255614146</v>
      </c>
      <c r="M1012" s="2">
        <f t="shared" si="78"/>
        <v>-498</v>
      </c>
      <c r="N1012" s="2">
        <f t="shared" si="79"/>
        <v>0</v>
      </c>
      <c r="O1012" s="2">
        <f t="shared" si="80"/>
        <v>0</v>
      </c>
    </row>
    <row r="1013" spans="1:15" x14ac:dyDescent="0.3">
      <c r="A1013" s="2" t="s">
        <v>2</v>
      </c>
      <c r="B1013" s="2">
        <v>488</v>
      </c>
      <c r="C1013" s="2" t="s">
        <v>3</v>
      </c>
      <c r="D1013" s="2">
        <v>498</v>
      </c>
      <c r="E1013" s="2" t="s">
        <v>1</v>
      </c>
      <c r="F1013" s="2">
        <v>1435255615162</v>
      </c>
      <c r="M1013" s="2">
        <f t="shared" si="78"/>
        <v>-498</v>
      </c>
      <c r="N1013" s="2">
        <f t="shared" si="79"/>
        <v>0</v>
      </c>
      <c r="O1013" s="2">
        <f t="shared" si="80"/>
        <v>0</v>
      </c>
    </row>
    <row r="1014" spans="1:15" x14ac:dyDescent="0.3">
      <c r="A1014" s="2" t="s">
        <v>2</v>
      </c>
      <c r="B1014" s="2">
        <v>489</v>
      </c>
      <c r="C1014" s="2" t="s">
        <v>3</v>
      </c>
      <c r="D1014" s="2">
        <v>498</v>
      </c>
      <c r="E1014" s="2" t="s">
        <v>1</v>
      </c>
      <c r="F1014" s="2">
        <v>1435255616940</v>
      </c>
      <c r="M1014" s="2">
        <f t="shared" si="78"/>
        <v>-498</v>
      </c>
      <c r="N1014" s="2">
        <f t="shared" si="79"/>
        <v>0</v>
      </c>
      <c r="O1014" s="2">
        <f t="shared" si="80"/>
        <v>0</v>
      </c>
    </row>
    <row r="1015" spans="1:15" x14ac:dyDescent="0.3">
      <c r="A1015" s="2" t="s">
        <v>2</v>
      </c>
      <c r="B1015" s="2">
        <v>490</v>
      </c>
      <c r="C1015" s="2" t="s">
        <v>3</v>
      </c>
      <c r="D1015" s="2">
        <v>498</v>
      </c>
      <c r="E1015" s="2" t="s">
        <v>1</v>
      </c>
      <c r="F1015" s="2">
        <v>1435255617160</v>
      </c>
      <c r="M1015" s="2">
        <f t="shared" si="78"/>
        <v>-498</v>
      </c>
      <c r="N1015" s="2">
        <f t="shared" si="79"/>
        <v>0</v>
      </c>
      <c r="O1015" s="2">
        <f t="shared" si="80"/>
        <v>0</v>
      </c>
    </row>
    <row r="1016" spans="1:15" x14ac:dyDescent="0.3">
      <c r="A1016" s="2" t="s">
        <v>2</v>
      </c>
      <c r="B1016" s="2">
        <v>491</v>
      </c>
      <c r="C1016" s="2" t="s">
        <v>3</v>
      </c>
      <c r="D1016" s="2">
        <v>498</v>
      </c>
      <c r="E1016" s="2" t="s">
        <v>1</v>
      </c>
      <c r="F1016" s="2">
        <v>1435255618970</v>
      </c>
      <c r="M1016" s="2">
        <f t="shared" si="78"/>
        <v>-498</v>
      </c>
      <c r="N1016" s="2">
        <f t="shared" si="79"/>
        <v>0</v>
      </c>
      <c r="O1016" s="2">
        <f t="shared" si="80"/>
        <v>0</v>
      </c>
    </row>
    <row r="1017" spans="1:15" x14ac:dyDescent="0.3">
      <c r="A1017" s="2" t="s">
        <v>2</v>
      </c>
      <c r="B1017" s="2">
        <v>492</v>
      </c>
      <c r="C1017" s="2" t="s">
        <v>3</v>
      </c>
      <c r="D1017" s="2">
        <v>498</v>
      </c>
      <c r="E1017" s="2" t="s">
        <v>1</v>
      </c>
      <c r="F1017" s="2">
        <v>1435255619190</v>
      </c>
      <c r="M1017" s="2">
        <f t="shared" si="78"/>
        <v>-498</v>
      </c>
      <c r="N1017" s="2">
        <f t="shared" si="79"/>
        <v>0</v>
      </c>
      <c r="O1017" s="2">
        <f t="shared" si="80"/>
        <v>0</v>
      </c>
    </row>
    <row r="1018" spans="1:15" x14ac:dyDescent="0.3">
      <c r="A1018" s="2" t="s">
        <v>2</v>
      </c>
      <c r="B1018" s="2">
        <v>493</v>
      </c>
      <c r="C1018" s="2" t="s">
        <v>3</v>
      </c>
      <c r="D1018" s="2">
        <v>498</v>
      </c>
      <c r="E1018" s="2" t="s">
        <v>1</v>
      </c>
      <c r="F1018" s="2">
        <v>1435255621085</v>
      </c>
      <c r="M1018" s="2">
        <f t="shared" si="78"/>
        <v>-498</v>
      </c>
      <c r="N1018" s="2">
        <f t="shared" si="79"/>
        <v>0</v>
      </c>
      <c r="O1018" s="2">
        <f t="shared" si="80"/>
        <v>0</v>
      </c>
    </row>
    <row r="1019" spans="1:15" x14ac:dyDescent="0.3">
      <c r="A1019" s="2" t="s">
        <v>2</v>
      </c>
      <c r="B1019" s="2">
        <v>494</v>
      </c>
      <c r="C1019" s="2" t="s">
        <v>3</v>
      </c>
      <c r="D1019" s="2">
        <v>498</v>
      </c>
      <c r="E1019" s="2" t="s">
        <v>1</v>
      </c>
      <c r="F1019" s="2">
        <v>1435255621307</v>
      </c>
      <c r="M1019" s="2">
        <f t="shared" si="78"/>
        <v>-498</v>
      </c>
      <c r="N1019" s="2">
        <f t="shared" si="79"/>
        <v>0</v>
      </c>
      <c r="O1019" s="2">
        <f t="shared" si="80"/>
        <v>0</v>
      </c>
    </row>
    <row r="1020" spans="1:15" x14ac:dyDescent="0.3">
      <c r="A1020" s="2" t="s">
        <v>2</v>
      </c>
      <c r="B1020" s="2">
        <v>495</v>
      </c>
      <c r="C1020" s="2" t="s">
        <v>3</v>
      </c>
      <c r="D1020" s="2">
        <v>498</v>
      </c>
      <c r="E1020" s="2" t="s">
        <v>1</v>
      </c>
      <c r="F1020" s="2">
        <v>1435255623008</v>
      </c>
      <c r="M1020" s="2">
        <f t="shared" si="78"/>
        <v>-498</v>
      </c>
      <c r="N1020" s="2">
        <f t="shared" si="79"/>
        <v>0</v>
      </c>
      <c r="O1020" s="2">
        <f t="shared" si="80"/>
        <v>0</v>
      </c>
    </row>
    <row r="1021" spans="1:15" x14ac:dyDescent="0.3">
      <c r="A1021" s="2" t="s">
        <v>2</v>
      </c>
      <c r="B1021" s="2">
        <v>496</v>
      </c>
      <c r="C1021" s="2" t="s">
        <v>3</v>
      </c>
      <c r="D1021" s="2">
        <v>498</v>
      </c>
      <c r="E1021" s="2" t="s">
        <v>1</v>
      </c>
      <c r="F1021" s="2">
        <v>1435255623228</v>
      </c>
      <c r="M1021" s="2">
        <f t="shared" si="78"/>
        <v>-498</v>
      </c>
      <c r="N1021" s="2">
        <f t="shared" si="79"/>
        <v>0</v>
      </c>
      <c r="O1021" s="2">
        <f t="shared" si="80"/>
        <v>0</v>
      </c>
    </row>
    <row r="1022" spans="1:15" x14ac:dyDescent="0.3">
      <c r="A1022" s="2" t="s">
        <v>2</v>
      </c>
      <c r="B1022" s="2">
        <v>497</v>
      </c>
      <c r="C1022" s="2" t="s">
        <v>3</v>
      </c>
      <c r="D1022" s="2">
        <v>498</v>
      </c>
      <c r="E1022" s="2" t="s">
        <v>1</v>
      </c>
      <c r="F1022" s="2">
        <v>1435255625038</v>
      </c>
      <c r="M1022" s="2">
        <f t="shared" si="78"/>
        <v>-498</v>
      </c>
      <c r="N1022" s="2">
        <f t="shared" si="79"/>
        <v>0</v>
      </c>
      <c r="O1022" s="2">
        <f t="shared" si="80"/>
        <v>0</v>
      </c>
    </row>
    <row r="1023" spans="1:15" x14ac:dyDescent="0.3">
      <c r="A1023" s="2" t="s">
        <v>2</v>
      </c>
      <c r="B1023" s="2">
        <v>498</v>
      </c>
      <c r="C1023" s="2" t="s">
        <v>3</v>
      </c>
      <c r="D1023" s="2">
        <v>498</v>
      </c>
      <c r="E1023" s="2" t="s">
        <v>1</v>
      </c>
      <c r="F1023" s="2">
        <v>1435255625273</v>
      </c>
      <c r="M1023" s="2">
        <f t="shared" si="78"/>
        <v>-498</v>
      </c>
      <c r="N1023" s="2">
        <f t="shared" si="79"/>
        <v>0</v>
      </c>
      <c r="O1023" s="2">
        <f t="shared" si="80"/>
        <v>0</v>
      </c>
    </row>
    <row r="1024" spans="1:15" x14ac:dyDescent="0.3">
      <c r="A1024" s="2" t="s">
        <v>2</v>
      </c>
      <c r="B1024" s="2">
        <v>499</v>
      </c>
      <c r="C1024" s="2" t="s">
        <v>3</v>
      </c>
      <c r="D1024" s="2">
        <v>498</v>
      </c>
      <c r="E1024" s="2" t="s">
        <v>1</v>
      </c>
      <c r="F1024" s="2">
        <v>1435255626117</v>
      </c>
      <c r="M1024" s="2">
        <f t="shared" si="78"/>
        <v>-498</v>
      </c>
      <c r="N1024" s="2">
        <f t="shared" si="79"/>
        <v>0</v>
      </c>
      <c r="O1024" s="2">
        <f t="shared" si="80"/>
        <v>0</v>
      </c>
    </row>
    <row r="1025" spans="1:15" x14ac:dyDescent="0.3">
      <c r="A1025" s="2" t="s">
        <v>2</v>
      </c>
      <c r="B1025" s="2">
        <v>500</v>
      </c>
      <c r="C1025" s="2" t="s">
        <v>3</v>
      </c>
      <c r="D1025" s="2">
        <v>498</v>
      </c>
      <c r="E1025" s="2" t="s">
        <v>1</v>
      </c>
      <c r="F1025" s="2">
        <v>1435255627134</v>
      </c>
      <c r="M1025" s="2">
        <f t="shared" si="78"/>
        <v>-498</v>
      </c>
      <c r="N1025" s="2">
        <f t="shared" si="79"/>
        <v>0</v>
      </c>
      <c r="O1025" s="2">
        <f t="shared" si="80"/>
        <v>0</v>
      </c>
    </row>
    <row r="1026" spans="1:15" x14ac:dyDescent="0.3">
      <c r="A1026" s="2" t="s">
        <v>2</v>
      </c>
      <c r="B1026" s="2">
        <v>501</v>
      </c>
      <c r="C1026" s="2" t="s">
        <v>3</v>
      </c>
      <c r="D1026" s="2">
        <v>498</v>
      </c>
      <c r="E1026" s="2" t="s">
        <v>1</v>
      </c>
      <c r="F1026" s="2">
        <v>1435255628149</v>
      </c>
      <c r="M1026" s="2">
        <f t="shared" si="78"/>
        <v>-498</v>
      </c>
      <c r="N1026" s="2">
        <f t="shared" si="79"/>
        <v>0</v>
      </c>
      <c r="O1026" s="2">
        <f t="shared" si="80"/>
        <v>0</v>
      </c>
    </row>
    <row r="1027" spans="1:15" x14ac:dyDescent="0.3">
      <c r="A1027" s="2" t="s">
        <v>2</v>
      </c>
      <c r="B1027" s="2">
        <v>502</v>
      </c>
      <c r="C1027" s="2" t="s">
        <v>3</v>
      </c>
      <c r="D1027" s="2">
        <v>498</v>
      </c>
      <c r="E1027" s="2" t="s">
        <v>1</v>
      </c>
      <c r="F1027" s="2">
        <v>1435255629164</v>
      </c>
      <c r="M1027" s="2">
        <f t="shared" ref="M1027:M1062" si="81">L1027-D1027</f>
        <v>-498</v>
      </c>
      <c r="N1027" s="2">
        <f t="shared" ref="N1027:N1063" si="82">D1027-D1026</f>
        <v>0</v>
      </c>
      <c r="O1027" s="2">
        <f t="shared" ref="O1027:O1063" si="83">L1027-L1026</f>
        <v>0</v>
      </c>
    </row>
    <row r="1028" spans="1:15" x14ac:dyDescent="0.3">
      <c r="A1028" s="2" t="s">
        <v>2</v>
      </c>
      <c r="B1028" s="2">
        <v>503</v>
      </c>
      <c r="C1028" s="2" t="s">
        <v>3</v>
      </c>
      <c r="D1028" s="2">
        <v>498</v>
      </c>
      <c r="E1028" s="2" t="s">
        <v>1</v>
      </c>
      <c r="F1028" s="2">
        <v>1435255631115</v>
      </c>
      <c r="M1028" s="2">
        <f t="shared" si="81"/>
        <v>-498</v>
      </c>
      <c r="N1028" s="2">
        <f t="shared" si="82"/>
        <v>0</v>
      </c>
      <c r="O1028" s="2">
        <f t="shared" si="83"/>
        <v>0</v>
      </c>
    </row>
    <row r="1029" spans="1:15" x14ac:dyDescent="0.3">
      <c r="A1029" s="2" t="s">
        <v>2</v>
      </c>
      <c r="B1029" s="2">
        <v>504</v>
      </c>
      <c r="C1029" s="2" t="s">
        <v>3</v>
      </c>
      <c r="D1029" s="2">
        <v>498</v>
      </c>
      <c r="E1029" s="2" t="s">
        <v>1</v>
      </c>
      <c r="F1029" s="2">
        <v>1435255631318</v>
      </c>
      <c r="M1029" s="2">
        <f t="shared" si="81"/>
        <v>-498</v>
      </c>
      <c r="N1029" s="2">
        <f t="shared" si="82"/>
        <v>0</v>
      </c>
      <c r="O1029" s="2">
        <f t="shared" si="83"/>
        <v>0</v>
      </c>
    </row>
    <row r="1030" spans="1:15" x14ac:dyDescent="0.3">
      <c r="A1030" s="2" t="s">
        <v>2</v>
      </c>
      <c r="B1030" s="2">
        <v>505</v>
      </c>
      <c r="C1030" s="2" t="s">
        <v>3</v>
      </c>
      <c r="D1030" s="2">
        <v>498</v>
      </c>
      <c r="E1030" s="2" t="s">
        <v>1</v>
      </c>
      <c r="F1030" s="2">
        <v>1435255632224</v>
      </c>
      <c r="M1030" s="2">
        <f t="shared" si="81"/>
        <v>-498</v>
      </c>
      <c r="N1030" s="2">
        <f t="shared" si="82"/>
        <v>0</v>
      </c>
      <c r="O1030" s="2">
        <f t="shared" si="83"/>
        <v>0</v>
      </c>
    </row>
    <row r="1031" spans="1:15" x14ac:dyDescent="0.3">
      <c r="A1031" s="2" t="s">
        <v>2</v>
      </c>
      <c r="B1031" s="2">
        <v>506</v>
      </c>
      <c r="C1031" s="2" t="s">
        <v>3</v>
      </c>
      <c r="D1031" s="2">
        <v>498</v>
      </c>
      <c r="E1031" s="2" t="s">
        <v>1</v>
      </c>
      <c r="F1031" s="2">
        <v>1435255633239</v>
      </c>
      <c r="M1031" s="2">
        <f t="shared" si="81"/>
        <v>-498</v>
      </c>
      <c r="N1031" s="2">
        <f t="shared" si="82"/>
        <v>0</v>
      </c>
      <c r="O1031" s="2">
        <f t="shared" si="83"/>
        <v>0</v>
      </c>
    </row>
    <row r="1032" spans="1:15" x14ac:dyDescent="0.3">
      <c r="A1032" s="2" t="s">
        <v>2</v>
      </c>
      <c r="B1032" s="2">
        <v>507</v>
      </c>
      <c r="C1032" s="2" t="s">
        <v>3</v>
      </c>
      <c r="D1032" s="2">
        <v>498</v>
      </c>
      <c r="E1032" s="2" t="s">
        <v>1</v>
      </c>
      <c r="F1032" s="2">
        <v>1435255634254</v>
      </c>
      <c r="M1032" s="2">
        <f t="shared" si="81"/>
        <v>-498</v>
      </c>
      <c r="N1032" s="2">
        <f t="shared" si="82"/>
        <v>0</v>
      </c>
      <c r="O1032" s="2">
        <f t="shared" si="83"/>
        <v>0</v>
      </c>
    </row>
    <row r="1033" spans="1:15" x14ac:dyDescent="0.3">
      <c r="A1033" s="2" t="s">
        <v>2</v>
      </c>
      <c r="B1033" s="2">
        <v>508</v>
      </c>
      <c r="C1033" s="2" t="s">
        <v>3</v>
      </c>
      <c r="D1033" s="2">
        <v>498</v>
      </c>
      <c r="E1033" s="2" t="s">
        <v>1</v>
      </c>
      <c r="F1033" s="2">
        <v>1435255635279</v>
      </c>
      <c r="M1033" s="2">
        <f t="shared" si="81"/>
        <v>-498</v>
      </c>
      <c r="N1033" s="2">
        <f t="shared" si="82"/>
        <v>0</v>
      </c>
      <c r="O1033" s="2">
        <f t="shared" si="83"/>
        <v>0</v>
      </c>
    </row>
    <row r="1034" spans="1:15" x14ac:dyDescent="0.3">
      <c r="A1034" s="2" t="s">
        <v>2</v>
      </c>
      <c r="B1034" s="2">
        <v>509</v>
      </c>
      <c r="C1034" s="2" t="s">
        <v>3</v>
      </c>
      <c r="D1034" s="2">
        <v>498</v>
      </c>
      <c r="E1034" s="2" t="s">
        <v>1</v>
      </c>
      <c r="F1034" s="2">
        <v>1435255636300</v>
      </c>
      <c r="M1034" s="2">
        <f t="shared" si="81"/>
        <v>-498</v>
      </c>
      <c r="N1034" s="2">
        <f t="shared" si="82"/>
        <v>0</v>
      </c>
      <c r="O1034" s="2">
        <f t="shared" si="83"/>
        <v>0</v>
      </c>
    </row>
    <row r="1035" spans="1:15" x14ac:dyDescent="0.3">
      <c r="A1035" s="2" t="s">
        <v>2</v>
      </c>
      <c r="B1035" s="2">
        <v>510</v>
      </c>
      <c r="C1035" s="2" t="s">
        <v>3</v>
      </c>
      <c r="D1035" s="2">
        <v>498</v>
      </c>
      <c r="E1035" s="2" t="s">
        <v>1</v>
      </c>
      <c r="F1035" s="2">
        <v>1435255638190</v>
      </c>
      <c r="M1035" s="2">
        <f t="shared" si="81"/>
        <v>-498</v>
      </c>
      <c r="N1035" s="2">
        <f t="shared" si="82"/>
        <v>0</v>
      </c>
      <c r="O1035" s="2">
        <f t="shared" si="83"/>
        <v>0</v>
      </c>
    </row>
    <row r="1036" spans="1:15" x14ac:dyDescent="0.3">
      <c r="A1036" s="2" t="s">
        <v>2</v>
      </c>
      <c r="B1036" s="2">
        <v>511</v>
      </c>
      <c r="C1036" s="2" t="s">
        <v>3</v>
      </c>
      <c r="D1036" s="2">
        <v>498</v>
      </c>
      <c r="E1036" s="2" t="s">
        <v>1</v>
      </c>
      <c r="F1036" s="2">
        <v>1435255638409</v>
      </c>
      <c r="M1036" s="2">
        <f t="shared" si="81"/>
        <v>-498</v>
      </c>
      <c r="N1036" s="2">
        <f t="shared" si="82"/>
        <v>0</v>
      </c>
      <c r="O1036" s="2">
        <f t="shared" si="83"/>
        <v>0</v>
      </c>
    </row>
    <row r="1037" spans="1:15" x14ac:dyDescent="0.3">
      <c r="A1037" s="2" t="s">
        <v>2</v>
      </c>
      <c r="B1037" s="2">
        <v>512</v>
      </c>
      <c r="C1037" s="2" t="s">
        <v>3</v>
      </c>
      <c r="D1037" s="2">
        <v>498</v>
      </c>
      <c r="E1037" s="2" t="s">
        <v>1</v>
      </c>
      <c r="F1037" s="2">
        <v>1435255639362</v>
      </c>
      <c r="M1037" s="2">
        <f t="shared" si="81"/>
        <v>-498</v>
      </c>
      <c r="N1037" s="2">
        <f t="shared" si="82"/>
        <v>0</v>
      </c>
      <c r="O1037" s="2">
        <f t="shared" si="83"/>
        <v>0</v>
      </c>
    </row>
    <row r="1038" spans="1:15" x14ac:dyDescent="0.3">
      <c r="A1038" s="2" t="s">
        <v>2</v>
      </c>
      <c r="B1038" s="2">
        <v>513</v>
      </c>
      <c r="C1038" s="2" t="s">
        <v>3</v>
      </c>
      <c r="D1038" s="2">
        <v>498</v>
      </c>
      <c r="E1038" s="2" t="s">
        <v>1</v>
      </c>
      <c r="F1038" s="2">
        <v>1435255640361</v>
      </c>
      <c r="M1038" s="2">
        <f t="shared" si="81"/>
        <v>-498</v>
      </c>
      <c r="N1038" s="2">
        <f t="shared" si="82"/>
        <v>0</v>
      </c>
      <c r="O1038" s="2">
        <f t="shared" si="83"/>
        <v>0</v>
      </c>
    </row>
    <row r="1039" spans="1:15" x14ac:dyDescent="0.3">
      <c r="A1039" s="2" t="s">
        <v>2</v>
      </c>
      <c r="B1039" s="2">
        <v>514</v>
      </c>
      <c r="C1039" s="2" t="s">
        <v>3</v>
      </c>
      <c r="D1039" s="2">
        <v>498</v>
      </c>
      <c r="E1039" s="2" t="s">
        <v>1</v>
      </c>
      <c r="F1039" s="2">
        <v>1435255641392</v>
      </c>
      <c r="M1039" s="2">
        <f t="shared" si="81"/>
        <v>-498</v>
      </c>
      <c r="N1039" s="2">
        <f t="shared" si="82"/>
        <v>0</v>
      </c>
      <c r="O1039" s="2">
        <f t="shared" si="83"/>
        <v>0</v>
      </c>
    </row>
    <row r="1040" spans="1:15" x14ac:dyDescent="0.3">
      <c r="A1040" s="2" t="s">
        <v>2</v>
      </c>
      <c r="B1040" s="2">
        <v>515</v>
      </c>
      <c r="C1040" s="2" t="s">
        <v>3</v>
      </c>
      <c r="D1040" s="2">
        <v>498</v>
      </c>
      <c r="E1040" s="2" t="s">
        <v>1</v>
      </c>
      <c r="F1040" s="2">
        <v>1435255642409</v>
      </c>
      <c r="M1040" s="2">
        <f t="shared" si="81"/>
        <v>-498</v>
      </c>
      <c r="N1040" s="2">
        <f t="shared" si="82"/>
        <v>0</v>
      </c>
      <c r="O1040" s="2">
        <f t="shared" si="83"/>
        <v>0</v>
      </c>
    </row>
    <row r="1041" spans="1:15" x14ac:dyDescent="0.3">
      <c r="A1041" s="2" t="s">
        <v>2</v>
      </c>
      <c r="B1041" s="2">
        <v>516</v>
      </c>
      <c r="C1041" s="2" t="s">
        <v>3</v>
      </c>
      <c r="D1041" s="2">
        <v>498</v>
      </c>
      <c r="E1041" s="2" t="s">
        <v>1</v>
      </c>
      <c r="F1041" s="2">
        <v>1435255643424</v>
      </c>
      <c r="M1041" s="2">
        <f t="shared" si="81"/>
        <v>-498</v>
      </c>
      <c r="N1041" s="2">
        <f t="shared" si="82"/>
        <v>0</v>
      </c>
      <c r="O1041" s="2">
        <f t="shared" si="83"/>
        <v>0</v>
      </c>
    </row>
    <row r="1042" spans="1:15" x14ac:dyDescent="0.3">
      <c r="A1042" s="2" t="s">
        <v>2</v>
      </c>
      <c r="B1042" s="2">
        <v>517</v>
      </c>
      <c r="C1042" s="2" t="s">
        <v>3</v>
      </c>
      <c r="D1042" s="2">
        <v>498</v>
      </c>
      <c r="E1042" s="2" t="s">
        <v>1</v>
      </c>
      <c r="F1042" s="2">
        <v>1435255645251</v>
      </c>
      <c r="M1042" s="2">
        <f t="shared" si="81"/>
        <v>-498</v>
      </c>
      <c r="N1042" s="2">
        <f t="shared" si="82"/>
        <v>0</v>
      </c>
      <c r="O1042" s="2">
        <f t="shared" si="83"/>
        <v>0</v>
      </c>
    </row>
    <row r="1043" spans="1:15" x14ac:dyDescent="0.3">
      <c r="A1043" s="2" t="s">
        <v>2</v>
      </c>
      <c r="B1043" s="2">
        <v>518</v>
      </c>
      <c r="C1043" s="2" t="s">
        <v>3</v>
      </c>
      <c r="D1043" s="2">
        <v>498</v>
      </c>
      <c r="E1043" s="2" t="s">
        <v>1</v>
      </c>
      <c r="F1043" s="2">
        <v>1435255645455</v>
      </c>
      <c r="M1043" s="2">
        <f t="shared" si="81"/>
        <v>-498</v>
      </c>
      <c r="N1043" s="2">
        <f t="shared" si="82"/>
        <v>0</v>
      </c>
      <c r="O1043" s="2">
        <f t="shared" si="83"/>
        <v>0</v>
      </c>
    </row>
    <row r="1044" spans="1:15" x14ac:dyDescent="0.3">
      <c r="A1044" s="2" t="s">
        <v>2</v>
      </c>
      <c r="B1044" s="2">
        <v>519</v>
      </c>
      <c r="C1044" s="2" t="s">
        <v>3</v>
      </c>
      <c r="D1044" s="2">
        <v>498</v>
      </c>
      <c r="E1044" s="2" t="s">
        <v>1</v>
      </c>
      <c r="F1044" s="2">
        <v>1435255646503</v>
      </c>
      <c r="M1044" s="2">
        <f t="shared" si="81"/>
        <v>-498</v>
      </c>
      <c r="N1044" s="2">
        <f t="shared" si="82"/>
        <v>0</v>
      </c>
      <c r="O1044" s="2">
        <f t="shared" si="83"/>
        <v>0</v>
      </c>
    </row>
    <row r="1045" spans="1:15" x14ac:dyDescent="0.3">
      <c r="A1045" s="2" t="s">
        <v>2</v>
      </c>
      <c r="B1045" s="2">
        <v>520</v>
      </c>
      <c r="C1045" s="2" t="s">
        <v>3</v>
      </c>
      <c r="D1045" s="2">
        <v>498</v>
      </c>
      <c r="E1045" s="2" t="s">
        <v>1</v>
      </c>
      <c r="F1045" s="2">
        <v>1435255647503</v>
      </c>
      <c r="M1045" s="2">
        <f t="shared" si="81"/>
        <v>-498</v>
      </c>
      <c r="N1045" s="2">
        <f t="shared" si="82"/>
        <v>0</v>
      </c>
      <c r="O1045" s="2">
        <f t="shared" si="83"/>
        <v>0</v>
      </c>
    </row>
    <row r="1046" spans="1:15" x14ac:dyDescent="0.3">
      <c r="A1046" s="2" t="s">
        <v>2</v>
      </c>
      <c r="B1046" s="2">
        <v>521</v>
      </c>
      <c r="C1046" s="2" t="s">
        <v>3</v>
      </c>
      <c r="D1046" s="2">
        <v>498</v>
      </c>
      <c r="E1046" s="2" t="s">
        <v>1</v>
      </c>
      <c r="F1046" s="2">
        <v>1435255648510</v>
      </c>
      <c r="M1046" s="2">
        <f t="shared" si="81"/>
        <v>-498</v>
      </c>
      <c r="N1046" s="2">
        <f t="shared" si="82"/>
        <v>0</v>
      </c>
      <c r="O1046" s="2">
        <f t="shared" si="83"/>
        <v>0</v>
      </c>
    </row>
    <row r="1047" spans="1:15" x14ac:dyDescent="0.3">
      <c r="A1047" s="2" t="s">
        <v>2</v>
      </c>
      <c r="B1047" s="2">
        <v>522</v>
      </c>
      <c r="C1047" s="2" t="s">
        <v>3</v>
      </c>
      <c r="D1047" s="2">
        <v>498</v>
      </c>
      <c r="E1047" s="2" t="s">
        <v>1</v>
      </c>
      <c r="F1047" s="2">
        <v>1435255649541</v>
      </c>
      <c r="M1047" s="2">
        <f t="shared" si="81"/>
        <v>-498</v>
      </c>
      <c r="N1047" s="2">
        <f t="shared" si="82"/>
        <v>0</v>
      </c>
      <c r="O1047" s="2">
        <f t="shared" si="83"/>
        <v>0</v>
      </c>
    </row>
    <row r="1048" spans="1:15" x14ac:dyDescent="0.3">
      <c r="A1048" s="2" t="s">
        <v>2</v>
      </c>
      <c r="B1048" s="2">
        <v>523</v>
      </c>
      <c r="C1048" s="2" t="s">
        <v>3</v>
      </c>
      <c r="D1048" s="2">
        <v>498</v>
      </c>
      <c r="E1048" s="2" t="s">
        <v>1</v>
      </c>
      <c r="F1048" s="2">
        <v>1435255651320</v>
      </c>
      <c r="M1048" s="2">
        <f t="shared" si="81"/>
        <v>-498</v>
      </c>
      <c r="N1048" s="2">
        <f t="shared" si="82"/>
        <v>0</v>
      </c>
      <c r="O1048" s="2">
        <f t="shared" si="83"/>
        <v>0</v>
      </c>
    </row>
    <row r="1049" spans="1:15" x14ac:dyDescent="0.3">
      <c r="A1049" s="2" t="s">
        <v>2</v>
      </c>
      <c r="B1049" s="2">
        <v>524</v>
      </c>
      <c r="C1049" s="2" t="s">
        <v>3</v>
      </c>
      <c r="D1049" s="2">
        <v>498</v>
      </c>
      <c r="E1049" s="2" t="s">
        <v>1</v>
      </c>
      <c r="F1049" s="2">
        <v>1435255651556</v>
      </c>
      <c r="M1049" s="2">
        <f t="shared" si="81"/>
        <v>-498</v>
      </c>
      <c r="N1049" s="2">
        <f t="shared" si="82"/>
        <v>0</v>
      </c>
      <c r="O1049" s="2">
        <f t="shared" si="83"/>
        <v>0</v>
      </c>
    </row>
    <row r="1050" spans="1:15" x14ac:dyDescent="0.3">
      <c r="A1050" s="2" t="s">
        <v>2</v>
      </c>
      <c r="B1050" s="2">
        <v>525</v>
      </c>
      <c r="C1050" s="2" t="s">
        <v>3</v>
      </c>
      <c r="D1050" s="2">
        <v>498</v>
      </c>
      <c r="E1050" s="2" t="s">
        <v>1</v>
      </c>
      <c r="F1050" s="2">
        <v>1435255653320</v>
      </c>
      <c r="M1050" s="2">
        <f t="shared" si="81"/>
        <v>-498</v>
      </c>
      <c r="N1050" s="2">
        <f t="shared" si="82"/>
        <v>0</v>
      </c>
      <c r="O1050" s="2">
        <f t="shared" si="83"/>
        <v>0</v>
      </c>
    </row>
    <row r="1051" spans="1:15" x14ac:dyDescent="0.3">
      <c r="A1051" s="2" t="s">
        <v>2</v>
      </c>
      <c r="B1051" s="2">
        <v>526</v>
      </c>
      <c r="C1051" s="2" t="s">
        <v>3</v>
      </c>
      <c r="D1051" s="2">
        <v>498</v>
      </c>
      <c r="E1051" s="2" t="s">
        <v>1</v>
      </c>
      <c r="F1051" s="2">
        <v>1435255653540</v>
      </c>
      <c r="M1051" s="2">
        <f t="shared" si="81"/>
        <v>-498</v>
      </c>
      <c r="N1051" s="2">
        <f t="shared" si="82"/>
        <v>0</v>
      </c>
      <c r="O1051" s="2">
        <f t="shared" si="83"/>
        <v>0</v>
      </c>
    </row>
    <row r="1052" spans="1:15" x14ac:dyDescent="0.3">
      <c r="A1052" s="2" t="s">
        <v>2</v>
      </c>
      <c r="B1052" s="2">
        <v>527</v>
      </c>
      <c r="C1052" s="2" t="s">
        <v>3</v>
      </c>
      <c r="D1052" s="2">
        <v>498</v>
      </c>
      <c r="E1052" s="2" t="s">
        <v>1</v>
      </c>
      <c r="F1052" s="2">
        <v>1435255655337</v>
      </c>
      <c r="M1052" s="2">
        <f t="shared" si="81"/>
        <v>-498</v>
      </c>
      <c r="N1052" s="2">
        <f t="shared" si="82"/>
        <v>0</v>
      </c>
      <c r="O1052" s="2">
        <f t="shared" si="83"/>
        <v>0</v>
      </c>
    </row>
    <row r="1053" spans="1:15" x14ac:dyDescent="0.3">
      <c r="A1053" s="2" t="s">
        <v>2</v>
      </c>
      <c r="B1053" s="2">
        <v>528</v>
      </c>
      <c r="C1053" s="2" t="s">
        <v>3</v>
      </c>
      <c r="D1053" s="2">
        <v>498</v>
      </c>
      <c r="E1053" s="2" t="s">
        <v>1</v>
      </c>
      <c r="F1053" s="2">
        <v>1435255655589</v>
      </c>
      <c r="M1053" s="2">
        <f t="shared" si="81"/>
        <v>-498</v>
      </c>
      <c r="N1053" s="2">
        <f t="shared" si="82"/>
        <v>0</v>
      </c>
      <c r="O1053" s="2">
        <f t="shared" si="83"/>
        <v>0</v>
      </c>
    </row>
    <row r="1054" spans="1:15" x14ac:dyDescent="0.3">
      <c r="A1054" s="2" t="s">
        <v>2</v>
      </c>
      <c r="B1054" s="2">
        <v>529</v>
      </c>
      <c r="C1054" s="2" t="s">
        <v>3</v>
      </c>
      <c r="D1054" s="2">
        <v>498</v>
      </c>
      <c r="E1054" s="2" t="s">
        <v>1</v>
      </c>
      <c r="F1054" s="2">
        <v>1435255656448</v>
      </c>
      <c r="M1054" s="2">
        <f t="shared" si="81"/>
        <v>-498</v>
      </c>
      <c r="N1054" s="2">
        <f t="shared" si="82"/>
        <v>0</v>
      </c>
      <c r="O1054" s="2">
        <f t="shared" si="83"/>
        <v>0</v>
      </c>
    </row>
    <row r="1055" spans="1:15" x14ac:dyDescent="0.3">
      <c r="A1055" s="2" t="s">
        <v>2</v>
      </c>
      <c r="B1055" s="2">
        <v>530</v>
      </c>
      <c r="C1055" s="2" t="s">
        <v>3</v>
      </c>
      <c r="D1055" s="2">
        <v>498</v>
      </c>
      <c r="E1055" s="2" t="s">
        <v>1</v>
      </c>
      <c r="F1055" s="2">
        <v>1435255657432</v>
      </c>
      <c r="M1055" s="2">
        <f t="shared" si="81"/>
        <v>-498</v>
      </c>
      <c r="N1055" s="2">
        <f t="shared" si="82"/>
        <v>0</v>
      </c>
      <c r="O1055" s="2">
        <f t="shared" si="83"/>
        <v>0</v>
      </c>
    </row>
    <row r="1056" spans="1:15" x14ac:dyDescent="0.3">
      <c r="A1056" s="2" t="s">
        <v>2</v>
      </c>
      <c r="B1056" s="2">
        <v>531</v>
      </c>
      <c r="C1056" s="2" t="s">
        <v>3</v>
      </c>
      <c r="D1056" s="2">
        <v>498</v>
      </c>
      <c r="E1056" s="2" t="s">
        <v>1</v>
      </c>
      <c r="F1056" s="2">
        <v>1435255659211</v>
      </c>
      <c r="M1056" s="2">
        <f t="shared" si="81"/>
        <v>-498</v>
      </c>
      <c r="N1056" s="2">
        <f t="shared" si="82"/>
        <v>0</v>
      </c>
      <c r="O1056" s="2">
        <f t="shared" si="83"/>
        <v>0</v>
      </c>
    </row>
    <row r="1057" spans="1:15" x14ac:dyDescent="0.3">
      <c r="A1057" s="2" t="s">
        <v>2</v>
      </c>
      <c r="B1057" s="2">
        <v>532</v>
      </c>
      <c r="C1057" s="2" t="s">
        <v>3</v>
      </c>
      <c r="D1057" s="2">
        <v>498</v>
      </c>
      <c r="E1057" s="2" t="s">
        <v>1</v>
      </c>
      <c r="F1057" s="2">
        <v>1435255659464</v>
      </c>
      <c r="M1057" s="2">
        <f t="shared" si="81"/>
        <v>-498</v>
      </c>
      <c r="N1057" s="2">
        <f t="shared" si="82"/>
        <v>0</v>
      </c>
      <c r="O1057" s="2">
        <f t="shared" si="83"/>
        <v>0</v>
      </c>
    </row>
    <row r="1058" spans="1:15" x14ac:dyDescent="0.3">
      <c r="A1058" s="2" t="s">
        <v>2</v>
      </c>
      <c r="B1058" s="2">
        <v>533</v>
      </c>
      <c r="C1058" s="2" t="s">
        <v>3</v>
      </c>
      <c r="D1058" s="2">
        <v>498</v>
      </c>
      <c r="E1058" s="2" t="s">
        <v>1</v>
      </c>
      <c r="F1058" s="2">
        <v>1435255660480</v>
      </c>
      <c r="M1058" s="2">
        <f t="shared" si="81"/>
        <v>-498</v>
      </c>
      <c r="N1058" s="2">
        <f t="shared" si="82"/>
        <v>0</v>
      </c>
      <c r="O1058" s="2">
        <f t="shared" si="83"/>
        <v>0</v>
      </c>
    </row>
    <row r="1059" spans="1:15" x14ac:dyDescent="0.3">
      <c r="A1059" s="2" t="s">
        <v>2</v>
      </c>
      <c r="B1059" s="2">
        <v>534</v>
      </c>
      <c r="C1059" s="2" t="s">
        <v>3</v>
      </c>
      <c r="D1059" s="2">
        <v>498</v>
      </c>
      <c r="E1059" s="2" t="s">
        <v>1</v>
      </c>
      <c r="F1059" s="2">
        <v>1435255661511</v>
      </c>
      <c r="M1059" s="2">
        <f t="shared" si="81"/>
        <v>-498</v>
      </c>
      <c r="N1059" s="2">
        <f t="shared" si="82"/>
        <v>0</v>
      </c>
      <c r="O1059" s="2">
        <f t="shared" si="83"/>
        <v>0</v>
      </c>
    </row>
    <row r="1060" spans="1:15" x14ac:dyDescent="0.3">
      <c r="A1060" s="2" t="s">
        <v>2</v>
      </c>
      <c r="B1060" s="2">
        <v>535</v>
      </c>
      <c r="C1060" s="2" t="s">
        <v>3</v>
      </c>
      <c r="D1060" s="2">
        <v>498</v>
      </c>
      <c r="E1060" s="2" t="s">
        <v>1</v>
      </c>
      <c r="F1060" s="2">
        <v>1435255662526</v>
      </c>
      <c r="M1060" s="2">
        <f t="shared" si="81"/>
        <v>-498</v>
      </c>
      <c r="N1060" s="2">
        <f t="shared" si="82"/>
        <v>0</v>
      </c>
      <c r="O1060" s="2">
        <f t="shared" si="83"/>
        <v>0</v>
      </c>
    </row>
    <row r="1061" spans="1:15" x14ac:dyDescent="0.3">
      <c r="A1061" s="2" t="s">
        <v>2</v>
      </c>
      <c r="B1061" s="2">
        <v>536</v>
      </c>
      <c r="C1061" s="2" t="s">
        <v>3</v>
      </c>
      <c r="D1061" s="2">
        <v>498</v>
      </c>
      <c r="E1061" s="2" t="s">
        <v>1</v>
      </c>
      <c r="F1061" s="2">
        <v>1435255663533</v>
      </c>
      <c r="M1061" s="2">
        <f t="shared" si="81"/>
        <v>-498</v>
      </c>
      <c r="N1061" s="2">
        <f t="shared" si="82"/>
        <v>0</v>
      </c>
      <c r="O1061" s="2">
        <f t="shared" si="83"/>
        <v>0</v>
      </c>
    </row>
    <row r="1062" spans="1:15" x14ac:dyDescent="0.3">
      <c r="A1062" s="2" t="s">
        <v>2</v>
      </c>
      <c r="B1062" s="2">
        <v>537</v>
      </c>
      <c r="C1062" s="2" t="s">
        <v>3</v>
      </c>
      <c r="D1062" s="2">
        <v>498</v>
      </c>
      <c r="E1062" s="2" t="s">
        <v>1</v>
      </c>
      <c r="F1062" s="2">
        <v>1435255664564</v>
      </c>
      <c r="M1062" s="2">
        <f t="shared" si="81"/>
        <v>-498</v>
      </c>
      <c r="N1062" s="2">
        <f t="shared" si="82"/>
        <v>0</v>
      </c>
      <c r="O1062" s="2">
        <f t="shared" si="83"/>
        <v>0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7"/>
  <sheetViews>
    <sheetView tabSelected="1" workbookViewId="0"/>
  </sheetViews>
  <sheetFormatPr defaultRowHeight="16.5" x14ac:dyDescent="0.3"/>
  <cols>
    <col min="1" max="16384" width="9" style="2"/>
  </cols>
  <sheetData>
    <row r="1" spans="1:15" x14ac:dyDescent="0.3">
      <c r="A1" s="2" t="s">
        <v>0</v>
      </c>
      <c r="B1" s="2">
        <v>5</v>
      </c>
      <c r="C1" s="2" t="s">
        <v>1</v>
      </c>
      <c r="D1" s="2">
        <v>1435256020044</v>
      </c>
      <c r="G1" s="2" t="str">
        <f>A505</f>
        <v>Pong</v>
      </c>
      <c r="H1" s="2">
        <f t="shared" ref="H1:L16" si="0">B505</f>
        <v>5</v>
      </c>
      <c r="I1" s="2" t="str">
        <f t="shared" si="0"/>
        <v>Count</v>
      </c>
      <c r="J1" s="2">
        <f t="shared" si="0"/>
        <v>1</v>
      </c>
      <c r="K1" s="2" t="str">
        <f t="shared" si="0"/>
        <v>Time</v>
      </c>
      <c r="L1" s="2">
        <f t="shared" si="0"/>
        <v>1435256021059</v>
      </c>
      <c r="M1" s="2">
        <f>L1-D1</f>
        <v>1015</v>
      </c>
      <c r="N1" s="2">
        <v>0</v>
      </c>
      <c r="O1" s="2">
        <v>0</v>
      </c>
    </row>
    <row r="2" spans="1:15" x14ac:dyDescent="0.3">
      <c r="A2" s="2" t="s">
        <v>0</v>
      </c>
      <c r="B2" s="2">
        <v>6</v>
      </c>
      <c r="C2" s="2" t="s">
        <v>1</v>
      </c>
      <c r="D2" s="2">
        <v>1435256021059</v>
      </c>
      <c r="G2" s="2" t="str">
        <f t="shared" ref="G2:L17" si="1">A506</f>
        <v>Pong</v>
      </c>
      <c r="H2" s="2">
        <f t="shared" si="0"/>
        <v>6</v>
      </c>
      <c r="I2" s="2" t="str">
        <f t="shared" si="0"/>
        <v>Count</v>
      </c>
      <c r="J2" s="2">
        <f t="shared" si="0"/>
        <v>1</v>
      </c>
      <c r="K2" s="2" t="str">
        <f t="shared" si="0"/>
        <v>Time</v>
      </c>
      <c r="L2" s="2">
        <f t="shared" si="0"/>
        <v>1435256021278</v>
      </c>
      <c r="M2" s="2">
        <f>L2-D2</f>
        <v>219</v>
      </c>
      <c r="N2" s="2">
        <f>D2-D1</f>
        <v>1015</v>
      </c>
      <c r="O2" s="2">
        <f>L2-L1</f>
        <v>219</v>
      </c>
    </row>
    <row r="3" spans="1:15" x14ac:dyDescent="0.3">
      <c r="A3" s="2" t="s">
        <v>0</v>
      </c>
      <c r="B3" s="2">
        <v>7</v>
      </c>
      <c r="C3" s="2" t="s">
        <v>1</v>
      </c>
      <c r="D3" s="2">
        <v>1435256022074</v>
      </c>
      <c r="G3" s="2" t="str">
        <f t="shared" si="1"/>
        <v>Pong</v>
      </c>
      <c r="H3" s="2">
        <f t="shared" si="0"/>
        <v>7</v>
      </c>
      <c r="I3" s="2" t="str">
        <f t="shared" si="0"/>
        <v>Count</v>
      </c>
      <c r="J3" s="2">
        <f t="shared" si="0"/>
        <v>1</v>
      </c>
      <c r="K3" s="2" t="str">
        <f t="shared" si="0"/>
        <v>Time</v>
      </c>
      <c r="L3" s="2">
        <f t="shared" si="0"/>
        <v>1435256023089</v>
      </c>
      <c r="M3" s="2">
        <f t="shared" ref="M3:M66" si="2">L3-D3</f>
        <v>1015</v>
      </c>
      <c r="N3" s="2">
        <f t="shared" ref="N3:N66" si="3">D3-D2</f>
        <v>1015</v>
      </c>
      <c r="O3" s="2">
        <f t="shared" ref="O3:O66" si="4">L3-L2</f>
        <v>1811</v>
      </c>
    </row>
    <row r="4" spans="1:15" x14ac:dyDescent="0.3">
      <c r="A4" s="2" t="s">
        <v>0</v>
      </c>
      <c r="B4" s="2">
        <v>8</v>
      </c>
      <c r="C4" s="2" t="s">
        <v>1</v>
      </c>
      <c r="D4" s="2">
        <v>1435256023089</v>
      </c>
      <c r="G4" s="2" t="str">
        <f t="shared" si="1"/>
        <v>Pong</v>
      </c>
      <c r="H4" s="2">
        <f t="shared" si="0"/>
        <v>8</v>
      </c>
      <c r="I4" s="2" t="str">
        <f t="shared" si="0"/>
        <v>Count</v>
      </c>
      <c r="J4" s="2">
        <f t="shared" si="0"/>
        <v>1</v>
      </c>
      <c r="K4" s="2" t="str">
        <f t="shared" si="0"/>
        <v>Time</v>
      </c>
      <c r="L4" s="2">
        <f t="shared" si="0"/>
        <v>1435256023308</v>
      </c>
      <c r="M4" s="2">
        <f t="shared" si="2"/>
        <v>219</v>
      </c>
      <c r="N4" s="2">
        <f t="shared" si="3"/>
        <v>1015</v>
      </c>
      <c r="O4" s="2">
        <f t="shared" si="4"/>
        <v>219</v>
      </c>
    </row>
    <row r="5" spans="1:15" x14ac:dyDescent="0.3">
      <c r="A5" s="2" t="s">
        <v>0</v>
      </c>
      <c r="B5" s="2">
        <v>9</v>
      </c>
      <c r="C5" s="2" t="s">
        <v>1</v>
      </c>
      <c r="D5" s="2">
        <v>1435256024104</v>
      </c>
      <c r="G5" s="2" t="str">
        <f t="shared" si="1"/>
        <v>Pong</v>
      </c>
      <c r="H5" s="2">
        <f t="shared" si="0"/>
        <v>9</v>
      </c>
      <c r="I5" s="2" t="str">
        <f t="shared" si="0"/>
        <v>Count</v>
      </c>
      <c r="J5" s="2">
        <f t="shared" si="0"/>
        <v>1</v>
      </c>
      <c r="K5" s="2" t="str">
        <f t="shared" si="0"/>
        <v>Time</v>
      </c>
      <c r="L5" s="2">
        <f t="shared" si="0"/>
        <v>1435256024214</v>
      </c>
      <c r="M5" s="2">
        <f t="shared" si="2"/>
        <v>110</v>
      </c>
      <c r="N5" s="2">
        <f t="shared" si="3"/>
        <v>1015</v>
      </c>
      <c r="O5" s="2">
        <f t="shared" si="4"/>
        <v>906</v>
      </c>
    </row>
    <row r="6" spans="1:15" x14ac:dyDescent="0.3">
      <c r="A6" s="2" t="s">
        <v>0</v>
      </c>
      <c r="B6" s="2">
        <v>10</v>
      </c>
      <c r="C6" s="2" t="s">
        <v>1</v>
      </c>
      <c r="D6" s="2">
        <v>1435256025119</v>
      </c>
      <c r="G6" s="2" t="str">
        <f t="shared" si="1"/>
        <v>Pong</v>
      </c>
      <c r="H6" s="2">
        <f t="shared" si="0"/>
        <v>10</v>
      </c>
      <c r="I6" s="2" t="str">
        <f t="shared" si="0"/>
        <v>Count</v>
      </c>
      <c r="J6" s="2">
        <f t="shared" si="0"/>
        <v>1</v>
      </c>
      <c r="K6" s="2" t="str">
        <f t="shared" si="0"/>
        <v>Time</v>
      </c>
      <c r="L6" s="2">
        <f t="shared" si="0"/>
        <v>1435256025213</v>
      </c>
      <c r="M6" s="2">
        <f t="shared" si="2"/>
        <v>94</v>
      </c>
      <c r="N6" s="2">
        <f t="shared" si="3"/>
        <v>1015</v>
      </c>
      <c r="O6" s="2">
        <f t="shared" si="4"/>
        <v>999</v>
      </c>
    </row>
    <row r="7" spans="1:15" x14ac:dyDescent="0.3">
      <c r="A7" s="2" t="s">
        <v>0</v>
      </c>
      <c r="B7" s="2">
        <v>11</v>
      </c>
      <c r="C7" s="2" t="s">
        <v>1</v>
      </c>
      <c r="D7" s="2">
        <v>1435256026134</v>
      </c>
      <c r="G7" s="2" t="str">
        <f t="shared" si="1"/>
        <v>Pong</v>
      </c>
      <c r="H7" s="2">
        <f t="shared" si="0"/>
        <v>11</v>
      </c>
      <c r="I7" s="2" t="str">
        <f t="shared" si="0"/>
        <v>Count</v>
      </c>
      <c r="J7" s="2">
        <f t="shared" si="0"/>
        <v>1</v>
      </c>
      <c r="K7" s="2" t="str">
        <f t="shared" si="0"/>
        <v>Time</v>
      </c>
      <c r="L7" s="2">
        <f t="shared" si="0"/>
        <v>1435256027140</v>
      </c>
      <c r="M7" s="2">
        <f t="shared" si="2"/>
        <v>1006</v>
      </c>
      <c r="N7" s="2">
        <f t="shared" si="3"/>
        <v>1015</v>
      </c>
      <c r="O7" s="2">
        <f t="shared" si="4"/>
        <v>1927</v>
      </c>
    </row>
    <row r="8" spans="1:15" x14ac:dyDescent="0.3">
      <c r="A8" s="2" t="s">
        <v>0</v>
      </c>
      <c r="B8" s="2">
        <v>12</v>
      </c>
      <c r="C8" s="2" t="s">
        <v>1</v>
      </c>
      <c r="D8" s="2">
        <v>1435256027140</v>
      </c>
      <c r="G8" s="2" t="str">
        <f t="shared" si="1"/>
        <v>Pong</v>
      </c>
      <c r="H8" s="2">
        <f t="shared" si="0"/>
        <v>12</v>
      </c>
      <c r="I8" s="2" t="str">
        <f t="shared" si="0"/>
        <v>Count</v>
      </c>
      <c r="J8" s="2">
        <f t="shared" si="0"/>
        <v>1</v>
      </c>
      <c r="K8" s="2" t="str">
        <f t="shared" si="0"/>
        <v>Time</v>
      </c>
      <c r="L8" s="2">
        <f t="shared" si="0"/>
        <v>1435256027344</v>
      </c>
      <c r="M8" s="2">
        <f t="shared" si="2"/>
        <v>204</v>
      </c>
      <c r="N8" s="2">
        <f t="shared" si="3"/>
        <v>1006</v>
      </c>
      <c r="O8" s="2">
        <f t="shared" si="4"/>
        <v>204</v>
      </c>
    </row>
    <row r="9" spans="1:15" x14ac:dyDescent="0.3">
      <c r="A9" s="2" t="s">
        <v>0</v>
      </c>
      <c r="B9" s="2">
        <v>13</v>
      </c>
      <c r="C9" s="2" t="s">
        <v>1</v>
      </c>
      <c r="D9" s="2">
        <v>1435256028140</v>
      </c>
      <c r="G9" s="2" t="str">
        <f t="shared" si="1"/>
        <v>Pong</v>
      </c>
      <c r="H9" s="2">
        <f t="shared" si="0"/>
        <v>13</v>
      </c>
      <c r="I9" s="2" t="str">
        <f t="shared" si="0"/>
        <v>Count</v>
      </c>
      <c r="J9" s="2">
        <f t="shared" si="0"/>
        <v>1</v>
      </c>
      <c r="K9" s="2" t="str">
        <f t="shared" si="0"/>
        <v>Time</v>
      </c>
      <c r="L9" s="2">
        <f t="shared" si="0"/>
        <v>1435256028265</v>
      </c>
      <c r="M9" s="2">
        <f t="shared" si="2"/>
        <v>125</v>
      </c>
      <c r="N9" s="2">
        <f t="shared" si="3"/>
        <v>1000</v>
      </c>
      <c r="O9" s="2">
        <f t="shared" si="4"/>
        <v>921</v>
      </c>
    </row>
    <row r="10" spans="1:15" x14ac:dyDescent="0.3">
      <c r="A10" s="2" t="s">
        <v>0</v>
      </c>
      <c r="B10" s="2">
        <v>14</v>
      </c>
      <c r="C10" s="2" t="s">
        <v>1</v>
      </c>
      <c r="D10" s="2">
        <v>1435256029155</v>
      </c>
      <c r="G10" s="2" t="str">
        <f t="shared" si="1"/>
        <v>Pong</v>
      </c>
      <c r="H10" s="2">
        <f t="shared" si="0"/>
        <v>14</v>
      </c>
      <c r="I10" s="2" t="str">
        <f t="shared" si="0"/>
        <v>Count</v>
      </c>
      <c r="J10" s="2">
        <f t="shared" si="0"/>
        <v>1</v>
      </c>
      <c r="K10" s="2" t="str">
        <f t="shared" si="0"/>
        <v>Time</v>
      </c>
      <c r="L10" s="2">
        <f t="shared" si="0"/>
        <v>1435256029280</v>
      </c>
      <c r="M10" s="2">
        <f t="shared" si="2"/>
        <v>125</v>
      </c>
      <c r="N10" s="2">
        <f t="shared" si="3"/>
        <v>1015</v>
      </c>
      <c r="O10" s="2">
        <f t="shared" si="4"/>
        <v>1015</v>
      </c>
    </row>
    <row r="11" spans="1:15" x14ac:dyDescent="0.3">
      <c r="A11" s="2" t="s">
        <v>0</v>
      </c>
      <c r="B11" s="2">
        <v>15</v>
      </c>
      <c r="C11" s="2" t="s">
        <v>1</v>
      </c>
      <c r="D11" s="2">
        <v>1435256030170</v>
      </c>
      <c r="G11" s="2" t="str">
        <f t="shared" si="1"/>
        <v>Pong</v>
      </c>
      <c r="H11" s="2">
        <f t="shared" si="0"/>
        <v>15</v>
      </c>
      <c r="I11" s="2" t="str">
        <f t="shared" si="0"/>
        <v>Count</v>
      </c>
      <c r="J11" s="2">
        <f t="shared" si="0"/>
        <v>1</v>
      </c>
      <c r="K11" s="2" t="str">
        <f t="shared" si="0"/>
        <v>Time</v>
      </c>
      <c r="L11" s="2">
        <f t="shared" si="0"/>
        <v>1435256030295</v>
      </c>
      <c r="M11" s="2">
        <f t="shared" si="2"/>
        <v>125</v>
      </c>
      <c r="N11" s="2">
        <f t="shared" si="3"/>
        <v>1015</v>
      </c>
      <c r="O11" s="2">
        <f t="shared" si="4"/>
        <v>1015</v>
      </c>
    </row>
    <row r="12" spans="1:15" x14ac:dyDescent="0.3">
      <c r="A12" s="2" t="s">
        <v>0</v>
      </c>
      <c r="B12" s="2">
        <v>16</v>
      </c>
      <c r="C12" s="2" t="s">
        <v>1</v>
      </c>
      <c r="D12" s="2">
        <v>1435256031173</v>
      </c>
      <c r="G12" s="2" t="str">
        <f t="shared" si="1"/>
        <v>Pong</v>
      </c>
      <c r="H12" s="2">
        <f t="shared" si="0"/>
        <v>16</v>
      </c>
      <c r="I12" s="2" t="str">
        <f t="shared" si="0"/>
        <v>Count</v>
      </c>
      <c r="J12" s="2">
        <f t="shared" si="0"/>
        <v>1</v>
      </c>
      <c r="K12" s="2" t="str">
        <f t="shared" si="0"/>
        <v>Time</v>
      </c>
      <c r="L12" s="2">
        <f t="shared" si="0"/>
        <v>1435256031313</v>
      </c>
      <c r="M12" s="2">
        <f t="shared" si="2"/>
        <v>140</v>
      </c>
      <c r="N12" s="2">
        <f t="shared" si="3"/>
        <v>1003</v>
      </c>
      <c r="O12" s="2">
        <f t="shared" si="4"/>
        <v>1018</v>
      </c>
    </row>
    <row r="13" spans="1:15" x14ac:dyDescent="0.3">
      <c r="A13" s="2" t="s">
        <v>0</v>
      </c>
      <c r="B13" s="2">
        <v>17</v>
      </c>
      <c r="C13" s="2" t="s">
        <v>1</v>
      </c>
      <c r="D13" s="2">
        <v>1435256032188</v>
      </c>
      <c r="G13" s="2" t="str">
        <f t="shared" si="1"/>
        <v>Pong</v>
      </c>
      <c r="H13" s="2">
        <f t="shared" si="0"/>
        <v>17</v>
      </c>
      <c r="I13" s="2" t="str">
        <f t="shared" si="0"/>
        <v>Count</v>
      </c>
      <c r="J13" s="2">
        <f t="shared" si="0"/>
        <v>1</v>
      </c>
      <c r="K13" s="2" t="str">
        <f t="shared" si="0"/>
        <v>Time</v>
      </c>
      <c r="L13" s="2">
        <f t="shared" si="0"/>
        <v>1435256032344</v>
      </c>
      <c r="M13" s="2">
        <f t="shared" si="2"/>
        <v>156</v>
      </c>
      <c r="N13" s="2">
        <f t="shared" si="3"/>
        <v>1015</v>
      </c>
      <c r="O13" s="2">
        <f t="shared" si="4"/>
        <v>1031</v>
      </c>
    </row>
    <row r="14" spans="1:15" x14ac:dyDescent="0.3">
      <c r="A14" s="2" t="s">
        <v>0</v>
      </c>
      <c r="B14" s="2">
        <v>18</v>
      </c>
      <c r="C14" s="2" t="s">
        <v>1</v>
      </c>
      <c r="D14" s="2">
        <v>1435256033203</v>
      </c>
      <c r="G14" s="2" t="str">
        <f t="shared" si="1"/>
        <v>Pong</v>
      </c>
      <c r="H14" s="2">
        <f t="shared" si="0"/>
        <v>18</v>
      </c>
      <c r="I14" s="2" t="str">
        <f t="shared" si="0"/>
        <v>Count</v>
      </c>
      <c r="J14" s="2">
        <f t="shared" si="0"/>
        <v>1</v>
      </c>
      <c r="K14" s="2" t="str">
        <f t="shared" si="0"/>
        <v>Time</v>
      </c>
      <c r="L14" s="2">
        <f t="shared" si="0"/>
        <v>1435256034218</v>
      </c>
      <c r="M14" s="2">
        <f t="shared" si="2"/>
        <v>1015</v>
      </c>
      <c r="N14" s="2">
        <f t="shared" si="3"/>
        <v>1015</v>
      </c>
      <c r="O14" s="2">
        <f t="shared" si="4"/>
        <v>1874</v>
      </c>
    </row>
    <row r="15" spans="1:15" x14ac:dyDescent="0.3">
      <c r="A15" s="2" t="s">
        <v>0</v>
      </c>
      <c r="B15" s="2">
        <v>19</v>
      </c>
      <c r="C15" s="2" t="s">
        <v>1</v>
      </c>
      <c r="D15" s="2">
        <v>1435256034218</v>
      </c>
      <c r="G15" s="2" t="str">
        <f t="shared" si="1"/>
        <v>Pong</v>
      </c>
      <c r="H15" s="2">
        <f t="shared" si="0"/>
        <v>19</v>
      </c>
      <c r="I15" s="2" t="str">
        <f t="shared" si="0"/>
        <v>Count</v>
      </c>
      <c r="J15" s="2">
        <f t="shared" si="0"/>
        <v>1</v>
      </c>
      <c r="K15" s="2" t="str">
        <f t="shared" si="0"/>
        <v>Time</v>
      </c>
      <c r="L15" s="2">
        <f t="shared" si="0"/>
        <v>1435256034431</v>
      </c>
      <c r="M15" s="2">
        <f t="shared" si="2"/>
        <v>213</v>
      </c>
      <c r="N15" s="2">
        <f t="shared" si="3"/>
        <v>1015</v>
      </c>
      <c r="O15" s="2">
        <f t="shared" si="4"/>
        <v>213</v>
      </c>
    </row>
    <row r="16" spans="1:15" x14ac:dyDescent="0.3">
      <c r="A16" s="2" t="s">
        <v>0</v>
      </c>
      <c r="B16" s="2">
        <v>20</v>
      </c>
      <c r="C16" s="2" t="s">
        <v>1</v>
      </c>
      <c r="D16" s="2">
        <v>1435256035226</v>
      </c>
      <c r="G16" s="2" t="str">
        <f t="shared" si="1"/>
        <v>Pong</v>
      </c>
      <c r="H16" s="2">
        <f t="shared" si="0"/>
        <v>20</v>
      </c>
      <c r="I16" s="2" t="str">
        <f t="shared" si="0"/>
        <v>Count</v>
      </c>
      <c r="J16" s="2">
        <f t="shared" si="0"/>
        <v>1</v>
      </c>
      <c r="K16" s="2" t="str">
        <f t="shared" si="0"/>
        <v>Time</v>
      </c>
      <c r="L16" s="2">
        <f t="shared" si="0"/>
        <v>1435256035383</v>
      </c>
      <c r="M16" s="2">
        <f t="shared" si="2"/>
        <v>157</v>
      </c>
      <c r="N16" s="2">
        <f t="shared" si="3"/>
        <v>1008</v>
      </c>
      <c r="O16" s="2">
        <f t="shared" si="4"/>
        <v>952</v>
      </c>
    </row>
    <row r="17" spans="1:15" x14ac:dyDescent="0.3">
      <c r="A17" s="2" t="s">
        <v>0</v>
      </c>
      <c r="B17" s="2">
        <v>21</v>
      </c>
      <c r="C17" s="2" t="s">
        <v>1</v>
      </c>
      <c r="D17" s="2">
        <v>1435256036228</v>
      </c>
      <c r="G17" s="2" t="str">
        <f t="shared" si="1"/>
        <v>Pong</v>
      </c>
      <c r="H17" s="2">
        <f t="shared" si="1"/>
        <v>21</v>
      </c>
      <c r="I17" s="2" t="str">
        <f t="shared" si="1"/>
        <v>Count</v>
      </c>
      <c r="J17" s="2">
        <f t="shared" si="1"/>
        <v>1</v>
      </c>
      <c r="K17" s="2" t="str">
        <f t="shared" si="1"/>
        <v>Time</v>
      </c>
      <c r="L17" s="2">
        <f t="shared" si="1"/>
        <v>1435256036401</v>
      </c>
      <c r="M17" s="2">
        <f t="shared" si="2"/>
        <v>173</v>
      </c>
      <c r="N17" s="2">
        <f t="shared" si="3"/>
        <v>1002</v>
      </c>
      <c r="O17" s="2">
        <f t="shared" si="4"/>
        <v>1018</v>
      </c>
    </row>
    <row r="18" spans="1:15" x14ac:dyDescent="0.3">
      <c r="A18" s="2" t="s">
        <v>0</v>
      </c>
      <c r="B18" s="2">
        <v>22</v>
      </c>
      <c r="C18" s="2" t="s">
        <v>1</v>
      </c>
      <c r="D18" s="2">
        <v>1435256037243</v>
      </c>
      <c r="G18" s="2" t="str">
        <f t="shared" ref="G18:L33" si="5">A522</f>
        <v>Pong</v>
      </c>
      <c r="H18" s="2">
        <f t="shared" si="5"/>
        <v>22</v>
      </c>
      <c r="I18" s="2" t="str">
        <f t="shared" si="5"/>
        <v>Count</v>
      </c>
      <c r="J18" s="2">
        <f t="shared" si="5"/>
        <v>1</v>
      </c>
      <c r="K18" s="2" t="str">
        <f t="shared" si="5"/>
        <v>Time</v>
      </c>
      <c r="L18" s="2">
        <f t="shared" si="5"/>
        <v>1435256037430</v>
      </c>
      <c r="M18" s="2">
        <f t="shared" si="2"/>
        <v>187</v>
      </c>
      <c r="N18" s="2">
        <f t="shared" si="3"/>
        <v>1015</v>
      </c>
      <c r="O18" s="2">
        <f t="shared" si="4"/>
        <v>1029</v>
      </c>
    </row>
    <row r="19" spans="1:15" x14ac:dyDescent="0.3">
      <c r="A19" s="2" t="s">
        <v>0</v>
      </c>
      <c r="B19" s="2">
        <v>23</v>
      </c>
      <c r="C19" s="2" t="s">
        <v>1</v>
      </c>
      <c r="D19" s="2">
        <v>1435256038243</v>
      </c>
      <c r="G19" s="2" t="str">
        <f t="shared" si="5"/>
        <v>Pong</v>
      </c>
      <c r="H19" s="2">
        <f t="shared" si="5"/>
        <v>23</v>
      </c>
      <c r="I19" s="2" t="str">
        <f t="shared" si="5"/>
        <v>Count</v>
      </c>
      <c r="J19" s="2">
        <f t="shared" si="5"/>
        <v>1</v>
      </c>
      <c r="K19" s="2" t="str">
        <f t="shared" si="5"/>
        <v>Time</v>
      </c>
      <c r="L19" s="2">
        <f t="shared" si="5"/>
        <v>1435256038462</v>
      </c>
      <c r="M19" s="2">
        <f t="shared" si="2"/>
        <v>219</v>
      </c>
      <c r="N19" s="2">
        <f t="shared" si="3"/>
        <v>1000</v>
      </c>
      <c r="O19" s="2">
        <f t="shared" si="4"/>
        <v>1032</v>
      </c>
    </row>
    <row r="20" spans="1:15" x14ac:dyDescent="0.3">
      <c r="A20" s="2" t="s">
        <v>0</v>
      </c>
      <c r="B20" s="2">
        <v>24</v>
      </c>
      <c r="C20" s="2" t="s">
        <v>1</v>
      </c>
      <c r="D20" s="2">
        <v>1435256039244</v>
      </c>
      <c r="G20" s="2" t="str">
        <f t="shared" si="5"/>
        <v>Pong</v>
      </c>
      <c r="H20" s="2">
        <f t="shared" si="5"/>
        <v>24</v>
      </c>
      <c r="I20" s="2" t="str">
        <f t="shared" si="5"/>
        <v>Count</v>
      </c>
      <c r="J20" s="2">
        <f t="shared" si="5"/>
        <v>1</v>
      </c>
      <c r="K20" s="2" t="str">
        <f t="shared" si="5"/>
        <v>Time</v>
      </c>
      <c r="L20" s="2">
        <f t="shared" si="5"/>
        <v>1435256039478</v>
      </c>
      <c r="M20" s="2">
        <f t="shared" si="2"/>
        <v>234</v>
      </c>
      <c r="N20" s="2">
        <f t="shared" si="3"/>
        <v>1001</v>
      </c>
      <c r="O20" s="2">
        <f t="shared" si="4"/>
        <v>1016</v>
      </c>
    </row>
    <row r="21" spans="1:15" x14ac:dyDescent="0.3">
      <c r="A21" s="2" t="s">
        <v>0</v>
      </c>
      <c r="B21" s="2">
        <v>25</v>
      </c>
      <c r="C21" s="2" t="s">
        <v>1</v>
      </c>
      <c r="D21" s="2">
        <v>1435256040259</v>
      </c>
      <c r="G21" s="2" t="str">
        <f t="shared" si="5"/>
        <v>Pong</v>
      </c>
      <c r="H21" s="2">
        <f t="shared" si="5"/>
        <v>25</v>
      </c>
      <c r="I21" s="2" t="str">
        <f t="shared" si="5"/>
        <v>Count</v>
      </c>
      <c r="J21" s="2">
        <f t="shared" si="5"/>
        <v>1</v>
      </c>
      <c r="K21" s="2" t="str">
        <f t="shared" si="5"/>
        <v>Time</v>
      </c>
      <c r="L21" s="2">
        <f t="shared" si="5"/>
        <v>1435256041307</v>
      </c>
      <c r="M21" s="2">
        <f t="shared" si="2"/>
        <v>1048</v>
      </c>
      <c r="N21" s="2">
        <f t="shared" si="3"/>
        <v>1015</v>
      </c>
      <c r="O21" s="2">
        <f t="shared" si="4"/>
        <v>1829</v>
      </c>
    </row>
    <row r="22" spans="1:15" x14ac:dyDescent="0.3">
      <c r="A22" s="2" t="s">
        <v>0</v>
      </c>
      <c r="B22" s="2">
        <v>26</v>
      </c>
      <c r="C22" s="2" t="s">
        <v>1</v>
      </c>
      <c r="D22" s="2">
        <v>1435256041259</v>
      </c>
      <c r="G22" s="2" t="str">
        <f t="shared" si="5"/>
        <v>Pong</v>
      </c>
      <c r="H22" s="2">
        <f t="shared" si="5"/>
        <v>26</v>
      </c>
      <c r="I22" s="2" t="str">
        <f t="shared" si="5"/>
        <v>Count</v>
      </c>
      <c r="J22" s="2">
        <f t="shared" si="5"/>
        <v>1</v>
      </c>
      <c r="K22" s="2" t="str">
        <f t="shared" si="5"/>
        <v>Time</v>
      </c>
      <c r="L22" s="2">
        <f t="shared" si="5"/>
        <v>1435256041541</v>
      </c>
      <c r="M22" s="2">
        <f t="shared" si="2"/>
        <v>282</v>
      </c>
      <c r="N22" s="2">
        <f t="shared" si="3"/>
        <v>1000</v>
      </c>
      <c r="O22" s="2">
        <f t="shared" si="4"/>
        <v>234</v>
      </c>
    </row>
    <row r="23" spans="1:15" x14ac:dyDescent="0.3">
      <c r="A23" s="2" t="s">
        <v>0</v>
      </c>
      <c r="B23" s="2">
        <v>27</v>
      </c>
      <c r="C23" s="2" t="s">
        <v>1</v>
      </c>
      <c r="D23" s="2">
        <v>1435256042274</v>
      </c>
      <c r="G23" s="2" t="str">
        <f t="shared" si="5"/>
        <v>Pong</v>
      </c>
      <c r="H23" s="2">
        <f t="shared" si="5"/>
        <v>27</v>
      </c>
      <c r="I23" s="2" t="str">
        <f t="shared" si="5"/>
        <v>Count</v>
      </c>
      <c r="J23" s="2">
        <f t="shared" si="5"/>
        <v>1</v>
      </c>
      <c r="K23" s="2" t="str">
        <f t="shared" si="5"/>
        <v>Time</v>
      </c>
      <c r="L23" s="2">
        <f t="shared" si="5"/>
        <v>1435256042525</v>
      </c>
      <c r="M23" s="2">
        <f t="shared" si="2"/>
        <v>251</v>
      </c>
      <c r="N23" s="2">
        <f t="shared" si="3"/>
        <v>1015</v>
      </c>
      <c r="O23" s="2">
        <f t="shared" si="4"/>
        <v>984</v>
      </c>
    </row>
    <row r="24" spans="1:15" x14ac:dyDescent="0.3">
      <c r="A24" s="2" t="s">
        <v>0</v>
      </c>
      <c r="B24" s="2">
        <v>28</v>
      </c>
      <c r="C24" s="2" t="s">
        <v>1</v>
      </c>
      <c r="D24" s="2">
        <v>1435256043289</v>
      </c>
      <c r="G24" s="2" t="str">
        <f t="shared" si="5"/>
        <v>Pong</v>
      </c>
      <c r="H24" s="2">
        <f t="shared" si="5"/>
        <v>28</v>
      </c>
      <c r="I24" s="2" t="str">
        <f t="shared" si="5"/>
        <v>Count</v>
      </c>
      <c r="J24" s="2">
        <f t="shared" si="5"/>
        <v>1</v>
      </c>
      <c r="K24" s="2" t="str">
        <f t="shared" si="5"/>
        <v>Time</v>
      </c>
      <c r="L24" s="2">
        <f t="shared" si="5"/>
        <v>1435256043524</v>
      </c>
      <c r="M24" s="2">
        <f t="shared" si="2"/>
        <v>235</v>
      </c>
      <c r="N24" s="2">
        <f t="shared" si="3"/>
        <v>1015</v>
      </c>
      <c r="O24" s="2">
        <f t="shared" si="4"/>
        <v>999</v>
      </c>
    </row>
    <row r="25" spans="1:15" x14ac:dyDescent="0.3">
      <c r="A25" s="2" t="s">
        <v>0</v>
      </c>
      <c r="B25" s="2">
        <v>29</v>
      </c>
      <c r="C25" s="2" t="s">
        <v>1</v>
      </c>
      <c r="D25" s="2">
        <v>1435256044304</v>
      </c>
      <c r="G25" s="2" t="str">
        <f t="shared" si="5"/>
        <v>Pong</v>
      </c>
      <c r="H25" s="2">
        <f t="shared" si="5"/>
        <v>29</v>
      </c>
      <c r="I25" s="2" t="str">
        <f t="shared" si="5"/>
        <v>Count</v>
      </c>
      <c r="J25" s="2">
        <f t="shared" si="5"/>
        <v>1</v>
      </c>
      <c r="K25" s="2" t="str">
        <f t="shared" si="5"/>
        <v>Time</v>
      </c>
      <c r="L25" s="2">
        <f t="shared" si="5"/>
        <v>1435256044539</v>
      </c>
      <c r="M25" s="2">
        <f t="shared" si="2"/>
        <v>235</v>
      </c>
      <c r="N25" s="2">
        <f t="shared" si="3"/>
        <v>1015</v>
      </c>
      <c r="O25" s="2">
        <f t="shared" si="4"/>
        <v>1015</v>
      </c>
    </row>
    <row r="26" spans="1:15" x14ac:dyDescent="0.3">
      <c r="A26" s="2" t="s">
        <v>0</v>
      </c>
      <c r="B26" s="2">
        <v>30</v>
      </c>
      <c r="C26" s="2" t="s">
        <v>1</v>
      </c>
      <c r="D26" s="2">
        <v>1435256045307</v>
      </c>
      <c r="G26" s="2" t="str">
        <f t="shared" si="5"/>
        <v>Pong</v>
      </c>
      <c r="H26" s="2">
        <f t="shared" si="5"/>
        <v>30</v>
      </c>
      <c r="I26" s="2" t="str">
        <f t="shared" si="5"/>
        <v>Count</v>
      </c>
      <c r="J26" s="2">
        <f t="shared" si="5"/>
        <v>1</v>
      </c>
      <c r="K26" s="2" t="str">
        <f t="shared" si="5"/>
        <v>Time</v>
      </c>
      <c r="L26" s="2">
        <f t="shared" si="5"/>
        <v>1435256045557</v>
      </c>
      <c r="M26" s="2">
        <f t="shared" si="2"/>
        <v>250</v>
      </c>
      <c r="N26" s="2">
        <f t="shared" si="3"/>
        <v>1003</v>
      </c>
      <c r="O26" s="2">
        <f t="shared" si="4"/>
        <v>1018</v>
      </c>
    </row>
    <row r="27" spans="1:15" x14ac:dyDescent="0.3">
      <c r="A27" s="2" t="s">
        <v>0</v>
      </c>
      <c r="B27" s="2">
        <v>31</v>
      </c>
      <c r="C27" s="2" t="s">
        <v>1</v>
      </c>
      <c r="D27" s="2">
        <v>1435256046322</v>
      </c>
      <c r="G27" s="2" t="str">
        <f t="shared" si="5"/>
        <v>Pong</v>
      </c>
      <c r="H27" s="2">
        <f t="shared" si="5"/>
        <v>31</v>
      </c>
      <c r="I27" s="2" t="str">
        <f t="shared" si="5"/>
        <v>Count</v>
      </c>
      <c r="J27" s="2">
        <f t="shared" si="5"/>
        <v>1</v>
      </c>
      <c r="K27" s="2" t="str">
        <f t="shared" si="5"/>
        <v>Time</v>
      </c>
      <c r="L27" s="2">
        <f t="shared" si="5"/>
        <v>1435256046571</v>
      </c>
      <c r="M27" s="2">
        <f t="shared" si="2"/>
        <v>249</v>
      </c>
      <c r="N27" s="2">
        <f t="shared" si="3"/>
        <v>1015</v>
      </c>
      <c r="O27" s="2">
        <f t="shared" si="4"/>
        <v>1014</v>
      </c>
    </row>
    <row r="28" spans="1:15" x14ac:dyDescent="0.3">
      <c r="A28" s="2" t="s">
        <v>0</v>
      </c>
      <c r="B28" s="2">
        <v>32</v>
      </c>
      <c r="C28" s="2" t="s">
        <v>1</v>
      </c>
      <c r="D28" s="2">
        <v>1435256047337</v>
      </c>
      <c r="G28" s="2" t="str">
        <f t="shared" si="5"/>
        <v>Pong</v>
      </c>
      <c r="H28" s="2">
        <f t="shared" si="5"/>
        <v>32</v>
      </c>
      <c r="I28" s="2" t="str">
        <f t="shared" si="5"/>
        <v>Count</v>
      </c>
      <c r="J28" s="2">
        <f t="shared" si="5"/>
        <v>1</v>
      </c>
      <c r="K28" s="2" t="str">
        <f t="shared" si="5"/>
        <v>Time</v>
      </c>
      <c r="L28" s="2">
        <f t="shared" si="5"/>
        <v>1435256048351</v>
      </c>
      <c r="M28" s="2">
        <f t="shared" si="2"/>
        <v>1014</v>
      </c>
      <c r="N28" s="2">
        <f t="shared" si="3"/>
        <v>1015</v>
      </c>
      <c r="O28" s="2">
        <f t="shared" si="4"/>
        <v>1780</v>
      </c>
    </row>
    <row r="29" spans="1:15" x14ac:dyDescent="0.3">
      <c r="A29" s="2" t="s">
        <v>0</v>
      </c>
      <c r="B29" s="2">
        <v>33</v>
      </c>
      <c r="C29" s="2" t="s">
        <v>1</v>
      </c>
      <c r="D29" s="2">
        <v>1435256048351</v>
      </c>
      <c r="G29" s="2" t="str">
        <f t="shared" si="5"/>
        <v>Pong</v>
      </c>
      <c r="H29" s="2">
        <f t="shared" si="5"/>
        <v>33</v>
      </c>
      <c r="I29" s="2" t="str">
        <f t="shared" si="5"/>
        <v>Count</v>
      </c>
      <c r="J29" s="2">
        <f t="shared" si="5"/>
        <v>1</v>
      </c>
      <c r="K29" s="2" t="str">
        <f t="shared" si="5"/>
        <v>Time</v>
      </c>
      <c r="L29" s="2">
        <f t="shared" si="5"/>
        <v>1435256048601</v>
      </c>
      <c r="M29" s="2">
        <f t="shared" si="2"/>
        <v>250</v>
      </c>
      <c r="N29" s="2">
        <f t="shared" si="3"/>
        <v>1014</v>
      </c>
      <c r="O29" s="2">
        <f t="shared" si="4"/>
        <v>250</v>
      </c>
    </row>
    <row r="30" spans="1:15" x14ac:dyDescent="0.3">
      <c r="A30" s="2" t="s">
        <v>0</v>
      </c>
      <c r="B30" s="2">
        <v>34</v>
      </c>
      <c r="C30" s="2" t="s">
        <v>1</v>
      </c>
      <c r="D30" s="2">
        <v>1435256049366</v>
      </c>
      <c r="G30" s="2" t="str">
        <f t="shared" si="5"/>
        <v>Pong</v>
      </c>
      <c r="H30" s="2">
        <f t="shared" si="5"/>
        <v>34</v>
      </c>
      <c r="I30" s="2" t="str">
        <f t="shared" si="5"/>
        <v>Count</v>
      </c>
      <c r="J30" s="2">
        <f t="shared" si="5"/>
        <v>1</v>
      </c>
      <c r="K30" s="2" t="str">
        <f t="shared" si="5"/>
        <v>Time</v>
      </c>
      <c r="L30" s="2">
        <f t="shared" si="5"/>
        <v>1435256050381</v>
      </c>
      <c r="M30" s="2">
        <f t="shared" si="2"/>
        <v>1015</v>
      </c>
      <c r="N30" s="2">
        <f t="shared" si="3"/>
        <v>1015</v>
      </c>
      <c r="O30" s="2">
        <f t="shared" si="4"/>
        <v>1780</v>
      </c>
    </row>
    <row r="31" spans="1:15" x14ac:dyDescent="0.3">
      <c r="A31" s="2" t="s">
        <v>0</v>
      </c>
      <c r="B31" s="2">
        <v>35</v>
      </c>
      <c r="C31" s="2" t="s">
        <v>1</v>
      </c>
      <c r="D31" s="2">
        <v>1435256050381</v>
      </c>
      <c r="G31" s="2" t="str">
        <f t="shared" si="5"/>
        <v>Pong</v>
      </c>
      <c r="H31" s="2">
        <f t="shared" si="5"/>
        <v>35</v>
      </c>
      <c r="I31" s="2" t="str">
        <f t="shared" si="5"/>
        <v>Count</v>
      </c>
      <c r="J31" s="2">
        <f t="shared" si="5"/>
        <v>1</v>
      </c>
      <c r="K31" s="2" t="str">
        <f t="shared" si="5"/>
        <v>Time</v>
      </c>
      <c r="L31" s="2">
        <f t="shared" si="5"/>
        <v>1435256050600</v>
      </c>
      <c r="M31" s="2">
        <f t="shared" si="2"/>
        <v>219</v>
      </c>
      <c r="N31" s="2">
        <f t="shared" si="3"/>
        <v>1015</v>
      </c>
      <c r="O31" s="2">
        <f t="shared" si="4"/>
        <v>219</v>
      </c>
    </row>
    <row r="32" spans="1:15" x14ac:dyDescent="0.3">
      <c r="A32" s="2" t="s">
        <v>0</v>
      </c>
      <c r="B32" s="2">
        <v>36</v>
      </c>
      <c r="C32" s="2" t="s">
        <v>1</v>
      </c>
      <c r="D32" s="2">
        <v>1435256051384</v>
      </c>
      <c r="G32" s="2" t="str">
        <f t="shared" si="5"/>
        <v>Pong</v>
      </c>
      <c r="H32" s="2">
        <f t="shared" si="5"/>
        <v>36</v>
      </c>
      <c r="I32" s="2" t="str">
        <f t="shared" si="5"/>
        <v>Count</v>
      </c>
      <c r="J32" s="2">
        <f t="shared" si="5"/>
        <v>3</v>
      </c>
      <c r="K32" s="2" t="str">
        <f t="shared" si="5"/>
        <v>Time</v>
      </c>
      <c r="L32" s="2">
        <f t="shared" si="5"/>
        <v>1435256052391</v>
      </c>
      <c r="M32" s="2">
        <f t="shared" si="2"/>
        <v>1007</v>
      </c>
      <c r="N32" s="2">
        <f t="shared" si="3"/>
        <v>1003</v>
      </c>
      <c r="O32" s="2">
        <f t="shared" si="4"/>
        <v>1791</v>
      </c>
    </row>
    <row r="33" spans="1:15" x14ac:dyDescent="0.3">
      <c r="A33" s="2" t="s">
        <v>0</v>
      </c>
      <c r="B33" s="2">
        <v>37</v>
      </c>
      <c r="C33" s="2" t="s">
        <v>1</v>
      </c>
      <c r="D33" s="2">
        <v>1435256052388</v>
      </c>
      <c r="G33" s="2" t="str">
        <f t="shared" si="5"/>
        <v>Pong</v>
      </c>
      <c r="H33" s="2">
        <f t="shared" si="5"/>
        <v>37</v>
      </c>
      <c r="I33" s="2" t="str">
        <f t="shared" si="5"/>
        <v>Count</v>
      </c>
      <c r="J33" s="2">
        <f t="shared" si="5"/>
        <v>3</v>
      </c>
      <c r="K33" s="2" t="str">
        <f t="shared" si="5"/>
        <v>Time</v>
      </c>
      <c r="L33" s="2">
        <f t="shared" si="5"/>
        <v>1435256052594</v>
      </c>
      <c r="M33" s="2">
        <f t="shared" si="2"/>
        <v>206</v>
      </c>
      <c r="N33" s="2">
        <f t="shared" si="3"/>
        <v>1004</v>
      </c>
      <c r="O33" s="2">
        <f t="shared" si="4"/>
        <v>203</v>
      </c>
    </row>
    <row r="34" spans="1:15" x14ac:dyDescent="0.3">
      <c r="A34" s="2" t="s">
        <v>0</v>
      </c>
      <c r="B34" s="2">
        <v>38</v>
      </c>
      <c r="C34" s="2" t="s">
        <v>1</v>
      </c>
      <c r="D34" s="2">
        <v>1435256053405</v>
      </c>
      <c r="G34" s="2" t="str">
        <f t="shared" ref="G34:L49" si="6">A538</f>
        <v>Pong</v>
      </c>
      <c r="H34" s="2">
        <f t="shared" si="6"/>
        <v>38</v>
      </c>
      <c r="I34" s="2" t="str">
        <f t="shared" si="6"/>
        <v>Count</v>
      </c>
      <c r="J34" s="2">
        <f t="shared" si="6"/>
        <v>5</v>
      </c>
      <c r="K34" s="2" t="str">
        <f t="shared" si="6"/>
        <v>Time</v>
      </c>
      <c r="L34" s="2">
        <f t="shared" si="6"/>
        <v>1435256054420</v>
      </c>
      <c r="M34" s="2">
        <f t="shared" si="2"/>
        <v>1015</v>
      </c>
      <c r="N34" s="2">
        <f t="shared" si="3"/>
        <v>1017</v>
      </c>
      <c r="O34" s="2">
        <f t="shared" si="4"/>
        <v>1826</v>
      </c>
    </row>
    <row r="35" spans="1:15" x14ac:dyDescent="0.3">
      <c r="A35" s="2" t="s">
        <v>0</v>
      </c>
      <c r="B35" s="2">
        <v>39</v>
      </c>
      <c r="C35" s="2" t="s">
        <v>1</v>
      </c>
      <c r="D35" s="2">
        <v>1435256054420</v>
      </c>
      <c r="G35" s="2" t="str">
        <f t="shared" si="6"/>
        <v>Pong</v>
      </c>
      <c r="H35" s="2">
        <f t="shared" si="6"/>
        <v>39</v>
      </c>
      <c r="I35" s="2" t="str">
        <f t="shared" si="6"/>
        <v>Count</v>
      </c>
      <c r="J35" s="2">
        <f t="shared" si="6"/>
        <v>5</v>
      </c>
      <c r="K35" s="2" t="str">
        <f t="shared" si="6"/>
        <v>Time</v>
      </c>
      <c r="L35" s="2">
        <f t="shared" si="6"/>
        <v>1435256054625</v>
      </c>
      <c r="M35" s="2">
        <f t="shared" si="2"/>
        <v>205</v>
      </c>
      <c r="N35" s="2">
        <f t="shared" si="3"/>
        <v>1015</v>
      </c>
      <c r="O35" s="2">
        <f t="shared" si="4"/>
        <v>205</v>
      </c>
    </row>
    <row r="36" spans="1:15" x14ac:dyDescent="0.3">
      <c r="A36" s="2" t="s">
        <v>0</v>
      </c>
      <c r="B36" s="2">
        <v>40</v>
      </c>
      <c r="C36" s="2" t="s">
        <v>1</v>
      </c>
      <c r="D36" s="2">
        <v>1435256055483</v>
      </c>
      <c r="G36" s="2" t="str">
        <f t="shared" si="6"/>
        <v>Pong</v>
      </c>
      <c r="H36" s="2">
        <f t="shared" si="6"/>
        <v>40</v>
      </c>
      <c r="I36" s="2" t="str">
        <f t="shared" si="6"/>
        <v>Count</v>
      </c>
      <c r="J36" s="2">
        <f t="shared" si="6"/>
        <v>8</v>
      </c>
      <c r="K36" s="2" t="str">
        <f t="shared" si="6"/>
        <v>Time</v>
      </c>
      <c r="L36" s="2">
        <f t="shared" si="6"/>
        <v>1435256056498</v>
      </c>
      <c r="M36" s="2">
        <f t="shared" si="2"/>
        <v>1015</v>
      </c>
      <c r="N36" s="2">
        <f t="shared" si="3"/>
        <v>1063</v>
      </c>
      <c r="O36" s="2">
        <f t="shared" si="4"/>
        <v>1873</v>
      </c>
    </row>
    <row r="37" spans="1:15" x14ac:dyDescent="0.3">
      <c r="A37" s="2" t="s">
        <v>0</v>
      </c>
      <c r="B37" s="2">
        <v>41</v>
      </c>
      <c r="C37" s="2" t="s">
        <v>1</v>
      </c>
      <c r="D37" s="2">
        <v>1435256056498</v>
      </c>
      <c r="G37" s="2" t="str">
        <f t="shared" si="6"/>
        <v>Pong</v>
      </c>
      <c r="H37" s="2">
        <f t="shared" si="6"/>
        <v>41</v>
      </c>
      <c r="I37" s="2" t="str">
        <f t="shared" si="6"/>
        <v>Count</v>
      </c>
      <c r="J37" s="2">
        <f t="shared" si="6"/>
        <v>8</v>
      </c>
      <c r="K37" s="2" t="str">
        <f t="shared" si="6"/>
        <v>Time</v>
      </c>
      <c r="L37" s="2">
        <f t="shared" si="6"/>
        <v>1435256056702</v>
      </c>
      <c r="M37" s="2">
        <f t="shared" si="2"/>
        <v>204</v>
      </c>
      <c r="N37" s="2">
        <f t="shared" si="3"/>
        <v>1015</v>
      </c>
      <c r="O37" s="2">
        <f t="shared" si="4"/>
        <v>204</v>
      </c>
    </row>
    <row r="38" spans="1:15" x14ac:dyDescent="0.3">
      <c r="A38" s="2" t="s">
        <v>0</v>
      </c>
      <c r="B38" s="2">
        <v>42</v>
      </c>
      <c r="C38" s="2" t="s">
        <v>1</v>
      </c>
      <c r="D38" s="2">
        <v>1435256057500</v>
      </c>
      <c r="G38" s="2" t="str">
        <f t="shared" si="6"/>
        <v>Pong</v>
      </c>
      <c r="H38" s="2">
        <f t="shared" si="6"/>
        <v>42</v>
      </c>
      <c r="I38" s="2" t="str">
        <f t="shared" si="6"/>
        <v>Count</v>
      </c>
      <c r="J38" s="2">
        <f t="shared" si="6"/>
        <v>10</v>
      </c>
      <c r="K38" s="2" t="str">
        <f t="shared" si="6"/>
        <v>Time</v>
      </c>
      <c r="L38" s="2">
        <f t="shared" si="6"/>
        <v>1435256058534</v>
      </c>
      <c r="M38" s="2">
        <f t="shared" si="2"/>
        <v>1034</v>
      </c>
      <c r="N38" s="2">
        <f t="shared" si="3"/>
        <v>1002</v>
      </c>
      <c r="O38" s="2">
        <f t="shared" si="4"/>
        <v>1832</v>
      </c>
    </row>
    <row r="39" spans="1:15" x14ac:dyDescent="0.3">
      <c r="A39" s="2" t="s">
        <v>0</v>
      </c>
      <c r="B39" s="2">
        <v>43</v>
      </c>
      <c r="C39" s="2" t="s">
        <v>1</v>
      </c>
      <c r="D39" s="2">
        <v>1435256058502</v>
      </c>
      <c r="G39" s="2" t="str">
        <f t="shared" si="6"/>
        <v>Pong</v>
      </c>
      <c r="H39" s="2">
        <f t="shared" si="6"/>
        <v>43</v>
      </c>
      <c r="I39" s="2" t="str">
        <f t="shared" si="6"/>
        <v>Count</v>
      </c>
      <c r="J39" s="2">
        <f t="shared" si="6"/>
        <v>10</v>
      </c>
      <c r="K39" s="2" t="str">
        <f t="shared" si="6"/>
        <v>Time</v>
      </c>
      <c r="L39" s="2">
        <f t="shared" si="6"/>
        <v>1435256058753</v>
      </c>
      <c r="M39" s="2">
        <f t="shared" si="2"/>
        <v>251</v>
      </c>
      <c r="N39" s="2">
        <f t="shared" si="3"/>
        <v>1002</v>
      </c>
      <c r="O39" s="2">
        <f t="shared" si="4"/>
        <v>219</v>
      </c>
    </row>
    <row r="40" spans="1:15" x14ac:dyDescent="0.3">
      <c r="A40" s="2" t="s">
        <v>0</v>
      </c>
      <c r="B40" s="2">
        <v>44</v>
      </c>
      <c r="C40" s="2" t="s">
        <v>1</v>
      </c>
      <c r="D40" s="2">
        <v>1435256059502</v>
      </c>
      <c r="G40" s="2" t="str">
        <f t="shared" si="6"/>
        <v>Pong</v>
      </c>
      <c r="H40" s="2">
        <f t="shared" si="6"/>
        <v>44</v>
      </c>
      <c r="I40" s="2" t="str">
        <f t="shared" si="6"/>
        <v>Count</v>
      </c>
      <c r="J40" s="2">
        <f t="shared" si="6"/>
        <v>12</v>
      </c>
      <c r="K40" s="2" t="str">
        <f t="shared" si="6"/>
        <v>Time</v>
      </c>
      <c r="L40" s="2">
        <f t="shared" si="6"/>
        <v>1435256060517</v>
      </c>
      <c r="M40" s="2">
        <f t="shared" si="2"/>
        <v>1015</v>
      </c>
      <c r="N40" s="2">
        <f t="shared" si="3"/>
        <v>1000</v>
      </c>
      <c r="O40" s="2">
        <f t="shared" si="4"/>
        <v>1764</v>
      </c>
    </row>
    <row r="41" spans="1:15" x14ac:dyDescent="0.3">
      <c r="A41" s="2" t="s">
        <v>0</v>
      </c>
      <c r="B41" s="2">
        <v>45</v>
      </c>
      <c r="C41" s="2" t="s">
        <v>1</v>
      </c>
      <c r="D41" s="2">
        <v>1435256060517</v>
      </c>
      <c r="G41" s="2" t="str">
        <f t="shared" si="6"/>
        <v>Pong</v>
      </c>
      <c r="H41" s="2">
        <f t="shared" si="6"/>
        <v>45</v>
      </c>
      <c r="I41" s="2" t="str">
        <f t="shared" si="6"/>
        <v>Count</v>
      </c>
      <c r="J41" s="2">
        <f t="shared" si="6"/>
        <v>12</v>
      </c>
      <c r="K41" s="2" t="str">
        <f t="shared" si="6"/>
        <v>Time</v>
      </c>
      <c r="L41" s="2">
        <f t="shared" si="6"/>
        <v>1435256060736</v>
      </c>
      <c r="M41" s="2">
        <f t="shared" si="2"/>
        <v>219</v>
      </c>
      <c r="N41" s="2">
        <f t="shared" si="3"/>
        <v>1015</v>
      </c>
      <c r="O41" s="2">
        <f t="shared" si="4"/>
        <v>219</v>
      </c>
    </row>
    <row r="42" spans="1:15" x14ac:dyDescent="0.3">
      <c r="A42" s="2" t="s">
        <v>0</v>
      </c>
      <c r="B42" s="2">
        <v>46</v>
      </c>
      <c r="C42" s="2" t="s">
        <v>1</v>
      </c>
      <c r="D42" s="2">
        <v>1435256061518</v>
      </c>
      <c r="G42" s="2" t="str">
        <f t="shared" si="6"/>
        <v>Pong</v>
      </c>
      <c r="H42" s="2">
        <f t="shared" si="6"/>
        <v>46</v>
      </c>
      <c r="I42" s="2" t="str">
        <f t="shared" si="6"/>
        <v>Count</v>
      </c>
      <c r="J42" s="2">
        <f t="shared" si="6"/>
        <v>14</v>
      </c>
      <c r="K42" s="2" t="str">
        <f t="shared" si="6"/>
        <v>Time</v>
      </c>
      <c r="L42" s="2">
        <f t="shared" si="6"/>
        <v>1435256062519</v>
      </c>
      <c r="M42" s="2">
        <f t="shared" si="2"/>
        <v>1001</v>
      </c>
      <c r="N42" s="2">
        <f t="shared" si="3"/>
        <v>1001</v>
      </c>
      <c r="O42" s="2">
        <f t="shared" si="4"/>
        <v>1783</v>
      </c>
    </row>
    <row r="43" spans="1:15" x14ac:dyDescent="0.3">
      <c r="A43" s="2" t="s">
        <v>0</v>
      </c>
      <c r="B43" s="2">
        <v>47</v>
      </c>
      <c r="C43" s="2" t="s">
        <v>1</v>
      </c>
      <c r="D43" s="2">
        <v>1435256062519</v>
      </c>
      <c r="G43" s="2" t="str">
        <f t="shared" si="6"/>
        <v>Pong</v>
      </c>
      <c r="H43" s="2">
        <f t="shared" si="6"/>
        <v>47</v>
      </c>
      <c r="I43" s="2" t="str">
        <f t="shared" si="6"/>
        <v>Count</v>
      </c>
      <c r="J43" s="2">
        <f t="shared" si="6"/>
        <v>14</v>
      </c>
      <c r="K43" s="2" t="str">
        <f t="shared" si="6"/>
        <v>Time</v>
      </c>
      <c r="L43" s="2">
        <f t="shared" si="6"/>
        <v>1435256062722</v>
      </c>
      <c r="M43" s="2">
        <f t="shared" si="2"/>
        <v>203</v>
      </c>
      <c r="N43" s="2">
        <f t="shared" si="3"/>
        <v>1001</v>
      </c>
      <c r="O43" s="2">
        <f t="shared" si="4"/>
        <v>203</v>
      </c>
    </row>
    <row r="44" spans="1:15" x14ac:dyDescent="0.3">
      <c r="A44" s="2" t="s">
        <v>0</v>
      </c>
      <c r="B44" s="2">
        <v>48</v>
      </c>
      <c r="C44" s="2" t="s">
        <v>1</v>
      </c>
      <c r="D44" s="2">
        <v>1435256063530</v>
      </c>
      <c r="G44" s="2" t="str">
        <f t="shared" si="6"/>
        <v>Pong</v>
      </c>
      <c r="H44" s="2">
        <f t="shared" si="6"/>
        <v>48</v>
      </c>
      <c r="I44" s="2" t="str">
        <f t="shared" si="6"/>
        <v>Count</v>
      </c>
      <c r="J44" s="2">
        <f t="shared" si="6"/>
        <v>15</v>
      </c>
      <c r="K44" s="2" t="str">
        <f t="shared" si="6"/>
        <v>Time</v>
      </c>
      <c r="L44" s="2">
        <f t="shared" si="6"/>
        <v>1435256063623</v>
      </c>
      <c r="M44" s="2">
        <f t="shared" si="2"/>
        <v>93</v>
      </c>
      <c r="N44" s="2">
        <f t="shared" si="3"/>
        <v>1011</v>
      </c>
      <c r="O44" s="2">
        <f t="shared" si="4"/>
        <v>901</v>
      </c>
    </row>
    <row r="45" spans="1:15" x14ac:dyDescent="0.3">
      <c r="A45" s="2" t="s">
        <v>0</v>
      </c>
      <c r="B45" s="2">
        <v>49</v>
      </c>
      <c r="C45" s="2" t="s">
        <v>1</v>
      </c>
      <c r="D45" s="2">
        <v>1435256064539</v>
      </c>
      <c r="G45" s="2" t="str">
        <f t="shared" si="6"/>
        <v>Pong</v>
      </c>
      <c r="H45" s="2">
        <f t="shared" si="6"/>
        <v>49</v>
      </c>
      <c r="I45" s="2" t="str">
        <f t="shared" si="6"/>
        <v>Count</v>
      </c>
      <c r="J45" s="2">
        <f t="shared" si="6"/>
        <v>16</v>
      </c>
      <c r="K45" s="2" t="str">
        <f t="shared" si="6"/>
        <v>Time</v>
      </c>
      <c r="L45" s="2">
        <f t="shared" si="6"/>
        <v>1435256064649</v>
      </c>
      <c r="M45" s="2">
        <f t="shared" si="2"/>
        <v>110</v>
      </c>
      <c r="N45" s="2">
        <f t="shared" si="3"/>
        <v>1009</v>
      </c>
      <c r="O45" s="2">
        <f t="shared" si="4"/>
        <v>1026</v>
      </c>
    </row>
    <row r="46" spans="1:15" x14ac:dyDescent="0.3">
      <c r="A46" s="2" t="s">
        <v>0</v>
      </c>
      <c r="B46" s="2">
        <v>50</v>
      </c>
      <c r="C46" s="2" t="s">
        <v>1</v>
      </c>
      <c r="D46" s="2">
        <v>1435256065545</v>
      </c>
      <c r="G46" s="2" t="str">
        <f t="shared" si="6"/>
        <v>Pong</v>
      </c>
      <c r="H46" s="2">
        <f t="shared" si="6"/>
        <v>50</v>
      </c>
      <c r="I46" s="2" t="str">
        <f t="shared" si="6"/>
        <v>Count</v>
      </c>
      <c r="J46" s="2">
        <f t="shared" si="6"/>
        <v>17</v>
      </c>
      <c r="K46" s="2" t="str">
        <f t="shared" si="6"/>
        <v>Time</v>
      </c>
      <c r="L46" s="2">
        <f t="shared" si="6"/>
        <v>1435256065654</v>
      </c>
      <c r="M46" s="2">
        <f t="shared" si="2"/>
        <v>109</v>
      </c>
      <c r="N46" s="2">
        <f t="shared" si="3"/>
        <v>1006</v>
      </c>
      <c r="O46" s="2">
        <f t="shared" si="4"/>
        <v>1005</v>
      </c>
    </row>
    <row r="47" spans="1:15" x14ac:dyDescent="0.3">
      <c r="A47" s="2" t="s">
        <v>0</v>
      </c>
      <c r="B47" s="2">
        <v>51</v>
      </c>
      <c r="C47" s="2" t="s">
        <v>1</v>
      </c>
      <c r="D47" s="2">
        <v>1435256066560</v>
      </c>
      <c r="G47" s="2" t="str">
        <f t="shared" si="6"/>
        <v>Pong</v>
      </c>
      <c r="H47" s="2">
        <f t="shared" si="6"/>
        <v>51</v>
      </c>
      <c r="I47" s="2" t="str">
        <f t="shared" si="6"/>
        <v>Count</v>
      </c>
      <c r="J47" s="2">
        <f t="shared" si="6"/>
        <v>18</v>
      </c>
      <c r="K47" s="2" t="str">
        <f t="shared" si="6"/>
        <v>Time</v>
      </c>
      <c r="L47" s="2">
        <f t="shared" si="6"/>
        <v>1435256066685</v>
      </c>
      <c r="M47" s="2">
        <f t="shared" si="2"/>
        <v>125</v>
      </c>
      <c r="N47" s="2">
        <f t="shared" si="3"/>
        <v>1015</v>
      </c>
      <c r="O47" s="2">
        <f t="shared" si="4"/>
        <v>1031</v>
      </c>
    </row>
    <row r="48" spans="1:15" x14ac:dyDescent="0.3">
      <c r="A48" s="2" t="s">
        <v>0</v>
      </c>
      <c r="B48" s="2">
        <v>52</v>
      </c>
      <c r="C48" s="2" t="s">
        <v>1</v>
      </c>
      <c r="D48" s="2">
        <v>1435256067575</v>
      </c>
      <c r="G48" s="2" t="str">
        <f t="shared" si="6"/>
        <v>Pong</v>
      </c>
      <c r="H48" s="2">
        <f t="shared" si="6"/>
        <v>52</v>
      </c>
      <c r="I48" s="2" t="str">
        <f t="shared" si="6"/>
        <v>Count</v>
      </c>
      <c r="J48" s="2">
        <f t="shared" si="6"/>
        <v>19</v>
      </c>
      <c r="K48" s="2" t="str">
        <f t="shared" si="6"/>
        <v>Time</v>
      </c>
      <c r="L48" s="2">
        <f t="shared" si="6"/>
        <v>1435256067701</v>
      </c>
      <c r="M48" s="2">
        <f t="shared" si="2"/>
        <v>126</v>
      </c>
      <c r="N48" s="2">
        <f t="shared" si="3"/>
        <v>1015</v>
      </c>
      <c r="O48" s="2">
        <f t="shared" si="4"/>
        <v>1016</v>
      </c>
    </row>
    <row r="49" spans="1:15" x14ac:dyDescent="0.3">
      <c r="A49" s="2" t="s">
        <v>0</v>
      </c>
      <c r="B49" s="2">
        <v>53</v>
      </c>
      <c r="C49" s="2" t="s">
        <v>1</v>
      </c>
      <c r="D49" s="2">
        <v>1435256068575</v>
      </c>
      <c r="G49" s="2" t="str">
        <f t="shared" si="6"/>
        <v>Pong</v>
      </c>
      <c r="H49" s="2">
        <f t="shared" si="6"/>
        <v>53</v>
      </c>
      <c r="I49" s="2" t="str">
        <f t="shared" si="6"/>
        <v>Count</v>
      </c>
      <c r="J49" s="2">
        <f t="shared" si="6"/>
        <v>20</v>
      </c>
      <c r="K49" s="2" t="str">
        <f t="shared" si="6"/>
        <v>Time</v>
      </c>
      <c r="L49" s="2">
        <f t="shared" si="6"/>
        <v>1435256069477</v>
      </c>
      <c r="M49" s="2">
        <f t="shared" si="2"/>
        <v>902</v>
      </c>
      <c r="N49" s="2">
        <f t="shared" si="3"/>
        <v>1000</v>
      </c>
      <c r="O49" s="2">
        <f t="shared" si="4"/>
        <v>1776</v>
      </c>
    </row>
    <row r="50" spans="1:15" x14ac:dyDescent="0.3">
      <c r="A50" s="2" t="s">
        <v>0</v>
      </c>
      <c r="B50" s="2">
        <v>54</v>
      </c>
      <c r="C50" s="2" t="s">
        <v>1</v>
      </c>
      <c r="D50" s="2">
        <v>1435256069586</v>
      </c>
      <c r="G50" s="2" t="str">
        <f t="shared" ref="G50:L65" si="7">A554</f>
        <v>Pong</v>
      </c>
      <c r="H50" s="2">
        <f t="shared" si="7"/>
        <v>54</v>
      </c>
      <c r="I50" s="2" t="str">
        <f t="shared" si="7"/>
        <v>Count</v>
      </c>
      <c r="J50" s="2">
        <f t="shared" si="7"/>
        <v>21</v>
      </c>
      <c r="K50" s="2" t="str">
        <f t="shared" si="7"/>
        <v>Time</v>
      </c>
      <c r="L50" s="2">
        <f t="shared" si="7"/>
        <v>1435256069773</v>
      </c>
      <c r="M50" s="2">
        <f t="shared" si="2"/>
        <v>187</v>
      </c>
      <c r="N50" s="2">
        <f t="shared" si="3"/>
        <v>1011</v>
      </c>
      <c r="O50" s="2">
        <f t="shared" si="4"/>
        <v>296</v>
      </c>
    </row>
    <row r="51" spans="1:15" x14ac:dyDescent="0.3">
      <c r="A51" s="2" t="s">
        <v>0</v>
      </c>
      <c r="B51" s="2">
        <v>55</v>
      </c>
      <c r="C51" s="2" t="s">
        <v>1</v>
      </c>
      <c r="D51" s="2">
        <v>1435256070592</v>
      </c>
      <c r="G51" s="2" t="str">
        <f t="shared" si="7"/>
        <v>Pong</v>
      </c>
      <c r="H51" s="2">
        <f t="shared" si="7"/>
        <v>55</v>
      </c>
      <c r="I51" s="2" t="str">
        <f t="shared" si="7"/>
        <v>Count</v>
      </c>
      <c r="J51" s="2">
        <f t="shared" si="7"/>
        <v>22</v>
      </c>
      <c r="K51" s="2" t="str">
        <f t="shared" si="7"/>
        <v>Time</v>
      </c>
      <c r="L51" s="2">
        <f t="shared" si="7"/>
        <v>1435256070765</v>
      </c>
      <c r="M51" s="2">
        <f t="shared" si="2"/>
        <v>173</v>
      </c>
      <c r="N51" s="2">
        <f t="shared" si="3"/>
        <v>1006</v>
      </c>
      <c r="O51" s="2">
        <f t="shared" si="4"/>
        <v>992</v>
      </c>
    </row>
    <row r="52" spans="1:15" x14ac:dyDescent="0.3">
      <c r="A52" s="2" t="s">
        <v>0</v>
      </c>
      <c r="B52" s="2">
        <v>56</v>
      </c>
      <c r="C52" s="2" t="s">
        <v>1</v>
      </c>
      <c r="D52" s="2">
        <v>1435256071601</v>
      </c>
      <c r="G52" s="2" t="str">
        <f t="shared" si="7"/>
        <v>Pong</v>
      </c>
      <c r="H52" s="2">
        <f t="shared" si="7"/>
        <v>56</v>
      </c>
      <c r="I52" s="2" t="str">
        <f t="shared" si="7"/>
        <v>Count</v>
      </c>
      <c r="J52" s="2">
        <f t="shared" si="7"/>
        <v>23</v>
      </c>
      <c r="K52" s="2" t="str">
        <f t="shared" si="7"/>
        <v>Time</v>
      </c>
      <c r="L52" s="2">
        <f t="shared" si="7"/>
        <v>1435256071757</v>
      </c>
      <c r="M52" s="2">
        <f t="shared" si="2"/>
        <v>156</v>
      </c>
      <c r="N52" s="2">
        <f t="shared" si="3"/>
        <v>1009</v>
      </c>
      <c r="O52" s="2">
        <f t="shared" si="4"/>
        <v>992</v>
      </c>
    </row>
    <row r="53" spans="1:15" x14ac:dyDescent="0.3">
      <c r="A53" s="2" t="s">
        <v>0</v>
      </c>
      <c r="B53" s="2">
        <v>57</v>
      </c>
      <c r="C53" s="2" t="s">
        <v>1</v>
      </c>
      <c r="D53" s="2">
        <v>1435256072608</v>
      </c>
      <c r="G53" s="2" t="str">
        <f t="shared" si="7"/>
        <v>Pong</v>
      </c>
      <c r="H53" s="2">
        <f t="shared" si="7"/>
        <v>57</v>
      </c>
      <c r="I53" s="2" t="str">
        <f t="shared" si="7"/>
        <v>Count</v>
      </c>
      <c r="J53" s="2">
        <f t="shared" si="7"/>
        <v>24</v>
      </c>
      <c r="K53" s="2" t="str">
        <f t="shared" si="7"/>
        <v>Time</v>
      </c>
      <c r="L53" s="2">
        <f t="shared" si="7"/>
        <v>1435256072789</v>
      </c>
      <c r="M53" s="2">
        <f t="shared" si="2"/>
        <v>181</v>
      </c>
      <c r="N53" s="2">
        <f t="shared" si="3"/>
        <v>1007</v>
      </c>
      <c r="O53" s="2">
        <f t="shared" si="4"/>
        <v>1032</v>
      </c>
    </row>
    <row r="54" spans="1:15" x14ac:dyDescent="0.3">
      <c r="A54" s="2" t="s">
        <v>0</v>
      </c>
      <c r="B54" s="2">
        <v>58</v>
      </c>
      <c r="C54" s="2" t="s">
        <v>1</v>
      </c>
      <c r="D54" s="2">
        <v>1435256073620</v>
      </c>
      <c r="G54" s="2" t="str">
        <f t="shared" si="7"/>
        <v>Pong</v>
      </c>
      <c r="H54" s="2">
        <f t="shared" si="7"/>
        <v>58</v>
      </c>
      <c r="I54" s="2" t="str">
        <f t="shared" si="7"/>
        <v>Count</v>
      </c>
      <c r="J54" s="2">
        <f t="shared" si="7"/>
        <v>25</v>
      </c>
      <c r="K54" s="2" t="str">
        <f t="shared" si="7"/>
        <v>Time</v>
      </c>
      <c r="L54" s="2">
        <f t="shared" si="7"/>
        <v>1435256073798</v>
      </c>
      <c r="M54" s="2">
        <f t="shared" si="2"/>
        <v>178</v>
      </c>
      <c r="N54" s="2">
        <f t="shared" si="3"/>
        <v>1012</v>
      </c>
      <c r="O54" s="2">
        <f t="shared" si="4"/>
        <v>1009</v>
      </c>
    </row>
    <row r="55" spans="1:15" x14ac:dyDescent="0.3">
      <c r="A55" s="2" t="s">
        <v>0</v>
      </c>
      <c r="B55" s="2">
        <v>59</v>
      </c>
      <c r="C55" s="2" t="s">
        <v>1</v>
      </c>
      <c r="D55" s="2">
        <v>1435256074633</v>
      </c>
      <c r="G55" s="2" t="str">
        <f t="shared" si="7"/>
        <v>Pong</v>
      </c>
      <c r="H55" s="2">
        <f t="shared" si="7"/>
        <v>59</v>
      </c>
      <c r="I55" s="2" t="str">
        <f t="shared" si="7"/>
        <v>Count</v>
      </c>
      <c r="J55" s="2">
        <f t="shared" si="7"/>
        <v>26</v>
      </c>
      <c r="K55" s="2" t="str">
        <f t="shared" si="7"/>
        <v>Time</v>
      </c>
      <c r="L55" s="2">
        <f t="shared" si="7"/>
        <v>1435256074822</v>
      </c>
      <c r="M55" s="2">
        <f t="shared" si="2"/>
        <v>189</v>
      </c>
      <c r="N55" s="2">
        <f t="shared" si="3"/>
        <v>1013</v>
      </c>
      <c r="O55" s="2">
        <f t="shared" si="4"/>
        <v>1024</v>
      </c>
    </row>
    <row r="56" spans="1:15" x14ac:dyDescent="0.3">
      <c r="A56" s="2" t="s">
        <v>0</v>
      </c>
      <c r="B56" s="2">
        <v>60</v>
      </c>
      <c r="C56" s="2" t="s">
        <v>1</v>
      </c>
      <c r="D56" s="2">
        <v>1435256075635</v>
      </c>
      <c r="G56" s="2" t="str">
        <f t="shared" si="7"/>
        <v>Pong</v>
      </c>
      <c r="H56" s="2">
        <f t="shared" si="7"/>
        <v>60</v>
      </c>
      <c r="I56" s="2" t="str">
        <f t="shared" si="7"/>
        <v>Count</v>
      </c>
      <c r="J56" s="2">
        <f t="shared" si="7"/>
        <v>27</v>
      </c>
      <c r="K56" s="2" t="str">
        <f t="shared" si="7"/>
        <v>Time</v>
      </c>
      <c r="L56" s="2">
        <f t="shared" si="7"/>
        <v>1435256076641</v>
      </c>
      <c r="M56" s="2">
        <f t="shared" si="2"/>
        <v>1006</v>
      </c>
      <c r="N56" s="2">
        <f t="shared" si="3"/>
        <v>1002</v>
      </c>
      <c r="O56" s="2">
        <f t="shared" si="4"/>
        <v>1819</v>
      </c>
    </row>
    <row r="57" spans="1:15" x14ac:dyDescent="0.3">
      <c r="A57" s="2" t="s">
        <v>0</v>
      </c>
      <c r="B57" s="2">
        <v>61</v>
      </c>
      <c r="C57" s="2" t="s">
        <v>1</v>
      </c>
      <c r="D57" s="2">
        <v>1435256076642</v>
      </c>
      <c r="G57" s="2" t="str">
        <f t="shared" si="7"/>
        <v>Pong</v>
      </c>
      <c r="H57" s="2">
        <f t="shared" si="7"/>
        <v>61</v>
      </c>
      <c r="I57" s="2" t="str">
        <f t="shared" si="7"/>
        <v>Count</v>
      </c>
      <c r="J57" s="2">
        <f t="shared" si="7"/>
        <v>28</v>
      </c>
      <c r="K57" s="2" t="str">
        <f t="shared" si="7"/>
        <v>Time</v>
      </c>
      <c r="L57" s="2">
        <f t="shared" si="7"/>
        <v>1435256077010</v>
      </c>
      <c r="M57" s="2">
        <f t="shared" si="2"/>
        <v>368</v>
      </c>
      <c r="N57" s="2">
        <f t="shared" si="3"/>
        <v>1007</v>
      </c>
      <c r="O57" s="2">
        <f t="shared" si="4"/>
        <v>369</v>
      </c>
    </row>
    <row r="58" spans="1:15" x14ac:dyDescent="0.3">
      <c r="A58" s="2" t="s">
        <v>0</v>
      </c>
      <c r="B58" s="2">
        <v>62</v>
      </c>
      <c r="C58" s="2" t="s">
        <v>1</v>
      </c>
      <c r="D58" s="2">
        <v>1435256077644</v>
      </c>
      <c r="G58" s="2" t="str">
        <f t="shared" si="7"/>
        <v>Pong</v>
      </c>
      <c r="H58" s="2">
        <f t="shared" si="7"/>
        <v>62</v>
      </c>
      <c r="I58" s="2" t="str">
        <f t="shared" si="7"/>
        <v>Count</v>
      </c>
      <c r="J58" s="2">
        <f t="shared" si="7"/>
        <v>29</v>
      </c>
      <c r="K58" s="2" t="str">
        <f t="shared" si="7"/>
        <v>Time</v>
      </c>
      <c r="L58" s="2">
        <f t="shared" si="7"/>
        <v>1435256077878</v>
      </c>
      <c r="M58" s="2">
        <f t="shared" si="2"/>
        <v>234</v>
      </c>
      <c r="N58" s="2">
        <f t="shared" si="3"/>
        <v>1002</v>
      </c>
      <c r="O58" s="2">
        <f t="shared" si="4"/>
        <v>868</v>
      </c>
    </row>
    <row r="59" spans="1:15" x14ac:dyDescent="0.3">
      <c r="A59" s="2" t="s">
        <v>0</v>
      </c>
      <c r="B59" s="2">
        <v>63</v>
      </c>
      <c r="C59" s="2" t="s">
        <v>1</v>
      </c>
      <c r="D59" s="2">
        <v>1435256078645</v>
      </c>
      <c r="G59" s="2" t="str">
        <f t="shared" si="7"/>
        <v>Pong</v>
      </c>
      <c r="H59" s="2">
        <f t="shared" si="7"/>
        <v>63</v>
      </c>
      <c r="I59" s="2" t="str">
        <f t="shared" si="7"/>
        <v>Count</v>
      </c>
      <c r="J59" s="2">
        <f t="shared" si="7"/>
        <v>30</v>
      </c>
      <c r="K59" s="2" t="str">
        <f t="shared" si="7"/>
        <v>Time</v>
      </c>
      <c r="L59" s="2">
        <f t="shared" si="7"/>
        <v>1435256078895</v>
      </c>
      <c r="M59" s="2">
        <f t="shared" si="2"/>
        <v>250</v>
      </c>
      <c r="N59" s="2">
        <f t="shared" si="3"/>
        <v>1001</v>
      </c>
      <c r="O59" s="2">
        <f t="shared" si="4"/>
        <v>1017</v>
      </c>
    </row>
    <row r="60" spans="1:15" x14ac:dyDescent="0.3">
      <c r="A60" s="2" t="s">
        <v>0</v>
      </c>
      <c r="B60" s="2">
        <v>64</v>
      </c>
      <c r="C60" s="2" t="s">
        <v>1</v>
      </c>
      <c r="D60" s="2">
        <v>1435256079645</v>
      </c>
      <c r="G60" s="2" t="str">
        <f t="shared" si="7"/>
        <v>Pong</v>
      </c>
      <c r="H60" s="2">
        <f t="shared" si="7"/>
        <v>64</v>
      </c>
      <c r="I60" s="2" t="str">
        <f t="shared" si="7"/>
        <v>Count</v>
      </c>
      <c r="J60" s="2">
        <f t="shared" si="7"/>
        <v>32</v>
      </c>
      <c r="K60" s="2" t="str">
        <f t="shared" si="7"/>
        <v>Time</v>
      </c>
      <c r="L60" s="2">
        <f t="shared" si="7"/>
        <v>1435256080651</v>
      </c>
      <c r="M60" s="2">
        <f t="shared" si="2"/>
        <v>1006</v>
      </c>
      <c r="N60" s="2">
        <f t="shared" si="3"/>
        <v>1000</v>
      </c>
      <c r="O60" s="2">
        <f t="shared" si="4"/>
        <v>1756</v>
      </c>
    </row>
    <row r="61" spans="1:15" x14ac:dyDescent="0.3">
      <c r="A61" s="2" t="s">
        <v>0</v>
      </c>
      <c r="B61" s="2">
        <v>65</v>
      </c>
      <c r="C61" s="2" t="s">
        <v>1</v>
      </c>
      <c r="D61" s="2">
        <v>1435256080646</v>
      </c>
      <c r="G61" s="2" t="str">
        <f t="shared" si="7"/>
        <v>Pong</v>
      </c>
      <c r="H61" s="2">
        <f t="shared" si="7"/>
        <v>65</v>
      </c>
      <c r="I61" s="2" t="str">
        <f t="shared" si="7"/>
        <v>Count</v>
      </c>
      <c r="J61" s="2">
        <f t="shared" si="7"/>
        <v>32</v>
      </c>
      <c r="K61" s="2" t="str">
        <f t="shared" si="7"/>
        <v>Time</v>
      </c>
      <c r="L61" s="2">
        <f t="shared" si="7"/>
        <v>1435256080843</v>
      </c>
      <c r="M61" s="2">
        <f t="shared" si="2"/>
        <v>197</v>
      </c>
      <c r="N61" s="2">
        <f t="shared" si="3"/>
        <v>1001</v>
      </c>
      <c r="O61" s="2">
        <f t="shared" si="4"/>
        <v>192</v>
      </c>
    </row>
    <row r="62" spans="1:15" x14ac:dyDescent="0.3">
      <c r="A62" s="2" t="s">
        <v>0</v>
      </c>
      <c r="B62" s="2">
        <v>66</v>
      </c>
      <c r="C62" s="2" t="s">
        <v>1</v>
      </c>
      <c r="D62" s="2">
        <v>1435256081646</v>
      </c>
      <c r="G62" s="2" t="str">
        <f t="shared" si="7"/>
        <v>Pong</v>
      </c>
      <c r="H62" s="2">
        <f t="shared" si="7"/>
        <v>66</v>
      </c>
      <c r="I62" s="2" t="str">
        <f t="shared" si="7"/>
        <v>Count</v>
      </c>
      <c r="J62" s="2">
        <f t="shared" si="7"/>
        <v>34</v>
      </c>
      <c r="K62" s="2" t="str">
        <f t="shared" si="7"/>
        <v>Time</v>
      </c>
      <c r="L62" s="2">
        <f t="shared" si="7"/>
        <v>1435256082671</v>
      </c>
      <c r="M62" s="2">
        <f t="shared" si="2"/>
        <v>1025</v>
      </c>
      <c r="N62" s="2">
        <f t="shared" si="3"/>
        <v>1000</v>
      </c>
      <c r="O62" s="2">
        <f t="shared" si="4"/>
        <v>1828</v>
      </c>
    </row>
    <row r="63" spans="1:15" x14ac:dyDescent="0.3">
      <c r="A63" s="2" t="s">
        <v>0</v>
      </c>
      <c r="B63" s="2">
        <v>67</v>
      </c>
      <c r="C63" s="2" t="s">
        <v>1</v>
      </c>
      <c r="D63" s="2">
        <v>1435256082648</v>
      </c>
      <c r="G63" s="2" t="str">
        <f t="shared" si="7"/>
        <v>Pong</v>
      </c>
      <c r="H63" s="2">
        <f t="shared" si="7"/>
        <v>67</v>
      </c>
      <c r="I63" s="2" t="str">
        <f t="shared" si="7"/>
        <v>Count</v>
      </c>
      <c r="J63" s="2">
        <f t="shared" si="7"/>
        <v>34</v>
      </c>
      <c r="K63" s="2" t="str">
        <f t="shared" si="7"/>
        <v>Time</v>
      </c>
      <c r="L63" s="2">
        <f t="shared" si="7"/>
        <v>1435256082933</v>
      </c>
      <c r="M63" s="2">
        <f t="shared" si="2"/>
        <v>285</v>
      </c>
      <c r="N63" s="2">
        <f t="shared" si="3"/>
        <v>1002</v>
      </c>
      <c r="O63" s="2">
        <f t="shared" si="4"/>
        <v>262</v>
      </c>
    </row>
    <row r="64" spans="1:15" x14ac:dyDescent="0.3">
      <c r="A64" s="2" t="s">
        <v>0</v>
      </c>
      <c r="B64" s="2">
        <v>68</v>
      </c>
      <c r="C64" s="2" t="s">
        <v>1</v>
      </c>
      <c r="D64" s="2">
        <v>1435256083659</v>
      </c>
      <c r="G64" s="2" t="str">
        <f t="shared" si="7"/>
        <v>Pong</v>
      </c>
      <c r="H64" s="2">
        <f t="shared" si="7"/>
        <v>68</v>
      </c>
      <c r="I64" s="2" t="str">
        <f t="shared" si="7"/>
        <v>Count</v>
      </c>
      <c r="J64" s="2">
        <f t="shared" si="7"/>
        <v>35</v>
      </c>
      <c r="K64" s="2" t="str">
        <f t="shared" si="7"/>
        <v>Time</v>
      </c>
      <c r="L64" s="2">
        <f t="shared" si="7"/>
        <v>1435256083737</v>
      </c>
      <c r="M64" s="2">
        <f t="shared" si="2"/>
        <v>78</v>
      </c>
      <c r="N64" s="2">
        <f t="shared" si="3"/>
        <v>1011</v>
      </c>
      <c r="O64" s="2">
        <f t="shared" si="4"/>
        <v>804</v>
      </c>
    </row>
    <row r="65" spans="1:15" x14ac:dyDescent="0.3">
      <c r="A65" s="2" t="s">
        <v>0</v>
      </c>
      <c r="B65" s="2">
        <v>69</v>
      </c>
      <c r="C65" s="2" t="s">
        <v>1</v>
      </c>
      <c r="D65" s="2">
        <v>1435256084659</v>
      </c>
      <c r="G65" s="2" t="str">
        <f t="shared" si="7"/>
        <v>Pong</v>
      </c>
      <c r="H65" s="2">
        <f t="shared" si="7"/>
        <v>69</v>
      </c>
      <c r="I65" s="2" t="str">
        <f t="shared" si="7"/>
        <v>Count</v>
      </c>
      <c r="J65" s="2">
        <f t="shared" si="7"/>
        <v>36</v>
      </c>
      <c r="K65" s="2" t="str">
        <f t="shared" si="7"/>
        <v>Time</v>
      </c>
      <c r="L65" s="2">
        <f t="shared" si="7"/>
        <v>1435256084747</v>
      </c>
      <c r="M65" s="2">
        <f t="shared" si="2"/>
        <v>88</v>
      </c>
      <c r="N65" s="2">
        <f t="shared" si="3"/>
        <v>1000</v>
      </c>
      <c r="O65" s="2">
        <f t="shared" si="4"/>
        <v>1010</v>
      </c>
    </row>
    <row r="66" spans="1:15" x14ac:dyDescent="0.3">
      <c r="A66" s="2" t="s">
        <v>0</v>
      </c>
      <c r="B66" s="2">
        <v>70</v>
      </c>
      <c r="C66" s="2" t="s">
        <v>1</v>
      </c>
      <c r="D66" s="2">
        <v>1435256085660</v>
      </c>
      <c r="G66" s="2" t="str">
        <f t="shared" ref="G66:L81" si="8">A570</f>
        <v>Pong</v>
      </c>
      <c r="H66" s="2">
        <f t="shared" si="8"/>
        <v>70</v>
      </c>
      <c r="I66" s="2" t="str">
        <f t="shared" si="8"/>
        <v>Count</v>
      </c>
      <c r="J66" s="2">
        <f t="shared" si="8"/>
        <v>37</v>
      </c>
      <c r="K66" s="2" t="str">
        <f t="shared" si="8"/>
        <v>Time</v>
      </c>
      <c r="L66" s="2">
        <f t="shared" si="8"/>
        <v>1435256085762</v>
      </c>
      <c r="M66" s="2">
        <f t="shared" si="2"/>
        <v>102</v>
      </c>
      <c r="N66" s="2">
        <f t="shared" si="3"/>
        <v>1001</v>
      </c>
      <c r="O66" s="2">
        <f t="shared" si="4"/>
        <v>1015</v>
      </c>
    </row>
    <row r="67" spans="1:15" x14ac:dyDescent="0.3">
      <c r="A67" s="2" t="s">
        <v>0</v>
      </c>
      <c r="B67" s="2">
        <v>71</v>
      </c>
      <c r="C67" s="2" t="s">
        <v>1</v>
      </c>
      <c r="D67" s="2">
        <v>1435256086661</v>
      </c>
      <c r="G67" s="2" t="str">
        <f t="shared" si="8"/>
        <v>Pong</v>
      </c>
      <c r="H67" s="2">
        <f t="shared" si="8"/>
        <v>71</v>
      </c>
      <c r="I67" s="2" t="str">
        <f t="shared" si="8"/>
        <v>Count</v>
      </c>
      <c r="J67" s="2">
        <f t="shared" si="8"/>
        <v>38</v>
      </c>
      <c r="K67" s="2" t="str">
        <f t="shared" si="8"/>
        <v>Time</v>
      </c>
      <c r="L67" s="2">
        <f t="shared" si="8"/>
        <v>1435256086772</v>
      </c>
      <c r="M67" s="2">
        <f t="shared" ref="M67:M130" si="9">L67-D67</f>
        <v>111</v>
      </c>
      <c r="N67" s="2">
        <f t="shared" ref="N67:N130" si="10">D67-D66</f>
        <v>1001</v>
      </c>
      <c r="O67" s="2">
        <f t="shared" ref="O67:O130" si="11">L67-L66</f>
        <v>1010</v>
      </c>
    </row>
    <row r="68" spans="1:15" x14ac:dyDescent="0.3">
      <c r="A68" s="2" t="s">
        <v>0</v>
      </c>
      <c r="B68" s="2">
        <v>72</v>
      </c>
      <c r="C68" s="2" t="s">
        <v>1</v>
      </c>
      <c r="D68" s="2">
        <v>1435256087672</v>
      </c>
      <c r="G68" s="2" t="str">
        <f t="shared" si="8"/>
        <v>Pong</v>
      </c>
      <c r="H68" s="2">
        <f t="shared" si="8"/>
        <v>72</v>
      </c>
      <c r="I68" s="2" t="str">
        <f t="shared" si="8"/>
        <v>Count</v>
      </c>
      <c r="J68" s="2">
        <f t="shared" si="8"/>
        <v>39</v>
      </c>
      <c r="K68" s="2" t="str">
        <f t="shared" si="8"/>
        <v>Time</v>
      </c>
      <c r="L68" s="2">
        <f t="shared" si="8"/>
        <v>1435256087806</v>
      </c>
      <c r="M68" s="2">
        <f t="shared" si="9"/>
        <v>134</v>
      </c>
      <c r="N68" s="2">
        <f t="shared" si="10"/>
        <v>1011</v>
      </c>
      <c r="O68" s="2">
        <f t="shared" si="11"/>
        <v>1034</v>
      </c>
    </row>
    <row r="69" spans="1:15" x14ac:dyDescent="0.3">
      <c r="A69" s="2" t="s">
        <v>0</v>
      </c>
      <c r="B69" s="2">
        <v>73</v>
      </c>
      <c r="C69" s="2" t="s">
        <v>1</v>
      </c>
      <c r="D69" s="2">
        <v>1435256088673</v>
      </c>
      <c r="G69" s="2" t="str">
        <f t="shared" si="8"/>
        <v>Pong</v>
      </c>
      <c r="H69" s="2">
        <f t="shared" si="8"/>
        <v>73</v>
      </c>
      <c r="I69" s="2" t="str">
        <f t="shared" si="8"/>
        <v>Count</v>
      </c>
      <c r="J69" s="2">
        <f t="shared" si="8"/>
        <v>40</v>
      </c>
      <c r="K69" s="2" t="str">
        <f t="shared" si="8"/>
        <v>Time</v>
      </c>
      <c r="L69" s="2">
        <f t="shared" si="8"/>
        <v>1435256088811</v>
      </c>
      <c r="M69" s="2">
        <f t="shared" si="9"/>
        <v>138</v>
      </c>
      <c r="N69" s="2">
        <f t="shared" si="10"/>
        <v>1001</v>
      </c>
      <c r="O69" s="2">
        <f t="shared" si="11"/>
        <v>1005</v>
      </c>
    </row>
    <row r="70" spans="1:15" x14ac:dyDescent="0.3">
      <c r="A70" s="2" t="s">
        <v>0</v>
      </c>
      <c r="B70" s="2">
        <v>74</v>
      </c>
      <c r="C70" s="2" t="s">
        <v>1</v>
      </c>
      <c r="D70" s="2">
        <v>1435256089673</v>
      </c>
      <c r="G70" s="2" t="str">
        <f t="shared" si="8"/>
        <v>Pong</v>
      </c>
      <c r="H70" s="2">
        <f t="shared" si="8"/>
        <v>74</v>
      </c>
      <c r="I70" s="2" t="str">
        <f t="shared" si="8"/>
        <v>Count</v>
      </c>
      <c r="J70" s="2">
        <f t="shared" si="8"/>
        <v>42</v>
      </c>
      <c r="K70" s="2" t="str">
        <f t="shared" si="8"/>
        <v>Time</v>
      </c>
      <c r="L70" s="2">
        <f t="shared" si="8"/>
        <v>1435256090687</v>
      </c>
      <c r="M70" s="2">
        <f t="shared" si="9"/>
        <v>1014</v>
      </c>
      <c r="N70" s="2">
        <f t="shared" si="10"/>
        <v>1000</v>
      </c>
      <c r="O70" s="2">
        <f t="shared" si="11"/>
        <v>1876</v>
      </c>
    </row>
    <row r="71" spans="1:15" x14ac:dyDescent="0.3">
      <c r="A71" s="2" t="s">
        <v>0</v>
      </c>
      <c r="B71" s="2">
        <v>75</v>
      </c>
      <c r="C71" s="2" t="s">
        <v>1</v>
      </c>
      <c r="D71" s="2">
        <v>1435256090673</v>
      </c>
      <c r="G71" s="2" t="str">
        <f t="shared" si="8"/>
        <v>Pong</v>
      </c>
      <c r="H71" s="2">
        <f t="shared" si="8"/>
        <v>75</v>
      </c>
      <c r="I71" s="2" t="str">
        <f t="shared" si="8"/>
        <v>Count</v>
      </c>
      <c r="J71" s="2">
        <f t="shared" si="8"/>
        <v>42</v>
      </c>
      <c r="K71" s="2" t="str">
        <f t="shared" si="8"/>
        <v>Time</v>
      </c>
      <c r="L71" s="2">
        <f t="shared" si="8"/>
        <v>1435256090882</v>
      </c>
      <c r="M71" s="2">
        <f t="shared" si="9"/>
        <v>209</v>
      </c>
      <c r="N71" s="2">
        <f t="shared" si="10"/>
        <v>1000</v>
      </c>
      <c r="O71" s="2">
        <f t="shared" si="11"/>
        <v>195</v>
      </c>
    </row>
    <row r="72" spans="1:15" x14ac:dyDescent="0.3">
      <c r="A72" s="2" t="s">
        <v>0</v>
      </c>
      <c r="B72" s="2">
        <v>76</v>
      </c>
      <c r="C72" s="2" t="s">
        <v>1</v>
      </c>
      <c r="D72" s="2">
        <v>1435256091674</v>
      </c>
      <c r="G72" s="2" t="str">
        <f t="shared" si="8"/>
        <v>Pong</v>
      </c>
      <c r="H72" s="2">
        <f t="shared" si="8"/>
        <v>76</v>
      </c>
      <c r="I72" s="2" t="str">
        <f t="shared" si="8"/>
        <v>Count</v>
      </c>
      <c r="J72" s="2">
        <f t="shared" si="8"/>
        <v>43</v>
      </c>
      <c r="K72" s="2" t="str">
        <f t="shared" si="8"/>
        <v>Time</v>
      </c>
      <c r="L72" s="2">
        <f t="shared" si="8"/>
        <v>1435256091892</v>
      </c>
      <c r="M72" s="2">
        <f t="shared" si="9"/>
        <v>218</v>
      </c>
      <c r="N72" s="2">
        <f t="shared" si="10"/>
        <v>1001</v>
      </c>
      <c r="O72" s="2">
        <f t="shared" si="11"/>
        <v>1010</v>
      </c>
    </row>
    <row r="73" spans="1:15" x14ac:dyDescent="0.3">
      <c r="A73" s="2" t="s">
        <v>0</v>
      </c>
      <c r="B73" s="2">
        <v>77</v>
      </c>
      <c r="C73" s="2" t="s">
        <v>1</v>
      </c>
      <c r="D73" s="2">
        <v>1435256092680</v>
      </c>
      <c r="G73" s="2" t="str">
        <f t="shared" si="8"/>
        <v>Pong</v>
      </c>
      <c r="H73" s="2">
        <f t="shared" si="8"/>
        <v>77</v>
      </c>
      <c r="I73" s="2" t="str">
        <f t="shared" si="8"/>
        <v>Count</v>
      </c>
      <c r="J73" s="2">
        <f t="shared" si="8"/>
        <v>44</v>
      </c>
      <c r="K73" s="2" t="str">
        <f t="shared" si="8"/>
        <v>Time</v>
      </c>
      <c r="L73" s="2">
        <f t="shared" si="8"/>
        <v>1435256092915</v>
      </c>
      <c r="M73" s="2">
        <f t="shared" si="9"/>
        <v>235</v>
      </c>
      <c r="N73" s="2">
        <f t="shared" si="10"/>
        <v>1006</v>
      </c>
      <c r="O73" s="2">
        <f t="shared" si="11"/>
        <v>1023</v>
      </c>
    </row>
    <row r="74" spans="1:15" x14ac:dyDescent="0.3">
      <c r="A74" s="2" t="s">
        <v>0</v>
      </c>
      <c r="B74" s="2">
        <v>78</v>
      </c>
      <c r="C74" s="2" t="s">
        <v>1</v>
      </c>
      <c r="D74" s="2">
        <v>1435256093680</v>
      </c>
      <c r="G74" s="2" t="str">
        <f t="shared" si="8"/>
        <v>Pong</v>
      </c>
      <c r="H74" s="2">
        <f t="shared" si="8"/>
        <v>78</v>
      </c>
      <c r="I74" s="2" t="str">
        <f t="shared" si="8"/>
        <v>Count</v>
      </c>
      <c r="J74" s="2">
        <f t="shared" si="8"/>
        <v>45</v>
      </c>
      <c r="K74" s="2" t="str">
        <f t="shared" si="8"/>
        <v>Time</v>
      </c>
      <c r="L74" s="2">
        <f t="shared" si="8"/>
        <v>1435256093912</v>
      </c>
      <c r="M74" s="2">
        <f t="shared" si="9"/>
        <v>232</v>
      </c>
      <c r="N74" s="2">
        <f t="shared" si="10"/>
        <v>1000</v>
      </c>
      <c r="O74" s="2">
        <f t="shared" si="11"/>
        <v>997</v>
      </c>
    </row>
    <row r="75" spans="1:15" x14ac:dyDescent="0.3">
      <c r="A75" s="2" t="s">
        <v>0</v>
      </c>
      <c r="B75" s="2">
        <v>79</v>
      </c>
      <c r="C75" s="2" t="s">
        <v>1</v>
      </c>
      <c r="D75" s="2">
        <v>1435256094680</v>
      </c>
      <c r="G75" s="2" t="str">
        <f t="shared" si="8"/>
        <v>Pong</v>
      </c>
      <c r="H75" s="2">
        <f t="shared" si="8"/>
        <v>79</v>
      </c>
      <c r="I75" s="2" t="str">
        <f t="shared" si="8"/>
        <v>Count</v>
      </c>
      <c r="J75" s="2">
        <f t="shared" si="8"/>
        <v>46</v>
      </c>
      <c r="K75" s="2" t="str">
        <f t="shared" si="8"/>
        <v>Time</v>
      </c>
      <c r="L75" s="2">
        <f t="shared" si="8"/>
        <v>1435256094915</v>
      </c>
      <c r="M75" s="2">
        <f t="shared" si="9"/>
        <v>235</v>
      </c>
      <c r="N75" s="2">
        <f t="shared" si="10"/>
        <v>1000</v>
      </c>
      <c r="O75" s="2">
        <f t="shared" si="11"/>
        <v>1003</v>
      </c>
    </row>
    <row r="76" spans="1:15" x14ac:dyDescent="0.3">
      <c r="A76" s="2" t="s">
        <v>0</v>
      </c>
      <c r="B76" s="2">
        <v>80</v>
      </c>
      <c r="C76" s="2" t="s">
        <v>1</v>
      </c>
      <c r="D76" s="2">
        <v>1435256095681</v>
      </c>
      <c r="G76" s="2" t="str">
        <f t="shared" si="8"/>
        <v>Pong</v>
      </c>
      <c r="H76" s="2">
        <f t="shared" si="8"/>
        <v>80</v>
      </c>
      <c r="I76" s="2" t="str">
        <f t="shared" si="8"/>
        <v>Count</v>
      </c>
      <c r="J76" s="2">
        <f t="shared" si="8"/>
        <v>47</v>
      </c>
      <c r="K76" s="2" t="str">
        <f t="shared" si="8"/>
        <v>Time</v>
      </c>
      <c r="L76" s="2">
        <f t="shared" si="8"/>
        <v>1435256095977</v>
      </c>
      <c r="M76" s="2">
        <f t="shared" si="9"/>
        <v>296</v>
      </c>
      <c r="N76" s="2">
        <f t="shared" si="10"/>
        <v>1001</v>
      </c>
      <c r="O76" s="2">
        <f t="shared" si="11"/>
        <v>1062</v>
      </c>
    </row>
    <row r="77" spans="1:15" x14ac:dyDescent="0.3">
      <c r="A77" s="2" t="s">
        <v>0</v>
      </c>
      <c r="B77" s="2">
        <v>81</v>
      </c>
      <c r="C77" s="2" t="s">
        <v>1</v>
      </c>
      <c r="D77" s="2">
        <v>1435256096681</v>
      </c>
      <c r="G77" s="2" t="str">
        <f t="shared" si="8"/>
        <v>Pong</v>
      </c>
      <c r="H77" s="2">
        <f t="shared" si="8"/>
        <v>81</v>
      </c>
      <c r="I77" s="2" t="str">
        <f t="shared" si="8"/>
        <v>Count</v>
      </c>
      <c r="J77" s="2">
        <f t="shared" si="8"/>
        <v>49</v>
      </c>
      <c r="K77" s="2" t="str">
        <f t="shared" si="8"/>
        <v>Time</v>
      </c>
      <c r="L77" s="2">
        <f t="shared" si="8"/>
        <v>1435256097684</v>
      </c>
      <c r="M77" s="2">
        <f t="shared" si="9"/>
        <v>1003</v>
      </c>
      <c r="N77" s="2">
        <f t="shared" si="10"/>
        <v>1000</v>
      </c>
      <c r="O77" s="2">
        <f t="shared" si="11"/>
        <v>1707</v>
      </c>
    </row>
    <row r="78" spans="1:15" x14ac:dyDescent="0.3">
      <c r="A78" s="2" t="s">
        <v>0</v>
      </c>
      <c r="B78" s="2">
        <v>82</v>
      </c>
      <c r="C78" s="2" t="s">
        <v>1</v>
      </c>
      <c r="D78" s="2">
        <v>1435256097681</v>
      </c>
      <c r="G78" s="2" t="str">
        <f t="shared" si="8"/>
        <v>Pong</v>
      </c>
      <c r="H78" s="2">
        <f t="shared" si="8"/>
        <v>82</v>
      </c>
      <c r="I78" s="2" t="str">
        <f t="shared" si="8"/>
        <v>Count</v>
      </c>
      <c r="J78" s="2">
        <f t="shared" si="8"/>
        <v>49</v>
      </c>
      <c r="K78" s="2" t="str">
        <f t="shared" si="8"/>
        <v>Time</v>
      </c>
      <c r="L78" s="2">
        <f t="shared" si="8"/>
        <v>1435256097919</v>
      </c>
      <c r="M78" s="2">
        <f t="shared" si="9"/>
        <v>238</v>
      </c>
      <c r="N78" s="2">
        <f t="shared" si="10"/>
        <v>1000</v>
      </c>
      <c r="O78" s="2">
        <f t="shared" si="11"/>
        <v>235</v>
      </c>
    </row>
    <row r="79" spans="1:15" x14ac:dyDescent="0.3">
      <c r="A79" s="2" t="s">
        <v>0</v>
      </c>
      <c r="B79" s="2">
        <v>83</v>
      </c>
      <c r="C79" s="2" t="s">
        <v>1</v>
      </c>
      <c r="D79" s="2">
        <v>1435256098684</v>
      </c>
      <c r="G79" s="2" t="str">
        <f t="shared" si="8"/>
        <v>Pong</v>
      </c>
      <c r="H79" s="2">
        <f t="shared" si="8"/>
        <v>83</v>
      </c>
      <c r="I79" s="2" t="str">
        <f t="shared" si="8"/>
        <v>Count</v>
      </c>
      <c r="J79" s="2">
        <f t="shared" si="8"/>
        <v>51</v>
      </c>
      <c r="K79" s="2" t="str">
        <f t="shared" si="8"/>
        <v>Time</v>
      </c>
      <c r="L79" s="2">
        <f t="shared" si="8"/>
        <v>1435256099693</v>
      </c>
      <c r="M79" s="2">
        <f t="shared" si="9"/>
        <v>1009</v>
      </c>
      <c r="N79" s="2">
        <f t="shared" si="10"/>
        <v>1003</v>
      </c>
      <c r="O79" s="2">
        <f t="shared" si="11"/>
        <v>1774</v>
      </c>
    </row>
    <row r="80" spans="1:15" x14ac:dyDescent="0.3">
      <c r="A80" s="2" t="s">
        <v>0</v>
      </c>
      <c r="B80" s="2">
        <v>84</v>
      </c>
      <c r="C80" s="2" t="s">
        <v>1</v>
      </c>
      <c r="D80" s="2">
        <v>1435256099684</v>
      </c>
      <c r="G80" s="2" t="str">
        <f t="shared" si="8"/>
        <v>Pong</v>
      </c>
      <c r="H80" s="2">
        <f t="shared" si="8"/>
        <v>84</v>
      </c>
      <c r="I80" s="2" t="str">
        <f t="shared" si="8"/>
        <v>Count</v>
      </c>
      <c r="J80" s="2">
        <f t="shared" si="8"/>
        <v>51</v>
      </c>
      <c r="K80" s="2" t="str">
        <f t="shared" si="8"/>
        <v>Time</v>
      </c>
      <c r="L80" s="2">
        <f t="shared" si="8"/>
        <v>1435256099900</v>
      </c>
      <c r="M80" s="2">
        <f t="shared" si="9"/>
        <v>216</v>
      </c>
      <c r="N80" s="2">
        <f t="shared" si="10"/>
        <v>1000</v>
      </c>
      <c r="O80" s="2">
        <f t="shared" si="11"/>
        <v>207</v>
      </c>
    </row>
    <row r="81" spans="1:15" x14ac:dyDescent="0.3">
      <c r="A81" s="2" t="s">
        <v>0</v>
      </c>
      <c r="B81" s="2">
        <v>85</v>
      </c>
      <c r="C81" s="2" t="s">
        <v>1</v>
      </c>
      <c r="D81" s="2">
        <v>1435256100684</v>
      </c>
      <c r="G81" s="2" t="str">
        <f t="shared" si="8"/>
        <v>Pong</v>
      </c>
      <c r="H81" s="2">
        <f t="shared" si="8"/>
        <v>85</v>
      </c>
      <c r="I81" s="2" t="str">
        <f t="shared" si="8"/>
        <v>Count</v>
      </c>
      <c r="J81" s="2">
        <f t="shared" si="8"/>
        <v>52</v>
      </c>
      <c r="K81" s="2" t="str">
        <f t="shared" si="8"/>
        <v>Time</v>
      </c>
      <c r="L81" s="2">
        <f t="shared" si="8"/>
        <v>1435256100774</v>
      </c>
      <c r="M81" s="2">
        <f t="shared" si="9"/>
        <v>90</v>
      </c>
      <c r="N81" s="2">
        <f t="shared" si="10"/>
        <v>1000</v>
      </c>
      <c r="O81" s="2">
        <f t="shared" si="11"/>
        <v>874</v>
      </c>
    </row>
    <row r="82" spans="1:15" x14ac:dyDescent="0.3">
      <c r="A82" s="2" t="s">
        <v>0</v>
      </c>
      <c r="B82" s="2">
        <v>86</v>
      </c>
      <c r="C82" s="2" t="s">
        <v>1</v>
      </c>
      <c r="D82" s="2">
        <v>1435256101685</v>
      </c>
      <c r="G82" s="2" t="str">
        <f t="shared" ref="G82:L97" si="12">A586</f>
        <v>Pong</v>
      </c>
      <c r="H82" s="2">
        <f t="shared" si="12"/>
        <v>86</v>
      </c>
      <c r="I82" s="2" t="str">
        <f t="shared" si="12"/>
        <v>Count</v>
      </c>
      <c r="J82" s="2">
        <f t="shared" si="12"/>
        <v>53</v>
      </c>
      <c r="K82" s="2" t="str">
        <f t="shared" si="12"/>
        <v>Time</v>
      </c>
      <c r="L82" s="2">
        <f t="shared" si="12"/>
        <v>1435256101789</v>
      </c>
      <c r="M82" s="2">
        <f t="shared" si="9"/>
        <v>104</v>
      </c>
      <c r="N82" s="2">
        <f t="shared" si="10"/>
        <v>1001</v>
      </c>
      <c r="O82" s="2">
        <f t="shared" si="11"/>
        <v>1015</v>
      </c>
    </row>
    <row r="83" spans="1:15" x14ac:dyDescent="0.3">
      <c r="A83" s="2" t="s">
        <v>0</v>
      </c>
      <c r="B83" s="2">
        <v>87</v>
      </c>
      <c r="C83" s="2" t="s">
        <v>1</v>
      </c>
      <c r="D83" s="2">
        <v>1435256102687</v>
      </c>
      <c r="G83" s="2" t="str">
        <f t="shared" si="12"/>
        <v>Pong</v>
      </c>
      <c r="H83" s="2">
        <f t="shared" si="12"/>
        <v>87</v>
      </c>
      <c r="I83" s="2" t="str">
        <f t="shared" si="12"/>
        <v>Count</v>
      </c>
      <c r="J83" s="2">
        <f t="shared" si="12"/>
        <v>54</v>
      </c>
      <c r="K83" s="2" t="str">
        <f t="shared" si="12"/>
        <v>Time</v>
      </c>
      <c r="L83" s="2">
        <f t="shared" si="12"/>
        <v>1435256102806</v>
      </c>
      <c r="M83" s="2">
        <f t="shared" si="9"/>
        <v>119</v>
      </c>
      <c r="N83" s="2">
        <f t="shared" si="10"/>
        <v>1002</v>
      </c>
      <c r="O83" s="2">
        <f t="shared" si="11"/>
        <v>1017</v>
      </c>
    </row>
    <row r="84" spans="1:15" x14ac:dyDescent="0.3">
      <c r="A84" s="2" t="s">
        <v>0</v>
      </c>
      <c r="B84" s="2">
        <v>88</v>
      </c>
      <c r="C84" s="2" t="s">
        <v>1</v>
      </c>
      <c r="D84" s="2">
        <v>1435256103687</v>
      </c>
      <c r="G84" s="2" t="str">
        <f t="shared" si="12"/>
        <v>Pong</v>
      </c>
      <c r="H84" s="2">
        <f t="shared" si="12"/>
        <v>88</v>
      </c>
      <c r="I84" s="2" t="str">
        <f t="shared" si="12"/>
        <v>Count</v>
      </c>
      <c r="J84" s="2">
        <f t="shared" si="12"/>
        <v>55</v>
      </c>
      <c r="K84" s="2" t="str">
        <f t="shared" si="12"/>
        <v>Time</v>
      </c>
      <c r="L84" s="2">
        <f t="shared" si="12"/>
        <v>1435256104621</v>
      </c>
      <c r="M84" s="2">
        <f t="shared" si="9"/>
        <v>934</v>
      </c>
      <c r="N84" s="2">
        <f t="shared" si="10"/>
        <v>1000</v>
      </c>
      <c r="O84" s="2">
        <f t="shared" si="11"/>
        <v>1815</v>
      </c>
    </row>
    <row r="85" spans="1:15" x14ac:dyDescent="0.3">
      <c r="A85" s="2" t="s">
        <v>0</v>
      </c>
      <c r="B85" s="2">
        <v>89</v>
      </c>
      <c r="C85" s="2" t="s">
        <v>1</v>
      </c>
      <c r="D85" s="2">
        <v>1435256104717</v>
      </c>
      <c r="G85" s="2" t="str">
        <f t="shared" si="12"/>
        <v>Pong</v>
      </c>
      <c r="H85" s="2">
        <f t="shared" si="12"/>
        <v>89</v>
      </c>
      <c r="I85" s="2" t="str">
        <f t="shared" si="12"/>
        <v>Count</v>
      </c>
      <c r="J85" s="2">
        <f t="shared" si="12"/>
        <v>56</v>
      </c>
      <c r="K85" s="2" t="str">
        <f t="shared" si="12"/>
        <v>Time</v>
      </c>
      <c r="L85" s="2">
        <f t="shared" si="12"/>
        <v>1435256104834</v>
      </c>
      <c r="M85" s="2">
        <f t="shared" si="9"/>
        <v>117</v>
      </c>
      <c r="N85" s="2">
        <f t="shared" si="10"/>
        <v>1030</v>
      </c>
      <c r="O85" s="2">
        <f t="shared" si="11"/>
        <v>213</v>
      </c>
    </row>
    <row r="86" spans="1:15" x14ac:dyDescent="0.3">
      <c r="A86" s="2" t="s">
        <v>0</v>
      </c>
      <c r="B86" s="2">
        <v>90</v>
      </c>
      <c r="C86" s="2" t="s">
        <v>1</v>
      </c>
      <c r="D86" s="2">
        <v>1435256105718</v>
      </c>
      <c r="G86" s="2" t="str">
        <f t="shared" si="12"/>
        <v>Pong</v>
      </c>
      <c r="H86" s="2">
        <f t="shared" si="12"/>
        <v>90</v>
      </c>
      <c r="I86" s="2" t="str">
        <f t="shared" si="12"/>
        <v>Count</v>
      </c>
      <c r="J86" s="2">
        <f t="shared" si="12"/>
        <v>57</v>
      </c>
      <c r="K86" s="2" t="str">
        <f t="shared" si="12"/>
        <v>Time</v>
      </c>
      <c r="L86" s="2">
        <f t="shared" si="12"/>
        <v>1435256105851</v>
      </c>
      <c r="M86" s="2">
        <f t="shared" si="9"/>
        <v>133</v>
      </c>
      <c r="N86" s="2">
        <f t="shared" si="10"/>
        <v>1001</v>
      </c>
      <c r="O86" s="2">
        <f t="shared" si="11"/>
        <v>1017</v>
      </c>
    </row>
    <row r="87" spans="1:15" x14ac:dyDescent="0.3">
      <c r="A87" s="2" t="s">
        <v>0</v>
      </c>
      <c r="B87" s="2">
        <v>91</v>
      </c>
      <c r="C87" s="2" t="s">
        <v>1</v>
      </c>
      <c r="D87" s="2">
        <v>1435256106719</v>
      </c>
      <c r="G87" s="2" t="str">
        <f t="shared" si="12"/>
        <v>Pong</v>
      </c>
      <c r="H87" s="2">
        <f t="shared" si="12"/>
        <v>91</v>
      </c>
      <c r="I87" s="2" t="str">
        <f t="shared" si="12"/>
        <v>Count</v>
      </c>
      <c r="J87" s="2">
        <f t="shared" si="12"/>
        <v>58</v>
      </c>
      <c r="K87" s="2" t="str">
        <f t="shared" si="12"/>
        <v>Time</v>
      </c>
      <c r="L87" s="2">
        <f t="shared" si="12"/>
        <v>1435256106868</v>
      </c>
      <c r="M87" s="2">
        <f t="shared" si="9"/>
        <v>149</v>
      </c>
      <c r="N87" s="2">
        <f t="shared" si="10"/>
        <v>1001</v>
      </c>
      <c r="O87" s="2">
        <f t="shared" si="11"/>
        <v>1017</v>
      </c>
    </row>
    <row r="88" spans="1:15" x14ac:dyDescent="0.3">
      <c r="A88" s="2" t="s">
        <v>0</v>
      </c>
      <c r="B88" s="2">
        <v>92</v>
      </c>
      <c r="C88" s="2" t="s">
        <v>1</v>
      </c>
      <c r="D88" s="2">
        <v>1435256107720</v>
      </c>
      <c r="G88" s="2" t="str">
        <f t="shared" si="12"/>
        <v>Pong</v>
      </c>
      <c r="H88" s="2">
        <f t="shared" si="12"/>
        <v>92</v>
      </c>
      <c r="I88" s="2" t="str">
        <f t="shared" si="12"/>
        <v>Count</v>
      </c>
      <c r="J88" s="2">
        <f t="shared" si="12"/>
        <v>59</v>
      </c>
      <c r="K88" s="2" t="str">
        <f t="shared" si="12"/>
        <v>Time</v>
      </c>
      <c r="L88" s="2">
        <f t="shared" si="12"/>
        <v>1435256107898</v>
      </c>
      <c r="M88" s="2">
        <f t="shared" si="9"/>
        <v>178</v>
      </c>
      <c r="N88" s="2">
        <f t="shared" si="10"/>
        <v>1001</v>
      </c>
      <c r="O88" s="2">
        <f t="shared" si="11"/>
        <v>1030</v>
      </c>
    </row>
    <row r="89" spans="1:15" x14ac:dyDescent="0.3">
      <c r="A89" s="2" t="s">
        <v>0</v>
      </c>
      <c r="B89" s="2">
        <v>93</v>
      </c>
      <c r="C89" s="2" t="s">
        <v>1</v>
      </c>
      <c r="D89" s="2">
        <v>1435256108730</v>
      </c>
      <c r="G89" s="2" t="str">
        <f t="shared" si="12"/>
        <v>Pong</v>
      </c>
      <c r="H89" s="2">
        <f t="shared" si="12"/>
        <v>93</v>
      </c>
      <c r="I89" s="2" t="str">
        <f t="shared" si="12"/>
        <v>Count</v>
      </c>
      <c r="J89" s="2">
        <f t="shared" si="12"/>
        <v>60</v>
      </c>
      <c r="K89" s="2" t="str">
        <f t="shared" si="12"/>
        <v>Time</v>
      </c>
      <c r="L89" s="2">
        <f t="shared" si="12"/>
        <v>1435256108915</v>
      </c>
      <c r="M89" s="2">
        <f t="shared" si="9"/>
        <v>185</v>
      </c>
      <c r="N89" s="2">
        <f t="shared" si="10"/>
        <v>1010</v>
      </c>
      <c r="O89" s="2">
        <f t="shared" si="11"/>
        <v>1017</v>
      </c>
    </row>
    <row r="90" spans="1:15" x14ac:dyDescent="0.3">
      <c r="A90" s="2" t="s">
        <v>0</v>
      </c>
      <c r="B90" s="2">
        <v>94</v>
      </c>
      <c r="C90" s="2" t="s">
        <v>1</v>
      </c>
      <c r="D90" s="2">
        <v>1435256109731</v>
      </c>
      <c r="G90" s="2" t="str">
        <f t="shared" si="12"/>
        <v>Pong</v>
      </c>
      <c r="H90" s="2">
        <f t="shared" si="12"/>
        <v>94</v>
      </c>
      <c r="I90" s="2" t="str">
        <f t="shared" si="12"/>
        <v>Count</v>
      </c>
      <c r="J90" s="2">
        <f t="shared" si="12"/>
        <v>61</v>
      </c>
      <c r="K90" s="2" t="str">
        <f t="shared" si="12"/>
        <v>Time</v>
      </c>
      <c r="L90" s="2">
        <f t="shared" si="12"/>
        <v>1435256109958</v>
      </c>
      <c r="M90" s="2">
        <f t="shared" si="9"/>
        <v>227</v>
      </c>
      <c r="N90" s="2">
        <f t="shared" si="10"/>
        <v>1001</v>
      </c>
      <c r="O90" s="2">
        <f t="shared" si="11"/>
        <v>1043</v>
      </c>
    </row>
    <row r="91" spans="1:15" x14ac:dyDescent="0.3">
      <c r="A91" s="2" t="s">
        <v>0</v>
      </c>
      <c r="B91" s="2">
        <v>95</v>
      </c>
      <c r="C91" s="2" t="s">
        <v>1</v>
      </c>
      <c r="D91" s="2">
        <v>1435256110732</v>
      </c>
      <c r="G91" s="2" t="str">
        <f t="shared" si="12"/>
        <v>Pong</v>
      </c>
      <c r="H91" s="2">
        <f t="shared" si="12"/>
        <v>95</v>
      </c>
      <c r="I91" s="2" t="str">
        <f t="shared" si="12"/>
        <v>Count</v>
      </c>
      <c r="J91" s="2">
        <f t="shared" si="12"/>
        <v>62</v>
      </c>
      <c r="K91" s="2" t="str">
        <f t="shared" si="12"/>
        <v>Time</v>
      </c>
      <c r="L91" s="2">
        <f t="shared" si="12"/>
        <v>1435256111715</v>
      </c>
      <c r="M91" s="2">
        <f t="shared" si="9"/>
        <v>983</v>
      </c>
      <c r="N91" s="2">
        <f t="shared" si="10"/>
        <v>1001</v>
      </c>
      <c r="O91" s="2">
        <f t="shared" si="11"/>
        <v>1757</v>
      </c>
    </row>
    <row r="92" spans="1:15" x14ac:dyDescent="0.3">
      <c r="A92" s="2" t="s">
        <v>0</v>
      </c>
      <c r="B92" s="2">
        <v>96</v>
      </c>
      <c r="C92" s="2" t="s">
        <v>1</v>
      </c>
      <c r="D92" s="2">
        <v>1435256111732</v>
      </c>
      <c r="G92" s="2" t="str">
        <f t="shared" si="12"/>
        <v>Pong</v>
      </c>
      <c r="H92" s="2">
        <f t="shared" si="12"/>
        <v>96</v>
      </c>
      <c r="I92" s="2" t="str">
        <f t="shared" si="12"/>
        <v>Count</v>
      </c>
      <c r="J92" s="2">
        <f t="shared" si="12"/>
        <v>63</v>
      </c>
      <c r="K92" s="2" t="str">
        <f t="shared" si="12"/>
        <v>Time</v>
      </c>
      <c r="L92" s="2">
        <f t="shared" si="12"/>
        <v>1435256111974</v>
      </c>
      <c r="M92" s="2">
        <f t="shared" si="9"/>
        <v>242</v>
      </c>
      <c r="N92" s="2">
        <f t="shared" si="10"/>
        <v>1000</v>
      </c>
      <c r="O92" s="2">
        <f t="shared" si="11"/>
        <v>259</v>
      </c>
    </row>
    <row r="93" spans="1:15" x14ac:dyDescent="0.3">
      <c r="A93" s="2" t="s">
        <v>0</v>
      </c>
      <c r="B93" s="2">
        <v>97</v>
      </c>
      <c r="C93" s="2" t="s">
        <v>1</v>
      </c>
      <c r="D93" s="2">
        <v>1435256112733</v>
      </c>
      <c r="G93" s="2" t="str">
        <f t="shared" si="12"/>
        <v>Pong</v>
      </c>
      <c r="H93" s="2">
        <f t="shared" si="12"/>
        <v>97</v>
      </c>
      <c r="I93" s="2" t="str">
        <f t="shared" si="12"/>
        <v>Count</v>
      </c>
      <c r="J93" s="2">
        <f t="shared" si="12"/>
        <v>64</v>
      </c>
      <c r="K93" s="2" t="str">
        <f t="shared" si="12"/>
        <v>Time</v>
      </c>
      <c r="L93" s="2">
        <f t="shared" si="12"/>
        <v>1435256112991</v>
      </c>
      <c r="M93" s="2">
        <f t="shared" si="9"/>
        <v>258</v>
      </c>
      <c r="N93" s="2">
        <f t="shared" si="10"/>
        <v>1001</v>
      </c>
      <c r="O93" s="2">
        <f t="shared" si="11"/>
        <v>1017</v>
      </c>
    </row>
    <row r="94" spans="1:15" x14ac:dyDescent="0.3">
      <c r="A94" s="2" t="s">
        <v>0</v>
      </c>
      <c r="B94" s="2">
        <v>98</v>
      </c>
      <c r="C94" s="2" t="s">
        <v>1</v>
      </c>
      <c r="D94" s="2">
        <v>1435256113739</v>
      </c>
      <c r="G94" s="2" t="str">
        <f t="shared" si="12"/>
        <v>Pong</v>
      </c>
      <c r="H94" s="2">
        <f t="shared" si="12"/>
        <v>98</v>
      </c>
      <c r="I94" s="2" t="str">
        <f t="shared" si="12"/>
        <v>Count</v>
      </c>
      <c r="J94" s="2">
        <f t="shared" si="12"/>
        <v>66</v>
      </c>
      <c r="K94" s="2" t="str">
        <f t="shared" si="12"/>
        <v>Time</v>
      </c>
      <c r="L94" s="2">
        <f t="shared" si="12"/>
        <v>1435256114748</v>
      </c>
      <c r="M94" s="2">
        <f t="shared" si="9"/>
        <v>1009</v>
      </c>
      <c r="N94" s="2">
        <f t="shared" si="10"/>
        <v>1006</v>
      </c>
      <c r="O94" s="2">
        <f t="shared" si="11"/>
        <v>1757</v>
      </c>
    </row>
    <row r="95" spans="1:15" x14ac:dyDescent="0.3">
      <c r="A95" s="2" t="s">
        <v>0</v>
      </c>
      <c r="B95" s="2">
        <v>99</v>
      </c>
      <c r="C95" s="2" t="s">
        <v>1</v>
      </c>
      <c r="D95" s="2">
        <v>1435256114740</v>
      </c>
      <c r="G95" s="2" t="str">
        <f t="shared" si="12"/>
        <v>Pong</v>
      </c>
      <c r="H95" s="2">
        <f t="shared" si="12"/>
        <v>99</v>
      </c>
      <c r="I95" s="2" t="str">
        <f t="shared" si="12"/>
        <v>Count</v>
      </c>
      <c r="J95" s="2">
        <f t="shared" si="12"/>
        <v>66</v>
      </c>
      <c r="K95" s="2" t="str">
        <f t="shared" si="12"/>
        <v>Time</v>
      </c>
      <c r="L95" s="2">
        <f t="shared" si="12"/>
        <v>1435256114965</v>
      </c>
      <c r="M95" s="2">
        <f t="shared" si="9"/>
        <v>225</v>
      </c>
      <c r="N95" s="2">
        <f t="shared" si="10"/>
        <v>1001</v>
      </c>
      <c r="O95" s="2">
        <f t="shared" si="11"/>
        <v>217</v>
      </c>
    </row>
    <row r="96" spans="1:15" x14ac:dyDescent="0.3">
      <c r="A96" s="2" t="s">
        <v>0</v>
      </c>
      <c r="B96" s="2">
        <v>100</v>
      </c>
      <c r="C96" s="2" t="s">
        <v>1</v>
      </c>
      <c r="D96" s="2">
        <v>1435256115775</v>
      </c>
      <c r="G96" s="2" t="str">
        <f t="shared" si="12"/>
        <v>Pong</v>
      </c>
      <c r="H96" s="2">
        <f t="shared" si="12"/>
        <v>100</v>
      </c>
      <c r="I96" s="2" t="str">
        <f t="shared" si="12"/>
        <v>Count</v>
      </c>
      <c r="J96" s="2">
        <f t="shared" si="12"/>
        <v>68</v>
      </c>
      <c r="K96" s="2" t="str">
        <f t="shared" si="12"/>
        <v>Time</v>
      </c>
      <c r="L96" s="2">
        <f t="shared" si="12"/>
        <v>1435256116782</v>
      </c>
      <c r="M96" s="2">
        <f t="shared" si="9"/>
        <v>1007</v>
      </c>
      <c r="N96" s="2">
        <f t="shared" si="10"/>
        <v>1035</v>
      </c>
      <c r="O96" s="2">
        <f t="shared" si="11"/>
        <v>1817</v>
      </c>
    </row>
    <row r="97" spans="1:15" x14ac:dyDescent="0.3">
      <c r="A97" s="2" t="s">
        <v>0</v>
      </c>
      <c r="B97" s="2">
        <v>101</v>
      </c>
      <c r="C97" s="2" t="s">
        <v>1</v>
      </c>
      <c r="D97" s="2">
        <v>1435256116775</v>
      </c>
      <c r="G97" s="2" t="str">
        <f t="shared" si="12"/>
        <v>Pong</v>
      </c>
      <c r="H97" s="2">
        <f t="shared" si="12"/>
        <v>101</v>
      </c>
      <c r="I97" s="2" t="str">
        <f t="shared" si="12"/>
        <v>Count</v>
      </c>
      <c r="J97" s="2">
        <f t="shared" si="12"/>
        <v>68</v>
      </c>
      <c r="K97" s="2" t="str">
        <f t="shared" si="12"/>
        <v>Time</v>
      </c>
      <c r="L97" s="2">
        <f t="shared" si="12"/>
        <v>1435256116997</v>
      </c>
      <c r="M97" s="2">
        <f t="shared" si="9"/>
        <v>222</v>
      </c>
      <c r="N97" s="2">
        <f t="shared" si="10"/>
        <v>1000</v>
      </c>
      <c r="O97" s="2">
        <f t="shared" si="11"/>
        <v>215</v>
      </c>
    </row>
    <row r="98" spans="1:15" x14ac:dyDescent="0.3">
      <c r="A98" s="2" t="s">
        <v>0</v>
      </c>
      <c r="B98" s="2">
        <v>102</v>
      </c>
      <c r="C98" s="2" t="s">
        <v>1</v>
      </c>
      <c r="D98" s="2">
        <v>1435256117790</v>
      </c>
      <c r="G98" s="2" t="str">
        <f t="shared" ref="G98:L113" si="13">A602</f>
        <v>Pong</v>
      </c>
      <c r="H98" s="2">
        <f t="shared" si="13"/>
        <v>102</v>
      </c>
      <c r="I98" s="2" t="str">
        <f t="shared" si="13"/>
        <v>Count</v>
      </c>
      <c r="J98" s="2">
        <f t="shared" si="13"/>
        <v>70</v>
      </c>
      <c r="K98" s="2" t="str">
        <f t="shared" si="13"/>
        <v>Time</v>
      </c>
      <c r="L98" s="2">
        <f t="shared" si="13"/>
        <v>1435256118797</v>
      </c>
      <c r="M98" s="2">
        <f t="shared" si="9"/>
        <v>1007</v>
      </c>
      <c r="N98" s="2">
        <f t="shared" si="10"/>
        <v>1015</v>
      </c>
      <c r="O98" s="2">
        <f t="shared" si="11"/>
        <v>1800</v>
      </c>
    </row>
    <row r="99" spans="1:15" x14ac:dyDescent="0.3">
      <c r="A99" s="2" t="s">
        <v>0</v>
      </c>
      <c r="B99" s="2">
        <v>103</v>
      </c>
      <c r="C99" s="2" t="s">
        <v>1</v>
      </c>
      <c r="D99" s="2">
        <v>1435256118794</v>
      </c>
      <c r="G99" s="2" t="str">
        <f t="shared" si="13"/>
        <v>Pong</v>
      </c>
      <c r="H99" s="2">
        <f t="shared" si="13"/>
        <v>103</v>
      </c>
      <c r="I99" s="2" t="str">
        <f t="shared" si="13"/>
        <v>Count</v>
      </c>
      <c r="J99" s="2">
        <f t="shared" si="13"/>
        <v>70</v>
      </c>
      <c r="K99" s="2" t="str">
        <f t="shared" si="13"/>
        <v>Time</v>
      </c>
      <c r="L99" s="2">
        <f t="shared" si="13"/>
        <v>1435256118994</v>
      </c>
      <c r="M99" s="2">
        <f t="shared" si="9"/>
        <v>200</v>
      </c>
      <c r="N99" s="2">
        <f t="shared" si="10"/>
        <v>1004</v>
      </c>
      <c r="O99" s="2">
        <f t="shared" si="11"/>
        <v>197</v>
      </c>
    </row>
    <row r="100" spans="1:15" x14ac:dyDescent="0.3">
      <c r="A100" s="2" t="s">
        <v>0</v>
      </c>
      <c r="B100" s="2">
        <v>104</v>
      </c>
      <c r="C100" s="2" t="s">
        <v>1</v>
      </c>
      <c r="D100" s="2">
        <v>1435256119794</v>
      </c>
      <c r="G100" s="2" t="str">
        <f t="shared" si="13"/>
        <v>Pong</v>
      </c>
      <c r="H100" s="2">
        <f t="shared" si="13"/>
        <v>104</v>
      </c>
      <c r="I100" s="2" t="str">
        <f t="shared" si="13"/>
        <v>Count</v>
      </c>
      <c r="J100" s="2">
        <f t="shared" si="13"/>
        <v>71</v>
      </c>
      <c r="K100" s="2" t="str">
        <f t="shared" si="13"/>
        <v>Time</v>
      </c>
      <c r="L100" s="2">
        <f t="shared" si="13"/>
        <v>1435256119856</v>
      </c>
      <c r="M100" s="2">
        <f t="shared" si="9"/>
        <v>62</v>
      </c>
      <c r="N100" s="2">
        <f t="shared" si="10"/>
        <v>1000</v>
      </c>
      <c r="O100" s="2">
        <f t="shared" si="11"/>
        <v>862</v>
      </c>
    </row>
    <row r="101" spans="1:15" x14ac:dyDescent="0.3">
      <c r="A101" s="2" t="s">
        <v>0</v>
      </c>
      <c r="B101" s="2">
        <v>105</v>
      </c>
      <c r="C101" s="2" t="s">
        <v>1</v>
      </c>
      <c r="D101" s="2">
        <v>1435256120806</v>
      </c>
      <c r="G101" s="2" t="str">
        <f t="shared" si="13"/>
        <v>Pong</v>
      </c>
      <c r="H101" s="2">
        <f t="shared" si="13"/>
        <v>105</v>
      </c>
      <c r="I101" s="2" t="str">
        <f t="shared" si="13"/>
        <v>Count</v>
      </c>
      <c r="J101" s="2">
        <f t="shared" si="13"/>
        <v>73</v>
      </c>
      <c r="K101" s="2" t="str">
        <f t="shared" si="13"/>
        <v>Time</v>
      </c>
      <c r="L101" s="2">
        <f t="shared" si="13"/>
        <v>1435256121828</v>
      </c>
      <c r="M101" s="2">
        <f t="shared" si="9"/>
        <v>1022</v>
      </c>
      <c r="N101" s="2">
        <f t="shared" si="10"/>
        <v>1012</v>
      </c>
      <c r="O101" s="2">
        <f t="shared" si="11"/>
        <v>1972</v>
      </c>
    </row>
    <row r="102" spans="1:15" x14ac:dyDescent="0.3">
      <c r="A102" s="2" t="s">
        <v>0</v>
      </c>
      <c r="B102" s="2">
        <v>106</v>
      </c>
      <c r="C102" s="2" t="s">
        <v>1</v>
      </c>
      <c r="D102" s="2">
        <v>1435256121817</v>
      </c>
      <c r="G102" s="2" t="str">
        <f t="shared" si="13"/>
        <v>Pong</v>
      </c>
      <c r="H102" s="2">
        <f t="shared" si="13"/>
        <v>106</v>
      </c>
      <c r="I102" s="2" t="str">
        <f t="shared" si="13"/>
        <v>Count</v>
      </c>
      <c r="J102" s="2">
        <f t="shared" si="13"/>
        <v>73</v>
      </c>
      <c r="K102" s="2" t="str">
        <f t="shared" si="13"/>
        <v>Time</v>
      </c>
      <c r="L102" s="2">
        <f t="shared" si="13"/>
        <v>1435256122031</v>
      </c>
      <c r="M102" s="2">
        <f t="shared" si="9"/>
        <v>214</v>
      </c>
      <c r="N102" s="2">
        <f t="shared" si="10"/>
        <v>1011</v>
      </c>
      <c r="O102" s="2">
        <f t="shared" si="11"/>
        <v>203</v>
      </c>
    </row>
    <row r="103" spans="1:15" x14ac:dyDescent="0.3">
      <c r="A103" s="2" t="s">
        <v>0</v>
      </c>
      <c r="B103" s="2">
        <v>107</v>
      </c>
      <c r="C103" s="2" t="s">
        <v>1</v>
      </c>
      <c r="D103" s="2">
        <v>1435256122818</v>
      </c>
      <c r="G103" s="2" t="str">
        <f t="shared" si="13"/>
        <v>Pong</v>
      </c>
      <c r="H103" s="2">
        <f t="shared" si="13"/>
        <v>107</v>
      </c>
      <c r="I103" s="2" t="str">
        <f t="shared" si="13"/>
        <v>Count</v>
      </c>
      <c r="J103" s="2">
        <f t="shared" si="13"/>
        <v>74</v>
      </c>
      <c r="K103" s="2" t="str">
        <f t="shared" si="13"/>
        <v>Time</v>
      </c>
      <c r="L103" s="2">
        <f t="shared" si="13"/>
        <v>1435256122909</v>
      </c>
      <c r="M103" s="2">
        <f t="shared" si="9"/>
        <v>91</v>
      </c>
      <c r="N103" s="2">
        <f t="shared" si="10"/>
        <v>1001</v>
      </c>
      <c r="O103" s="2">
        <f t="shared" si="11"/>
        <v>878</v>
      </c>
    </row>
    <row r="104" spans="1:15" x14ac:dyDescent="0.3">
      <c r="A104" s="2" t="s">
        <v>0</v>
      </c>
      <c r="B104" s="2">
        <v>108</v>
      </c>
      <c r="C104" s="2" t="s">
        <v>1</v>
      </c>
      <c r="D104" s="2">
        <v>1435256123892</v>
      </c>
      <c r="G104" s="2" t="str">
        <f t="shared" si="13"/>
        <v>Pong</v>
      </c>
      <c r="H104" s="2">
        <f t="shared" si="13"/>
        <v>108</v>
      </c>
      <c r="I104" s="2" t="str">
        <f t="shared" si="13"/>
        <v>Count</v>
      </c>
      <c r="J104" s="2">
        <f t="shared" si="13"/>
        <v>76</v>
      </c>
      <c r="K104" s="2" t="str">
        <f t="shared" si="13"/>
        <v>Time</v>
      </c>
      <c r="L104" s="2">
        <f t="shared" si="13"/>
        <v>1435256124899</v>
      </c>
      <c r="M104" s="2">
        <f t="shared" si="9"/>
        <v>1007</v>
      </c>
      <c r="N104" s="2">
        <f t="shared" si="10"/>
        <v>1074</v>
      </c>
      <c r="O104" s="2">
        <f t="shared" si="11"/>
        <v>1990</v>
      </c>
    </row>
    <row r="105" spans="1:15" x14ac:dyDescent="0.3">
      <c r="A105" s="2" t="s">
        <v>0</v>
      </c>
      <c r="B105" s="2">
        <v>109</v>
      </c>
      <c r="C105" s="2" t="s">
        <v>1</v>
      </c>
      <c r="D105" s="2">
        <v>1435256124892</v>
      </c>
      <c r="G105" s="2" t="str">
        <f t="shared" si="13"/>
        <v>Pong</v>
      </c>
      <c r="H105" s="2">
        <f t="shared" si="13"/>
        <v>109</v>
      </c>
      <c r="I105" s="2" t="str">
        <f t="shared" si="13"/>
        <v>Count</v>
      </c>
      <c r="J105" s="2">
        <f t="shared" si="13"/>
        <v>76</v>
      </c>
      <c r="K105" s="2" t="str">
        <f t="shared" si="13"/>
        <v>Time</v>
      </c>
      <c r="L105" s="2">
        <f t="shared" si="13"/>
        <v>1435256125146</v>
      </c>
      <c r="M105" s="2">
        <f t="shared" si="9"/>
        <v>254</v>
      </c>
      <c r="N105" s="2">
        <f t="shared" si="10"/>
        <v>1000</v>
      </c>
      <c r="O105" s="2">
        <f t="shared" si="11"/>
        <v>247</v>
      </c>
    </row>
    <row r="106" spans="1:15" x14ac:dyDescent="0.3">
      <c r="A106" s="2" t="s">
        <v>0</v>
      </c>
      <c r="B106" s="2">
        <v>110</v>
      </c>
      <c r="C106" s="2" t="s">
        <v>1</v>
      </c>
      <c r="D106" s="2">
        <v>1435256125894</v>
      </c>
      <c r="G106" s="2" t="str">
        <f t="shared" si="13"/>
        <v>Pong</v>
      </c>
      <c r="H106" s="2">
        <f t="shared" si="13"/>
        <v>110</v>
      </c>
      <c r="I106" s="2" t="str">
        <f t="shared" si="13"/>
        <v>Count</v>
      </c>
      <c r="J106" s="2">
        <f t="shared" si="13"/>
        <v>77</v>
      </c>
      <c r="K106" s="2" t="str">
        <f t="shared" si="13"/>
        <v>Time</v>
      </c>
      <c r="L106" s="2">
        <f t="shared" si="13"/>
        <v>1435256125964</v>
      </c>
      <c r="M106" s="2">
        <f t="shared" si="9"/>
        <v>70</v>
      </c>
      <c r="N106" s="2">
        <f t="shared" si="10"/>
        <v>1002</v>
      </c>
      <c r="O106" s="2">
        <f t="shared" si="11"/>
        <v>818</v>
      </c>
    </row>
    <row r="107" spans="1:15" x14ac:dyDescent="0.3">
      <c r="A107" s="2" t="s">
        <v>0</v>
      </c>
      <c r="B107" s="2">
        <v>111</v>
      </c>
      <c r="C107" s="2" t="s">
        <v>1</v>
      </c>
      <c r="D107" s="2">
        <v>1435256126894</v>
      </c>
      <c r="G107" s="2" t="str">
        <f t="shared" si="13"/>
        <v>Pong</v>
      </c>
      <c r="H107" s="2">
        <f t="shared" si="13"/>
        <v>111</v>
      </c>
      <c r="I107" s="2" t="str">
        <f t="shared" si="13"/>
        <v>Count</v>
      </c>
      <c r="J107" s="2">
        <f t="shared" si="13"/>
        <v>78</v>
      </c>
      <c r="K107" s="2" t="str">
        <f t="shared" si="13"/>
        <v>Time</v>
      </c>
      <c r="L107" s="2">
        <f t="shared" si="13"/>
        <v>1435256126979</v>
      </c>
      <c r="M107" s="2">
        <f t="shared" si="9"/>
        <v>85</v>
      </c>
      <c r="N107" s="2">
        <f t="shared" si="10"/>
        <v>1000</v>
      </c>
      <c r="O107" s="2">
        <f t="shared" si="11"/>
        <v>1015</v>
      </c>
    </row>
    <row r="108" spans="1:15" x14ac:dyDescent="0.3">
      <c r="A108" s="2" t="s">
        <v>0</v>
      </c>
      <c r="B108" s="2">
        <v>112</v>
      </c>
      <c r="C108" s="2" t="s">
        <v>1</v>
      </c>
      <c r="D108" s="2">
        <v>1435256127894</v>
      </c>
      <c r="G108" s="2" t="str">
        <f t="shared" si="13"/>
        <v>Pong</v>
      </c>
      <c r="H108" s="2">
        <f t="shared" si="13"/>
        <v>112</v>
      </c>
      <c r="I108" s="2" t="str">
        <f t="shared" si="13"/>
        <v>Count</v>
      </c>
      <c r="J108" s="2">
        <f t="shared" si="13"/>
        <v>79</v>
      </c>
      <c r="K108" s="2" t="str">
        <f t="shared" si="13"/>
        <v>Time</v>
      </c>
      <c r="L108" s="2">
        <f t="shared" si="13"/>
        <v>1435256127998</v>
      </c>
      <c r="M108" s="2">
        <f t="shared" si="9"/>
        <v>104</v>
      </c>
      <c r="N108" s="2">
        <f t="shared" si="10"/>
        <v>1000</v>
      </c>
      <c r="O108" s="2">
        <f t="shared" si="11"/>
        <v>1019</v>
      </c>
    </row>
    <row r="109" spans="1:15" x14ac:dyDescent="0.3">
      <c r="A109" s="2" t="s">
        <v>0</v>
      </c>
      <c r="B109" s="2">
        <v>113</v>
      </c>
      <c r="C109" s="2" t="s">
        <v>1</v>
      </c>
      <c r="D109" s="2">
        <v>1435256128895</v>
      </c>
      <c r="G109" s="2" t="str">
        <f t="shared" si="13"/>
        <v>Pong</v>
      </c>
      <c r="H109" s="2">
        <f t="shared" si="13"/>
        <v>113</v>
      </c>
      <c r="I109" s="2" t="str">
        <f t="shared" si="13"/>
        <v>Count</v>
      </c>
      <c r="J109" s="2">
        <f t="shared" si="13"/>
        <v>80</v>
      </c>
      <c r="K109" s="2" t="str">
        <f t="shared" si="13"/>
        <v>Time</v>
      </c>
      <c r="L109" s="2">
        <f t="shared" si="13"/>
        <v>1435256129018</v>
      </c>
      <c r="M109" s="2">
        <f t="shared" si="9"/>
        <v>123</v>
      </c>
      <c r="N109" s="2">
        <f t="shared" si="10"/>
        <v>1001</v>
      </c>
      <c r="O109" s="2">
        <f t="shared" si="11"/>
        <v>1020</v>
      </c>
    </row>
    <row r="110" spans="1:15" x14ac:dyDescent="0.3">
      <c r="A110" s="2" t="s">
        <v>0</v>
      </c>
      <c r="B110" s="2">
        <v>114</v>
      </c>
      <c r="C110" s="2" t="s">
        <v>1</v>
      </c>
      <c r="D110" s="2">
        <v>1435256129895</v>
      </c>
      <c r="G110" s="2" t="str">
        <f t="shared" si="13"/>
        <v>Pong</v>
      </c>
      <c r="H110" s="2">
        <f t="shared" si="13"/>
        <v>114</v>
      </c>
      <c r="I110" s="2" t="str">
        <f t="shared" si="13"/>
        <v>Count</v>
      </c>
      <c r="J110" s="2">
        <f t="shared" si="13"/>
        <v>81</v>
      </c>
      <c r="K110" s="2" t="str">
        <f t="shared" si="13"/>
        <v>Time</v>
      </c>
      <c r="L110" s="2">
        <f t="shared" si="13"/>
        <v>1435256130046</v>
      </c>
      <c r="M110" s="2">
        <f t="shared" si="9"/>
        <v>151</v>
      </c>
      <c r="N110" s="2">
        <f t="shared" si="10"/>
        <v>1000</v>
      </c>
      <c r="O110" s="2">
        <f t="shared" si="11"/>
        <v>1028</v>
      </c>
    </row>
    <row r="111" spans="1:15" x14ac:dyDescent="0.3">
      <c r="A111" s="2" t="s">
        <v>0</v>
      </c>
      <c r="B111" s="2">
        <v>115</v>
      </c>
      <c r="C111" s="2" t="s">
        <v>1</v>
      </c>
      <c r="D111" s="2">
        <v>1435256130895</v>
      </c>
      <c r="G111" s="2" t="str">
        <f t="shared" si="13"/>
        <v>Pong</v>
      </c>
      <c r="H111" s="2">
        <f t="shared" si="13"/>
        <v>115</v>
      </c>
      <c r="I111" s="2" t="str">
        <f t="shared" si="13"/>
        <v>Count</v>
      </c>
      <c r="J111" s="2">
        <f t="shared" si="13"/>
        <v>82</v>
      </c>
      <c r="K111" s="2" t="str">
        <f t="shared" si="13"/>
        <v>Time</v>
      </c>
      <c r="L111" s="2">
        <f t="shared" si="13"/>
        <v>1435256131050</v>
      </c>
      <c r="M111" s="2">
        <f t="shared" si="9"/>
        <v>155</v>
      </c>
      <c r="N111" s="2">
        <f t="shared" si="10"/>
        <v>1000</v>
      </c>
      <c r="O111" s="2">
        <f t="shared" si="11"/>
        <v>1004</v>
      </c>
    </row>
    <row r="112" spans="1:15" x14ac:dyDescent="0.3">
      <c r="A112" s="2" t="s">
        <v>0</v>
      </c>
      <c r="B112" s="2">
        <v>116</v>
      </c>
      <c r="C112" s="2" t="s">
        <v>1</v>
      </c>
      <c r="D112" s="2">
        <v>1435256131895</v>
      </c>
      <c r="G112" s="2" t="str">
        <f t="shared" si="13"/>
        <v>Pong</v>
      </c>
      <c r="H112" s="2">
        <f t="shared" si="13"/>
        <v>116</v>
      </c>
      <c r="I112" s="2" t="str">
        <f t="shared" si="13"/>
        <v>Count</v>
      </c>
      <c r="J112" s="2">
        <f t="shared" si="13"/>
        <v>84</v>
      </c>
      <c r="K112" s="2" t="str">
        <f t="shared" si="13"/>
        <v>Time</v>
      </c>
      <c r="L112" s="2">
        <f t="shared" si="13"/>
        <v>1435256132898</v>
      </c>
      <c r="M112" s="2">
        <f t="shared" si="9"/>
        <v>1003</v>
      </c>
      <c r="N112" s="2">
        <f t="shared" si="10"/>
        <v>1000</v>
      </c>
      <c r="O112" s="2">
        <f t="shared" si="11"/>
        <v>1848</v>
      </c>
    </row>
    <row r="113" spans="1:15" x14ac:dyDescent="0.3">
      <c r="A113" s="2" t="s">
        <v>0</v>
      </c>
      <c r="B113" s="2">
        <v>117</v>
      </c>
      <c r="C113" s="2" t="s">
        <v>1</v>
      </c>
      <c r="D113" s="2">
        <v>1435256132895</v>
      </c>
      <c r="G113" s="2" t="str">
        <f t="shared" si="13"/>
        <v>Pong</v>
      </c>
      <c r="H113" s="2">
        <f t="shared" si="13"/>
        <v>117</v>
      </c>
      <c r="I113" s="2" t="str">
        <f t="shared" si="13"/>
        <v>Count</v>
      </c>
      <c r="J113" s="2">
        <f t="shared" si="13"/>
        <v>84</v>
      </c>
      <c r="K113" s="2" t="str">
        <f t="shared" si="13"/>
        <v>Time</v>
      </c>
      <c r="L113" s="2">
        <f t="shared" si="13"/>
        <v>1435256133112</v>
      </c>
      <c r="M113" s="2">
        <f t="shared" si="9"/>
        <v>217</v>
      </c>
      <c r="N113" s="2">
        <f t="shared" si="10"/>
        <v>1000</v>
      </c>
      <c r="O113" s="2">
        <f t="shared" si="11"/>
        <v>214</v>
      </c>
    </row>
    <row r="114" spans="1:15" x14ac:dyDescent="0.3">
      <c r="A114" s="2" t="s">
        <v>0</v>
      </c>
      <c r="B114" s="2">
        <v>118</v>
      </c>
      <c r="C114" s="2" t="s">
        <v>1</v>
      </c>
      <c r="D114" s="2">
        <v>1435256133895</v>
      </c>
      <c r="G114" s="2" t="str">
        <f t="shared" ref="G114:L129" si="14">A618</f>
        <v>Pong</v>
      </c>
      <c r="H114" s="2">
        <f t="shared" si="14"/>
        <v>118</v>
      </c>
      <c r="I114" s="2" t="str">
        <f t="shared" si="14"/>
        <v>Count</v>
      </c>
      <c r="J114" s="2">
        <f t="shared" si="14"/>
        <v>85</v>
      </c>
      <c r="K114" s="2" t="str">
        <f t="shared" si="14"/>
        <v>Time</v>
      </c>
      <c r="L114" s="2">
        <f t="shared" si="14"/>
        <v>1435256134104</v>
      </c>
      <c r="M114" s="2">
        <f t="shared" si="9"/>
        <v>209</v>
      </c>
      <c r="N114" s="2">
        <f t="shared" si="10"/>
        <v>1000</v>
      </c>
      <c r="O114" s="2">
        <f t="shared" si="11"/>
        <v>992</v>
      </c>
    </row>
    <row r="115" spans="1:15" x14ac:dyDescent="0.3">
      <c r="A115" s="2" t="s">
        <v>0</v>
      </c>
      <c r="B115" s="2">
        <v>119</v>
      </c>
      <c r="C115" s="2" t="s">
        <v>1</v>
      </c>
      <c r="D115" s="2">
        <v>1435256134895</v>
      </c>
      <c r="G115" s="2" t="str">
        <f t="shared" si="14"/>
        <v>Pong</v>
      </c>
      <c r="H115" s="2">
        <f t="shared" si="14"/>
        <v>119</v>
      </c>
      <c r="I115" s="2" t="str">
        <f t="shared" si="14"/>
        <v>Count</v>
      </c>
      <c r="J115" s="2">
        <f t="shared" si="14"/>
        <v>86</v>
      </c>
      <c r="K115" s="2" t="str">
        <f t="shared" si="14"/>
        <v>Time</v>
      </c>
      <c r="L115" s="2">
        <f t="shared" si="14"/>
        <v>1435256135121</v>
      </c>
      <c r="M115" s="2">
        <f t="shared" si="9"/>
        <v>226</v>
      </c>
      <c r="N115" s="2">
        <f t="shared" si="10"/>
        <v>1000</v>
      </c>
      <c r="O115" s="2">
        <f t="shared" si="11"/>
        <v>1017</v>
      </c>
    </row>
    <row r="116" spans="1:15" x14ac:dyDescent="0.3">
      <c r="A116" s="2" t="s">
        <v>0</v>
      </c>
      <c r="B116" s="2">
        <v>120</v>
      </c>
      <c r="C116" s="2" t="s">
        <v>1</v>
      </c>
      <c r="D116" s="2">
        <v>1435256135895</v>
      </c>
      <c r="G116" s="2" t="str">
        <f t="shared" si="14"/>
        <v>Pong</v>
      </c>
      <c r="H116" s="2">
        <f t="shared" si="14"/>
        <v>120</v>
      </c>
      <c r="I116" s="2" t="str">
        <f t="shared" si="14"/>
        <v>Count</v>
      </c>
      <c r="J116" s="2">
        <f t="shared" si="14"/>
        <v>87</v>
      </c>
      <c r="K116" s="2" t="str">
        <f t="shared" si="14"/>
        <v>Time</v>
      </c>
      <c r="L116" s="2">
        <f t="shared" si="14"/>
        <v>1435256136138</v>
      </c>
      <c r="M116" s="2">
        <f t="shared" si="9"/>
        <v>243</v>
      </c>
      <c r="N116" s="2">
        <f t="shared" si="10"/>
        <v>1000</v>
      </c>
      <c r="O116" s="2">
        <f t="shared" si="11"/>
        <v>1017</v>
      </c>
    </row>
    <row r="117" spans="1:15" x14ac:dyDescent="0.3">
      <c r="A117" s="2" t="s">
        <v>0</v>
      </c>
      <c r="B117" s="2">
        <v>121</v>
      </c>
      <c r="C117" s="2" t="s">
        <v>1</v>
      </c>
      <c r="D117" s="2">
        <v>1435256136909</v>
      </c>
      <c r="G117" s="2" t="str">
        <f t="shared" si="14"/>
        <v>Pong</v>
      </c>
      <c r="H117" s="2">
        <f t="shared" si="14"/>
        <v>121</v>
      </c>
      <c r="I117" s="2" t="str">
        <f t="shared" si="14"/>
        <v>Count</v>
      </c>
      <c r="J117" s="2">
        <f t="shared" si="14"/>
        <v>88</v>
      </c>
      <c r="K117" s="2" t="str">
        <f t="shared" si="14"/>
        <v>Time</v>
      </c>
      <c r="L117" s="2">
        <f t="shared" si="14"/>
        <v>1435256137156</v>
      </c>
      <c r="M117" s="2">
        <f t="shared" si="9"/>
        <v>247</v>
      </c>
      <c r="N117" s="2">
        <f t="shared" si="10"/>
        <v>1014</v>
      </c>
      <c r="O117" s="2">
        <f t="shared" si="11"/>
        <v>1018</v>
      </c>
    </row>
    <row r="118" spans="1:15" x14ac:dyDescent="0.3">
      <c r="A118" s="2" t="s">
        <v>0</v>
      </c>
      <c r="B118" s="2">
        <v>122</v>
      </c>
      <c r="C118" s="2" t="s">
        <v>1</v>
      </c>
      <c r="D118" s="2">
        <v>1435256137910</v>
      </c>
      <c r="G118" s="2" t="str">
        <f t="shared" si="14"/>
        <v>Pong</v>
      </c>
      <c r="H118" s="2">
        <f t="shared" si="14"/>
        <v>122</v>
      </c>
      <c r="I118" s="2" t="str">
        <f t="shared" si="14"/>
        <v>Count</v>
      </c>
      <c r="J118" s="2">
        <f t="shared" si="14"/>
        <v>90</v>
      </c>
      <c r="K118" s="2" t="str">
        <f t="shared" si="14"/>
        <v>Time</v>
      </c>
      <c r="L118" s="2">
        <f t="shared" si="14"/>
        <v>1435256138913</v>
      </c>
      <c r="M118" s="2">
        <f t="shared" si="9"/>
        <v>1003</v>
      </c>
      <c r="N118" s="2">
        <f t="shared" si="10"/>
        <v>1001</v>
      </c>
      <c r="O118" s="2">
        <f t="shared" si="11"/>
        <v>1757</v>
      </c>
    </row>
    <row r="119" spans="1:15" x14ac:dyDescent="0.3">
      <c r="A119" s="2" t="s">
        <v>0</v>
      </c>
      <c r="B119" s="2">
        <v>123</v>
      </c>
      <c r="C119" s="2" t="s">
        <v>1</v>
      </c>
      <c r="D119" s="2">
        <v>1435256138910</v>
      </c>
      <c r="G119" s="2" t="str">
        <f t="shared" si="14"/>
        <v>Pong</v>
      </c>
      <c r="H119" s="2">
        <f t="shared" si="14"/>
        <v>123</v>
      </c>
      <c r="I119" s="2" t="str">
        <f t="shared" si="14"/>
        <v>Count</v>
      </c>
      <c r="J119" s="2">
        <f t="shared" si="14"/>
        <v>90</v>
      </c>
      <c r="K119" s="2" t="str">
        <f t="shared" si="14"/>
        <v>Time</v>
      </c>
      <c r="L119" s="2">
        <f t="shared" si="14"/>
        <v>1435256139122</v>
      </c>
      <c r="M119" s="2">
        <f t="shared" si="9"/>
        <v>212</v>
      </c>
      <c r="N119" s="2">
        <f t="shared" si="10"/>
        <v>1000</v>
      </c>
      <c r="O119" s="2">
        <f t="shared" si="11"/>
        <v>209</v>
      </c>
    </row>
    <row r="120" spans="1:15" x14ac:dyDescent="0.3">
      <c r="A120" s="2" t="s">
        <v>0</v>
      </c>
      <c r="B120" s="2">
        <v>124</v>
      </c>
      <c r="C120" s="2" t="s">
        <v>1</v>
      </c>
      <c r="D120" s="2">
        <v>1435256139910</v>
      </c>
      <c r="G120" s="2" t="str">
        <f t="shared" si="14"/>
        <v>Pong</v>
      </c>
      <c r="H120" s="2">
        <f t="shared" si="14"/>
        <v>124</v>
      </c>
      <c r="I120" s="2" t="str">
        <f t="shared" si="14"/>
        <v>Count</v>
      </c>
      <c r="J120" s="2">
        <f t="shared" si="14"/>
        <v>92</v>
      </c>
      <c r="K120" s="2" t="str">
        <f t="shared" si="14"/>
        <v>Time</v>
      </c>
      <c r="L120" s="2">
        <f t="shared" si="14"/>
        <v>1435256140916</v>
      </c>
      <c r="M120" s="2">
        <f t="shared" si="9"/>
        <v>1006</v>
      </c>
      <c r="N120" s="2">
        <f t="shared" si="10"/>
        <v>1000</v>
      </c>
      <c r="O120" s="2">
        <f t="shared" si="11"/>
        <v>1794</v>
      </c>
    </row>
    <row r="121" spans="1:15" x14ac:dyDescent="0.3">
      <c r="A121" s="2" t="s">
        <v>0</v>
      </c>
      <c r="B121" s="2">
        <v>125</v>
      </c>
      <c r="C121" s="2" t="s">
        <v>1</v>
      </c>
      <c r="D121" s="2">
        <v>1435256140910</v>
      </c>
      <c r="G121" s="2" t="str">
        <f t="shared" si="14"/>
        <v>Pong</v>
      </c>
      <c r="H121" s="2">
        <f t="shared" si="14"/>
        <v>125</v>
      </c>
      <c r="I121" s="2" t="str">
        <f t="shared" si="14"/>
        <v>Count</v>
      </c>
      <c r="J121" s="2">
        <f t="shared" si="14"/>
        <v>92</v>
      </c>
      <c r="K121" s="2" t="str">
        <f t="shared" si="14"/>
        <v>Time</v>
      </c>
      <c r="L121" s="2">
        <f t="shared" si="14"/>
        <v>1435256141119</v>
      </c>
      <c r="M121" s="2">
        <f t="shared" si="9"/>
        <v>209</v>
      </c>
      <c r="N121" s="2">
        <f t="shared" si="10"/>
        <v>1000</v>
      </c>
      <c r="O121" s="2">
        <f t="shared" si="11"/>
        <v>203</v>
      </c>
    </row>
    <row r="122" spans="1:15" x14ac:dyDescent="0.3">
      <c r="A122" s="2" t="s">
        <v>0</v>
      </c>
      <c r="B122" s="2">
        <v>126</v>
      </c>
      <c r="C122" s="2" t="s">
        <v>1</v>
      </c>
      <c r="D122" s="2">
        <v>1435256141910</v>
      </c>
      <c r="G122" s="2" t="str">
        <f t="shared" si="14"/>
        <v>Pong</v>
      </c>
      <c r="H122" s="2">
        <f t="shared" si="14"/>
        <v>126</v>
      </c>
      <c r="I122" s="2" t="str">
        <f t="shared" si="14"/>
        <v>Count</v>
      </c>
      <c r="J122" s="2">
        <f t="shared" si="14"/>
        <v>93</v>
      </c>
      <c r="K122" s="2" t="str">
        <f t="shared" si="14"/>
        <v>Time</v>
      </c>
      <c r="L122" s="2">
        <f t="shared" si="14"/>
        <v>1435256141989</v>
      </c>
      <c r="M122" s="2">
        <f t="shared" si="9"/>
        <v>79</v>
      </c>
      <c r="N122" s="2">
        <f t="shared" si="10"/>
        <v>1000</v>
      </c>
      <c r="O122" s="2">
        <f t="shared" si="11"/>
        <v>870</v>
      </c>
    </row>
    <row r="123" spans="1:15" x14ac:dyDescent="0.3">
      <c r="A123" s="2" t="s">
        <v>0</v>
      </c>
      <c r="B123" s="2">
        <v>127</v>
      </c>
      <c r="C123" s="2" t="s">
        <v>1</v>
      </c>
      <c r="D123" s="2">
        <v>1435256142910</v>
      </c>
      <c r="G123" s="2" t="str">
        <f t="shared" si="14"/>
        <v>Pong</v>
      </c>
      <c r="H123" s="2">
        <f t="shared" si="14"/>
        <v>127</v>
      </c>
      <c r="I123" s="2" t="str">
        <f t="shared" si="14"/>
        <v>Count</v>
      </c>
      <c r="J123" s="2">
        <f t="shared" si="14"/>
        <v>94</v>
      </c>
      <c r="K123" s="2" t="str">
        <f t="shared" si="14"/>
        <v>Time</v>
      </c>
      <c r="L123" s="2">
        <f t="shared" si="14"/>
        <v>1435256143012</v>
      </c>
      <c r="M123" s="2">
        <f t="shared" si="9"/>
        <v>102</v>
      </c>
      <c r="N123" s="2">
        <f t="shared" si="10"/>
        <v>1000</v>
      </c>
      <c r="O123" s="2">
        <f t="shared" si="11"/>
        <v>1023</v>
      </c>
    </row>
    <row r="124" spans="1:15" x14ac:dyDescent="0.3">
      <c r="A124" s="2" t="s">
        <v>0</v>
      </c>
      <c r="B124" s="2">
        <v>128</v>
      </c>
      <c r="C124" s="2" t="s">
        <v>1</v>
      </c>
      <c r="D124" s="2">
        <v>1435256143910</v>
      </c>
      <c r="G124" s="2" t="str">
        <f t="shared" si="14"/>
        <v>Pong</v>
      </c>
      <c r="H124" s="2">
        <f t="shared" si="14"/>
        <v>128</v>
      </c>
      <c r="I124" s="2" t="str">
        <f t="shared" si="14"/>
        <v>Count</v>
      </c>
      <c r="J124" s="2">
        <f t="shared" si="14"/>
        <v>95</v>
      </c>
      <c r="K124" s="2" t="str">
        <f t="shared" si="14"/>
        <v>Time</v>
      </c>
      <c r="L124" s="2">
        <f t="shared" si="14"/>
        <v>1435256144025</v>
      </c>
      <c r="M124" s="2">
        <f t="shared" si="9"/>
        <v>115</v>
      </c>
      <c r="N124" s="2">
        <f t="shared" si="10"/>
        <v>1000</v>
      </c>
      <c r="O124" s="2">
        <f t="shared" si="11"/>
        <v>1013</v>
      </c>
    </row>
    <row r="125" spans="1:15" x14ac:dyDescent="0.3">
      <c r="A125" s="2" t="s">
        <v>0</v>
      </c>
      <c r="B125" s="2">
        <v>129</v>
      </c>
      <c r="C125" s="2" t="s">
        <v>1</v>
      </c>
      <c r="D125" s="2">
        <v>1435256144910</v>
      </c>
      <c r="G125" s="2" t="str">
        <f t="shared" si="14"/>
        <v>Pong</v>
      </c>
      <c r="H125" s="2">
        <f t="shared" si="14"/>
        <v>129</v>
      </c>
      <c r="I125" s="2" t="str">
        <f t="shared" si="14"/>
        <v>Count</v>
      </c>
      <c r="J125" s="2">
        <f t="shared" si="14"/>
        <v>96</v>
      </c>
      <c r="K125" s="2" t="str">
        <f t="shared" si="14"/>
        <v>Time</v>
      </c>
      <c r="L125" s="2">
        <f t="shared" si="14"/>
        <v>1435256145048</v>
      </c>
      <c r="M125" s="2">
        <f t="shared" si="9"/>
        <v>138</v>
      </c>
      <c r="N125" s="2">
        <f t="shared" si="10"/>
        <v>1000</v>
      </c>
      <c r="O125" s="2">
        <f t="shared" si="11"/>
        <v>1023</v>
      </c>
    </row>
    <row r="126" spans="1:15" x14ac:dyDescent="0.3">
      <c r="A126" s="2" t="s">
        <v>0</v>
      </c>
      <c r="B126" s="2">
        <v>130</v>
      </c>
      <c r="C126" s="2" t="s">
        <v>1</v>
      </c>
      <c r="D126" s="2">
        <v>1435256145911</v>
      </c>
      <c r="G126" s="2" t="str">
        <f t="shared" si="14"/>
        <v>Pong</v>
      </c>
      <c r="H126" s="2">
        <f t="shared" si="14"/>
        <v>130</v>
      </c>
      <c r="I126" s="2" t="str">
        <f t="shared" si="14"/>
        <v>Count</v>
      </c>
      <c r="J126" s="2">
        <f t="shared" si="14"/>
        <v>97</v>
      </c>
      <c r="K126" s="2" t="str">
        <f t="shared" si="14"/>
        <v>Time</v>
      </c>
      <c r="L126" s="2">
        <f t="shared" si="14"/>
        <v>1435256146829</v>
      </c>
      <c r="M126" s="2">
        <f t="shared" si="9"/>
        <v>918</v>
      </c>
      <c r="N126" s="2">
        <f t="shared" si="10"/>
        <v>1001</v>
      </c>
      <c r="O126" s="2">
        <f t="shared" si="11"/>
        <v>1781</v>
      </c>
    </row>
    <row r="127" spans="1:15" x14ac:dyDescent="0.3">
      <c r="A127" s="2" t="s">
        <v>0</v>
      </c>
      <c r="B127" s="2">
        <v>131</v>
      </c>
      <c r="C127" s="2" t="s">
        <v>1</v>
      </c>
      <c r="D127" s="2">
        <v>1435256146912</v>
      </c>
      <c r="G127" s="2" t="str">
        <f t="shared" si="14"/>
        <v>Pong</v>
      </c>
      <c r="H127" s="2">
        <f t="shared" si="14"/>
        <v>131</v>
      </c>
      <c r="I127" s="2" t="str">
        <f t="shared" si="14"/>
        <v>Count</v>
      </c>
      <c r="J127" s="2">
        <f t="shared" si="14"/>
        <v>98</v>
      </c>
      <c r="K127" s="2" t="str">
        <f t="shared" si="14"/>
        <v>Time</v>
      </c>
      <c r="L127" s="2">
        <f t="shared" si="14"/>
        <v>1435256147087</v>
      </c>
      <c r="M127" s="2">
        <f t="shared" si="9"/>
        <v>175</v>
      </c>
      <c r="N127" s="2">
        <f t="shared" si="10"/>
        <v>1001</v>
      </c>
      <c r="O127" s="2">
        <f t="shared" si="11"/>
        <v>258</v>
      </c>
    </row>
    <row r="128" spans="1:15" x14ac:dyDescent="0.3">
      <c r="A128" s="2" t="s">
        <v>0</v>
      </c>
      <c r="B128" s="2">
        <v>132</v>
      </c>
      <c r="C128" s="2" t="s">
        <v>1</v>
      </c>
      <c r="D128" s="2">
        <v>1435256147912</v>
      </c>
      <c r="G128" s="2" t="str">
        <f t="shared" si="14"/>
        <v>Pong</v>
      </c>
      <c r="H128" s="2">
        <f t="shared" si="14"/>
        <v>132</v>
      </c>
      <c r="I128" s="2" t="str">
        <f t="shared" si="14"/>
        <v>Count</v>
      </c>
      <c r="J128" s="2">
        <f t="shared" si="14"/>
        <v>99</v>
      </c>
      <c r="K128" s="2" t="str">
        <f t="shared" si="14"/>
        <v>Time</v>
      </c>
      <c r="L128" s="2">
        <f t="shared" si="14"/>
        <v>1435256148099</v>
      </c>
      <c r="M128" s="2">
        <f t="shared" si="9"/>
        <v>187</v>
      </c>
      <c r="N128" s="2">
        <f t="shared" si="10"/>
        <v>1000</v>
      </c>
      <c r="O128" s="2">
        <f t="shared" si="11"/>
        <v>1012</v>
      </c>
    </row>
    <row r="129" spans="1:15" x14ac:dyDescent="0.3">
      <c r="A129" s="2" t="s">
        <v>0</v>
      </c>
      <c r="B129" s="2">
        <v>133</v>
      </c>
      <c r="C129" s="2" t="s">
        <v>1</v>
      </c>
      <c r="D129" s="2">
        <v>1435256148912</v>
      </c>
      <c r="G129" s="2" t="str">
        <f t="shared" si="14"/>
        <v>Pong</v>
      </c>
      <c r="H129" s="2">
        <f t="shared" si="14"/>
        <v>133</v>
      </c>
      <c r="I129" s="2" t="str">
        <f t="shared" si="14"/>
        <v>Count</v>
      </c>
      <c r="J129" s="2">
        <f t="shared" si="14"/>
        <v>100</v>
      </c>
      <c r="K129" s="2" t="str">
        <f t="shared" si="14"/>
        <v>Time</v>
      </c>
      <c r="L129" s="2">
        <f t="shared" si="14"/>
        <v>1435256149117</v>
      </c>
      <c r="M129" s="2">
        <f t="shared" si="9"/>
        <v>205</v>
      </c>
      <c r="N129" s="2">
        <f t="shared" si="10"/>
        <v>1000</v>
      </c>
      <c r="O129" s="2">
        <f t="shared" si="11"/>
        <v>1018</v>
      </c>
    </row>
    <row r="130" spans="1:15" x14ac:dyDescent="0.3">
      <c r="A130" s="2" t="s">
        <v>0</v>
      </c>
      <c r="B130" s="2">
        <v>134</v>
      </c>
      <c r="C130" s="2" t="s">
        <v>1</v>
      </c>
      <c r="D130" s="2">
        <v>1435256149912</v>
      </c>
      <c r="G130" s="2" t="str">
        <f t="shared" ref="G130:L145" si="15">A634</f>
        <v>Pong</v>
      </c>
      <c r="H130" s="2">
        <f t="shared" si="15"/>
        <v>134</v>
      </c>
      <c r="I130" s="2" t="str">
        <f t="shared" si="15"/>
        <v>Count</v>
      </c>
      <c r="J130" s="2">
        <f t="shared" si="15"/>
        <v>101</v>
      </c>
      <c r="K130" s="2" t="str">
        <f t="shared" si="15"/>
        <v>Time</v>
      </c>
      <c r="L130" s="2">
        <f t="shared" si="15"/>
        <v>1435256150130</v>
      </c>
      <c r="M130" s="2">
        <f t="shared" si="9"/>
        <v>218</v>
      </c>
      <c r="N130" s="2">
        <f t="shared" si="10"/>
        <v>1000</v>
      </c>
      <c r="O130" s="2">
        <f t="shared" si="11"/>
        <v>1013</v>
      </c>
    </row>
    <row r="131" spans="1:15" x14ac:dyDescent="0.3">
      <c r="A131" s="2" t="s">
        <v>0</v>
      </c>
      <c r="B131" s="2">
        <v>135</v>
      </c>
      <c r="C131" s="2" t="s">
        <v>1</v>
      </c>
      <c r="D131" s="2">
        <v>1435256150913</v>
      </c>
      <c r="G131" s="2" t="str">
        <f t="shared" si="15"/>
        <v>Pong</v>
      </c>
      <c r="H131" s="2">
        <f t="shared" si="15"/>
        <v>135</v>
      </c>
      <c r="I131" s="2" t="str">
        <f t="shared" si="15"/>
        <v>Count</v>
      </c>
      <c r="J131" s="2">
        <f t="shared" si="15"/>
        <v>102</v>
      </c>
      <c r="K131" s="2" t="str">
        <f t="shared" si="15"/>
        <v>Time</v>
      </c>
      <c r="L131" s="2">
        <f t="shared" si="15"/>
        <v>1435256151153</v>
      </c>
      <c r="M131" s="2">
        <f t="shared" ref="M131:M194" si="16">L131-D131</f>
        <v>240</v>
      </c>
      <c r="N131" s="2">
        <f t="shared" ref="N131:N194" si="17">D131-D130</f>
        <v>1001</v>
      </c>
      <c r="O131" s="2">
        <f t="shared" ref="O131:O194" si="18">L131-L130</f>
        <v>1023</v>
      </c>
    </row>
    <row r="132" spans="1:15" x14ac:dyDescent="0.3">
      <c r="A132" s="2" t="s">
        <v>0</v>
      </c>
      <c r="B132" s="2">
        <v>136</v>
      </c>
      <c r="C132" s="2" t="s">
        <v>1</v>
      </c>
      <c r="D132" s="2">
        <v>1435256151913</v>
      </c>
      <c r="G132" s="2" t="str">
        <f t="shared" si="15"/>
        <v>Pong</v>
      </c>
      <c r="H132" s="2">
        <f t="shared" si="15"/>
        <v>136</v>
      </c>
      <c r="I132" s="2" t="str">
        <f t="shared" si="15"/>
        <v>Count</v>
      </c>
      <c r="J132" s="2">
        <f t="shared" si="15"/>
        <v>103</v>
      </c>
      <c r="K132" s="2" t="str">
        <f t="shared" si="15"/>
        <v>Time</v>
      </c>
      <c r="L132" s="2">
        <f t="shared" si="15"/>
        <v>1435256152172</v>
      </c>
      <c r="M132" s="2">
        <f t="shared" si="16"/>
        <v>259</v>
      </c>
      <c r="N132" s="2">
        <f t="shared" si="17"/>
        <v>1000</v>
      </c>
      <c r="O132" s="2">
        <f t="shared" si="18"/>
        <v>1019</v>
      </c>
    </row>
    <row r="133" spans="1:15" x14ac:dyDescent="0.3">
      <c r="A133" s="2" t="s">
        <v>0</v>
      </c>
      <c r="B133" s="2">
        <v>137</v>
      </c>
      <c r="C133" s="2" t="s">
        <v>1</v>
      </c>
      <c r="D133" s="2">
        <v>1435256152913</v>
      </c>
      <c r="G133" s="2" t="str">
        <f t="shared" si="15"/>
        <v>Pong</v>
      </c>
      <c r="H133" s="2">
        <f t="shared" si="15"/>
        <v>137</v>
      </c>
      <c r="I133" s="2" t="str">
        <f t="shared" si="15"/>
        <v>Count</v>
      </c>
      <c r="J133" s="2">
        <f t="shared" si="15"/>
        <v>105</v>
      </c>
      <c r="K133" s="2" t="str">
        <f t="shared" si="15"/>
        <v>Time</v>
      </c>
      <c r="L133" s="2">
        <f t="shared" si="15"/>
        <v>1435256153921</v>
      </c>
      <c r="M133" s="2">
        <f t="shared" si="16"/>
        <v>1008</v>
      </c>
      <c r="N133" s="2">
        <f t="shared" si="17"/>
        <v>1000</v>
      </c>
      <c r="O133" s="2">
        <f t="shared" si="18"/>
        <v>1749</v>
      </c>
    </row>
    <row r="134" spans="1:15" x14ac:dyDescent="0.3">
      <c r="A134" s="2" t="s">
        <v>0</v>
      </c>
      <c r="B134" s="2">
        <v>138</v>
      </c>
      <c r="C134" s="2" t="s">
        <v>1</v>
      </c>
      <c r="D134" s="2">
        <v>1435256153913</v>
      </c>
      <c r="G134" s="2" t="str">
        <f t="shared" si="15"/>
        <v>Pong</v>
      </c>
      <c r="H134" s="2">
        <f t="shared" si="15"/>
        <v>138</v>
      </c>
      <c r="I134" s="2" t="str">
        <f t="shared" si="15"/>
        <v>Count</v>
      </c>
      <c r="J134" s="2">
        <f t="shared" si="15"/>
        <v>105</v>
      </c>
      <c r="K134" s="2" t="str">
        <f t="shared" si="15"/>
        <v>Time</v>
      </c>
      <c r="L134" s="2">
        <f t="shared" si="15"/>
        <v>1435256154116</v>
      </c>
      <c r="M134" s="2">
        <f t="shared" si="16"/>
        <v>203</v>
      </c>
      <c r="N134" s="2">
        <f t="shared" si="17"/>
        <v>1000</v>
      </c>
      <c r="O134" s="2">
        <f t="shared" si="18"/>
        <v>195</v>
      </c>
    </row>
    <row r="135" spans="1:15" x14ac:dyDescent="0.3">
      <c r="A135" s="2" t="s">
        <v>0</v>
      </c>
      <c r="B135" s="2">
        <v>139</v>
      </c>
      <c r="C135" s="2" t="s">
        <v>1</v>
      </c>
      <c r="D135" s="2">
        <v>1435256154913</v>
      </c>
      <c r="G135" s="2" t="str">
        <f t="shared" si="15"/>
        <v>Pong</v>
      </c>
      <c r="H135" s="2">
        <f t="shared" si="15"/>
        <v>139</v>
      </c>
      <c r="I135" s="2" t="str">
        <f t="shared" si="15"/>
        <v>Count</v>
      </c>
      <c r="J135" s="2">
        <f t="shared" si="15"/>
        <v>107</v>
      </c>
      <c r="K135" s="2" t="str">
        <f t="shared" si="15"/>
        <v>Time</v>
      </c>
      <c r="L135" s="2">
        <f t="shared" si="15"/>
        <v>1435256155921</v>
      </c>
      <c r="M135" s="2">
        <f t="shared" si="16"/>
        <v>1008</v>
      </c>
      <c r="N135" s="2">
        <f t="shared" si="17"/>
        <v>1000</v>
      </c>
      <c r="O135" s="2">
        <f t="shared" si="18"/>
        <v>1805</v>
      </c>
    </row>
    <row r="136" spans="1:15" x14ac:dyDescent="0.3">
      <c r="A136" s="2" t="s">
        <v>0</v>
      </c>
      <c r="B136" s="2">
        <v>140</v>
      </c>
      <c r="C136" s="2" t="s">
        <v>1</v>
      </c>
      <c r="D136" s="2">
        <v>1435256155913</v>
      </c>
      <c r="G136" s="2" t="str">
        <f t="shared" si="15"/>
        <v>Pong</v>
      </c>
      <c r="H136" s="2">
        <f t="shared" si="15"/>
        <v>140</v>
      </c>
      <c r="I136" s="2" t="str">
        <f t="shared" si="15"/>
        <v>Count</v>
      </c>
      <c r="J136" s="2">
        <f t="shared" si="15"/>
        <v>107</v>
      </c>
      <c r="K136" s="2" t="str">
        <f t="shared" si="15"/>
        <v>Time</v>
      </c>
      <c r="L136" s="2">
        <f t="shared" si="15"/>
        <v>1435256156206</v>
      </c>
      <c r="M136" s="2">
        <f t="shared" si="16"/>
        <v>293</v>
      </c>
      <c r="N136" s="2">
        <f t="shared" si="17"/>
        <v>1000</v>
      </c>
      <c r="O136" s="2">
        <f t="shared" si="18"/>
        <v>285</v>
      </c>
    </row>
    <row r="137" spans="1:15" x14ac:dyDescent="0.3">
      <c r="A137" s="2" t="s">
        <v>0</v>
      </c>
      <c r="B137" s="2">
        <v>141</v>
      </c>
      <c r="C137" s="2" t="s">
        <v>1</v>
      </c>
      <c r="D137" s="2">
        <v>1435256156913</v>
      </c>
      <c r="G137" s="2" t="str">
        <f t="shared" si="15"/>
        <v>Pong</v>
      </c>
      <c r="H137" s="2">
        <f t="shared" si="15"/>
        <v>141</v>
      </c>
      <c r="I137" s="2" t="str">
        <f t="shared" si="15"/>
        <v>Count</v>
      </c>
      <c r="J137" s="2">
        <f t="shared" si="15"/>
        <v>108</v>
      </c>
      <c r="K137" s="2" t="str">
        <f t="shared" si="15"/>
        <v>Time</v>
      </c>
      <c r="L137" s="2">
        <f t="shared" si="15"/>
        <v>1435256157002</v>
      </c>
      <c r="M137" s="2">
        <f t="shared" si="16"/>
        <v>89</v>
      </c>
      <c r="N137" s="2">
        <f t="shared" si="17"/>
        <v>1000</v>
      </c>
      <c r="O137" s="2">
        <f t="shared" si="18"/>
        <v>796</v>
      </c>
    </row>
    <row r="138" spans="1:15" x14ac:dyDescent="0.3">
      <c r="A138" s="2" t="s">
        <v>0</v>
      </c>
      <c r="B138" s="2">
        <v>142</v>
      </c>
      <c r="C138" s="2" t="s">
        <v>1</v>
      </c>
      <c r="D138" s="2">
        <v>1435256157913</v>
      </c>
      <c r="G138" s="2" t="str">
        <f t="shared" si="15"/>
        <v>Pong</v>
      </c>
      <c r="H138" s="2">
        <f t="shared" si="15"/>
        <v>142</v>
      </c>
      <c r="I138" s="2" t="str">
        <f t="shared" si="15"/>
        <v>Count</v>
      </c>
      <c r="J138" s="2">
        <f t="shared" si="15"/>
        <v>109</v>
      </c>
      <c r="K138" s="2" t="str">
        <f t="shared" si="15"/>
        <v>Time</v>
      </c>
      <c r="L138" s="2">
        <f t="shared" si="15"/>
        <v>1435256158029</v>
      </c>
      <c r="M138" s="2">
        <f t="shared" si="16"/>
        <v>116</v>
      </c>
      <c r="N138" s="2">
        <f t="shared" si="17"/>
        <v>1000</v>
      </c>
      <c r="O138" s="2">
        <f t="shared" si="18"/>
        <v>1027</v>
      </c>
    </row>
    <row r="139" spans="1:15" x14ac:dyDescent="0.3">
      <c r="A139" s="2" t="s">
        <v>0</v>
      </c>
      <c r="B139" s="2">
        <v>143</v>
      </c>
      <c r="C139" s="2" t="s">
        <v>1</v>
      </c>
      <c r="D139" s="2">
        <v>1435256158921</v>
      </c>
      <c r="G139" s="2" t="str">
        <f t="shared" si="15"/>
        <v>Pong</v>
      </c>
      <c r="H139" s="2">
        <f t="shared" si="15"/>
        <v>143</v>
      </c>
      <c r="I139" s="2" t="str">
        <f t="shared" si="15"/>
        <v>Count</v>
      </c>
      <c r="J139" s="2">
        <f t="shared" si="15"/>
        <v>110</v>
      </c>
      <c r="K139" s="2" t="str">
        <f t="shared" si="15"/>
        <v>Time</v>
      </c>
      <c r="L139" s="2">
        <f t="shared" si="15"/>
        <v>1435256159032</v>
      </c>
      <c r="M139" s="2">
        <f t="shared" si="16"/>
        <v>111</v>
      </c>
      <c r="N139" s="2">
        <f t="shared" si="17"/>
        <v>1008</v>
      </c>
      <c r="O139" s="2">
        <f t="shared" si="18"/>
        <v>1003</v>
      </c>
    </row>
    <row r="140" spans="1:15" x14ac:dyDescent="0.3">
      <c r="A140" s="2" t="s">
        <v>0</v>
      </c>
      <c r="B140" s="2">
        <v>144</v>
      </c>
      <c r="C140" s="2" t="s">
        <v>1</v>
      </c>
      <c r="D140" s="2">
        <v>1435256159924</v>
      </c>
      <c r="G140" s="2" t="str">
        <f t="shared" si="15"/>
        <v>Pong</v>
      </c>
      <c r="H140" s="2">
        <f t="shared" si="15"/>
        <v>144</v>
      </c>
      <c r="I140" s="2" t="str">
        <f t="shared" si="15"/>
        <v>Count</v>
      </c>
      <c r="J140" s="2">
        <f t="shared" si="15"/>
        <v>111</v>
      </c>
      <c r="K140" s="2" t="str">
        <f t="shared" si="15"/>
        <v>Time</v>
      </c>
      <c r="L140" s="2">
        <f t="shared" si="15"/>
        <v>1435256161068</v>
      </c>
      <c r="M140" s="2">
        <f t="shared" si="16"/>
        <v>1144</v>
      </c>
      <c r="N140" s="2">
        <f t="shared" si="17"/>
        <v>1003</v>
      </c>
      <c r="O140" s="2">
        <f t="shared" si="18"/>
        <v>2036</v>
      </c>
    </row>
    <row r="141" spans="1:15" x14ac:dyDescent="0.3">
      <c r="A141" s="2" t="s">
        <v>0</v>
      </c>
      <c r="B141" s="2">
        <v>145</v>
      </c>
      <c r="C141" s="2" t="s">
        <v>1</v>
      </c>
      <c r="D141" s="2">
        <v>1435256161177</v>
      </c>
      <c r="G141" s="2" t="str">
        <f t="shared" si="15"/>
        <v>Pong</v>
      </c>
      <c r="H141" s="2">
        <f t="shared" si="15"/>
        <v>145</v>
      </c>
      <c r="I141" s="2" t="str">
        <f t="shared" si="15"/>
        <v>Count</v>
      </c>
      <c r="J141" s="2">
        <f t="shared" si="15"/>
        <v>112</v>
      </c>
      <c r="K141" s="2" t="str">
        <f t="shared" si="15"/>
        <v>Time</v>
      </c>
      <c r="L141" s="2">
        <f t="shared" si="15"/>
        <v>1435256161318</v>
      </c>
      <c r="M141" s="2">
        <f t="shared" si="16"/>
        <v>141</v>
      </c>
      <c r="N141" s="2">
        <f t="shared" si="17"/>
        <v>1253</v>
      </c>
      <c r="O141" s="2">
        <f t="shared" si="18"/>
        <v>250</v>
      </c>
    </row>
    <row r="142" spans="1:15" x14ac:dyDescent="0.3">
      <c r="A142" s="2" t="s">
        <v>0</v>
      </c>
      <c r="B142" s="2">
        <v>146</v>
      </c>
      <c r="C142" s="2" t="s">
        <v>1</v>
      </c>
      <c r="D142" s="2">
        <v>1435256162279</v>
      </c>
      <c r="G142" s="2" t="str">
        <f t="shared" si="15"/>
        <v>Pong</v>
      </c>
      <c r="H142" s="2">
        <f t="shared" si="15"/>
        <v>146</v>
      </c>
      <c r="I142" s="2" t="str">
        <f t="shared" si="15"/>
        <v>Count</v>
      </c>
      <c r="J142" s="2">
        <f t="shared" si="15"/>
        <v>114</v>
      </c>
      <c r="K142" s="2" t="str">
        <f t="shared" si="15"/>
        <v>Time</v>
      </c>
      <c r="L142" s="2">
        <f t="shared" si="15"/>
        <v>1435256163325</v>
      </c>
      <c r="M142" s="2">
        <f t="shared" si="16"/>
        <v>1046</v>
      </c>
      <c r="N142" s="2">
        <f t="shared" si="17"/>
        <v>1102</v>
      </c>
      <c r="O142" s="2">
        <f t="shared" si="18"/>
        <v>2007</v>
      </c>
    </row>
    <row r="143" spans="1:15" x14ac:dyDescent="0.3">
      <c r="A143" s="2" t="s">
        <v>0</v>
      </c>
      <c r="B143" s="2">
        <v>147</v>
      </c>
      <c r="C143" s="2" t="s">
        <v>1</v>
      </c>
      <c r="D143" s="2">
        <v>1435256163325</v>
      </c>
      <c r="G143" s="2" t="str">
        <f t="shared" si="15"/>
        <v>Pong</v>
      </c>
      <c r="H143" s="2">
        <f t="shared" si="15"/>
        <v>147</v>
      </c>
      <c r="I143" s="2" t="str">
        <f t="shared" si="15"/>
        <v>Count</v>
      </c>
      <c r="J143" s="2">
        <f t="shared" si="15"/>
        <v>114</v>
      </c>
      <c r="K143" s="2" t="str">
        <f t="shared" si="15"/>
        <v>Time</v>
      </c>
      <c r="L143" s="2">
        <f t="shared" si="15"/>
        <v>1435256163590</v>
      </c>
      <c r="M143" s="2">
        <f t="shared" si="16"/>
        <v>265</v>
      </c>
      <c r="N143" s="2">
        <f t="shared" si="17"/>
        <v>1046</v>
      </c>
      <c r="O143" s="2">
        <f t="shared" si="18"/>
        <v>265</v>
      </c>
    </row>
    <row r="144" spans="1:15" x14ac:dyDescent="0.3">
      <c r="A144" s="2" t="s">
        <v>0</v>
      </c>
      <c r="B144" s="2">
        <v>148</v>
      </c>
      <c r="C144" s="2" t="s">
        <v>1</v>
      </c>
      <c r="D144" s="2">
        <v>1435256164374</v>
      </c>
      <c r="G144" s="2" t="str">
        <f t="shared" si="15"/>
        <v>Pong</v>
      </c>
      <c r="H144" s="2">
        <f t="shared" si="15"/>
        <v>148</v>
      </c>
      <c r="I144" s="2" t="str">
        <f t="shared" si="15"/>
        <v>Count</v>
      </c>
      <c r="J144" s="2">
        <f t="shared" si="15"/>
        <v>116</v>
      </c>
      <c r="K144" s="2" t="str">
        <f t="shared" si="15"/>
        <v>Time</v>
      </c>
      <c r="L144" s="2">
        <f t="shared" si="15"/>
        <v>1435256165374</v>
      </c>
      <c r="M144" s="2">
        <f t="shared" si="16"/>
        <v>1000</v>
      </c>
      <c r="N144" s="2">
        <f t="shared" si="17"/>
        <v>1049</v>
      </c>
      <c r="O144" s="2">
        <f t="shared" si="18"/>
        <v>1784</v>
      </c>
    </row>
    <row r="145" spans="1:15" x14ac:dyDescent="0.3">
      <c r="A145" s="2" t="s">
        <v>0</v>
      </c>
      <c r="B145" s="2">
        <v>149</v>
      </c>
      <c r="C145" s="2" t="s">
        <v>1</v>
      </c>
      <c r="D145" s="2">
        <v>1435256165374</v>
      </c>
      <c r="G145" s="2" t="str">
        <f t="shared" si="15"/>
        <v>Pong</v>
      </c>
      <c r="H145" s="2">
        <f t="shared" si="15"/>
        <v>149</v>
      </c>
      <c r="I145" s="2" t="str">
        <f t="shared" si="15"/>
        <v>Count</v>
      </c>
      <c r="J145" s="2">
        <f t="shared" si="15"/>
        <v>116</v>
      </c>
      <c r="K145" s="2" t="str">
        <f t="shared" si="15"/>
        <v>Time</v>
      </c>
      <c r="L145" s="2">
        <f t="shared" si="15"/>
        <v>1435256165593</v>
      </c>
      <c r="M145" s="2">
        <f t="shared" si="16"/>
        <v>219</v>
      </c>
      <c r="N145" s="2">
        <f t="shared" si="17"/>
        <v>1000</v>
      </c>
      <c r="O145" s="2">
        <f t="shared" si="18"/>
        <v>219</v>
      </c>
    </row>
    <row r="146" spans="1:15" x14ac:dyDescent="0.3">
      <c r="A146" s="2" t="s">
        <v>0</v>
      </c>
      <c r="B146" s="2">
        <v>150</v>
      </c>
      <c r="C146" s="2" t="s">
        <v>1</v>
      </c>
      <c r="D146" s="2">
        <v>1435256166379</v>
      </c>
      <c r="G146" s="2" t="str">
        <f t="shared" ref="G146:L161" si="19">A650</f>
        <v>Pong</v>
      </c>
      <c r="H146" s="2">
        <f t="shared" si="19"/>
        <v>150</v>
      </c>
      <c r="I146" s="2" t="str">
        <f t="shared" si="19"/>
        <v>Count</v>
      </c>
      <c r="J146" s="2">
        <f t="shared" si="19"/>
        <v>118</v>
      </c>
      <c r="K146" s="2" t="str">
        <f t="shared" si="19"/>
        <v>Time</v>
      </c>
      <c r="L146" s="2">
        <f t="shared" si="19"/>
        <v>1435256167381</v>
      </c>
      <c r="M146" s="2">
        <f t="shared" si="16"/>
        <v>1002</v>
      </c>
      <c r="N146" s="2">
        <f t="shared" si="17"/>
        <v>1005</v>
      </c>
      <c r="O146" s="2">
        <f t="shared" si="18"/>
        <v>1788</v>
      </c>
    </row>
    <row r="147" spans="1:15" x14ac:dyDescent="0.3">
      <c r="A147" s="2" t="s">
        <v>0</v>
      </c>
      <c r="B147" s="2">
        <v>151</v>
      </c>
      <c r="C147" s="2" t="s">
        <v>1</v>
      </c>
      <c r="D147" s="2">
        <v>1435256167381</v>
      </c>
      <c r="G147" s="2" t="str">
        <f t="shared" si="19"/>
        <v>Pong</v>
      </c>
      <c r="H147" s="2">
        <f t="shared" si="19"/>
        <v>151</v>
      </c>
      <c r="I147" s="2" t="str">
        <f t="shared" si="19"/>
        <v>Count</v>
      </c>
      <c r="J147" s="2">
        <f t="shared" si="19"/>
        <v>118</v>
      </c>
      <c r="K147" s="2" t="str">
        <f t="shared" si="19"/>
        <v>Time</v>
      </c>
      <c r="L147" s="2">
        <f t="shared" si="19"/>
        <v>1435256167599</v>
      </c>
      <c r="M147" s="2">
        <f t="shared" si="16"/>
        <v>218</v>
      </c>
      <c r="N147" s="2">
        <f t="shared" si="17"/>
        <v>1002</v>
      </c>
      <c r="O147" s="2">
        <f t="shared" si="18"/>
        <v>218</v>
      </c>
    </row>
    <row r="148" spans="1:15" x14ac:dyDescent="0.3">
      <c r="A148" s="2" t="s">
        <v>0</v>
      </c>
      <c r="B148" s="2">
        <v>152</v>
      </c>
      <c r="C148" s="2" t="s">
        <v>1</v>
      </c>
      <c r="D148" s="2">
        <v>1435256168383</v>
      </c>
      <c r="G148" s="2" t="str">
        <f t="shared" si="19"/>
        <v>Pong</v>
      </c>
      <c r="H148" s="2">
        <f t="shared" si="19"/>
        <v>152</v>
      </c>
      <c r="I148" s="2" t="str">
        <f t="shared" si="19"/>
        <v>Count</v>
      </c>
      <c r="J148" s="2">
        <f t="shared" si="19"/>
        <v>119</v>
      </c>
      <c r="K148" s="2" t="str">
        <f t="shared" si="19"/>
        <v>Time</v>
      </c>
      <c r="L148" s="2">
        <f t="shared" si="19"/>
        <v>1435256168446</v>
      </c>
      <c r="M148" s="2">
        <f t="shared" si="16"/>
        <v>63</v>
      </c>
      <c r="N148" s="2">
        <f t="shared" si="17"/>
        <v>1002</v>
      </c>
      <c r="O148" s="2">
        <f t="shared" si="18"/>
        <v>847</v>
      </c>
    </row>
    <row r="149" spans="1:15" x14ac:dyDescent="0.3">
      <c r="A149" s="2" t="s">
        <v>0</v>
      </c>
      <c r="B149" s="2">
        <v>153</v>
      </c>
      <c r="C149" s="2" t="s">
        <v>1</v>
      </c>
      <c r="D149" s="2">
        <v>1435256169384</v>
      </c>
      <c r="G149" s="2" t="str">
        <f t="shared" si="19"/>
        <v>Pong</v>
      </c>
      <c r="H149" s="2">
        <f t="shared" si="19"/>
        <v>153</v>
      </c>
      <c r="I149" s="2" t="str">
        <f t="shared" si="19"/>
        <v>Count</v>
      </c>
      <c r="J149" s="2">
        <f t="shared" si="19"/>
        <v>120</v>
      </c>
      <c r="K149" s="2" t="str">
        <f t="shared" si="19"/>
        <v>Time</v>
      </c>
      <c r="L149" s="2">
        <f t="shared" si="19"/>
        <v>1435256169468</v>
      </c>
      <c r="M149" s="2">
        <f t="shared" si="16"/>
        <v>84</v>
      </c>
      <c r="N149" s="2">
        <f t="shared" si="17"/>
        <v>1001</v>
      </c>
      <c r="O149" s="2">
        <f t="shared" si="18"/>
        <v>1022</v>
      </c>
    </row>
    <row r="150" spans="1:15" x14ac:dyDescent="0.3">
      <c r="A150" s="2" t="s">
        <v>0</v>
      </c>
      <c r="B150" s="2">
        <v>154</v>
      </c>
      <c r="C150" s="2" t="s">
        <v>1</v>
      </c>
      <c r="D150" s="2">
        <v>1435256170384</v>
      </c>
      <c r="G150" s="2" t="str">
        <f t="shared" si="19"/>
        <v>Pong</v>
      </c>
      <c r="H150" s="2">
        <f t="shared" si="19"/>
        <v>154</v>
      </c>
      <c r="I150" s="2" t="str">
        <f t="shared" si="19"/>
        <v>Count</v>
      </c>
      <c r="J150" s="2">
        <f t="shared" si="19"/>
        <v>121</v>
      </c>
      <c r="K150" s="2" t="str">
        <f t="shared" si="19"/>
        <v>Time</v>
      </c>
      <c r="L150" s="2">
        <f t="shared" si="19"/>
        <v>1435256170483</v>
      </c>
      <c r="M150" s="2">
        <f t="shared" si="16"/>
        <v>99</v>
      </c>
      <c r="N150" s="2">
        <f t="shared" si="17"/>
        <v>1000</v>
      </c>
      <c r="O150" s="2">
        <f t="shared" si="18"/>
        <v>1015</v>
      </c>
    </row>
    <row r="151" spans="1:15" x14ac:dyDescent="0.3">
      <c r="A151" s="2" t="s">
        <v>0</v>
      </c>
      <c r="B151" s="2">
        <v>155</v>
      </c>
      <c r="C151" s="2" t="s">
        <v>1</v>
      </c>
      <c r="D151" s="2">
        <v>1435256171392</v>
      </c>
      <c r="G151" s="2" t="str">
        <f t="shared" si="19"/>
        <v>Pong</v>
      </c>
      <c r="H151" s="2">
        <f t="shared" si="19"/>
        <v>155</v>
      </c>
      <c r="I151" s="2" t="str">
        <f t="shared" si="19"/>
        <v>Count</v>
      </c>
      <c r="J151" s="2">
        <f t="shared" si="19"/>
        <v>122</v>
      </c>
      <c r="K151" s="2" t="str">
        <f t="shared" si="19"/>
        <v>Time</v>
      </c>
      <c r="L151" s="2">
        <f t="shared" si="19"/>
        <v>1435256171489</v>
      </c>
      <c r="M151" s="2">
        <f t="shared" si="16"/>
        <v>97</v>
      </c>
      <c r="N151" s="2">
        <f t="shared" si="17"/>
        <v>1008</v>
      </c>
      <c r="O151" s="2">
        <f t="shared" si="18"/>
        <v>1006</v>
      </c>
    </row>
    <row r="152" spans="1:15" x14ac:dyDescent="0.3">
      <c r="A152" s="2" t="s">
        <v>0</v>
      </c>
      <c r="B152" s="2">
        <v>156</v>
      </c>
      <c r="C152" s="2" t="s">
        <v>1</v>
      </c>
      <c r="D152" s="2">
        <v>1435256172393</v>
      </c>
      <c r="G152" s="2" t="str">
        <f t="shared" si="19"/>
        <v>Pong</v>
      </c>
      <c r="H152" s="2">
        <f t="shared" si="19"/>
        <v>156</v>
      </c>
      <c r="I152" s="2" t="str">
        <f t="shared" si="19"/>
        <v>Count</v>
      </c>
      <c r="J152" s="2">
        <f t="shared" si="19"/>
        <v>123</v>
      </c>
      <c r="K152" s="2" t="str">
        <f t="shared" si="19"/>
        <v>Time</v>
      </c>
      <c r="L152" s="2">
        <f t="shared" si="19"/>
        <v>1435256172508</v>
      </c>
      <c r="M152" s="2">
        <f t="shared" si="16"/>
        <v>115</v>
      </c>
      <c r="N152" s="2">
        <f t="shared" si="17"/>
        <v>1001</v>
      </c>
      <c r="O152" s="2">
        <f t="shared" si="18"/>
        <v>1019</v>
      </c>
    </row>
    <row r="153" spans="1:15" x14ac:dyDescent="0.3">
      <c r="A153" s="2" t="s">
        <v>0</v>
      </c>
      <c r="B153" s="2">
        <v>157</v>
      </c>
      <c r="C153" s="2" t="s">
        <v>1</v>
      </c>
      <c r="D153" s="2">
        <v>1435256173394</v>
      </c>
      <c r="G153" s="2" t="str">
        <f t="shared" si="19"/>
        <v>Pong</v>
      </c>
      <c r="H153" s="2">
        <f t="shared" si="19"/>
        <v>157</v>
      </c>
      <c r="I153" s="2" t="str">
        <f t="shared" si="19"/>
        <v>Count</v>
      </c>
      <c r="J153" s="2">
        <f t="shared" si="19"/>
        <v>124</v>
      </c>
      <c r="K153" s="2" t="str">
        <f t="shared" si="19"/>
        <v>Time</v>
      </c>
      <c r="L153" s="2">
        <f t="shared" si="19"/>
        <v>1435256173535</v>
      </c>
      <c r="M153" s="2">
        <f t="shared" si="16"/>
        <v>141</v>
      </c>
      <c r="N153" s="2">
        <f t="shared" si="17"/>
        <v>1001</v>
      </c>
      <c r="O153" s="2">
        <f t="shared" si="18"/>
        <v>1027</v>
      </c>
    </row>
    <row r="154" spans="1:15" x14ac:dyDescent="0.3">
      <c r="A154" s="2" t="s">
        <v>0</v>
      </c>
      <c r="B154" s="2">
        <v>158</v>
      </c>
      <c r="C154" s="2" t="s">
        <v>1</v>
      </c>
      <c r="D154" s="2">
        <v>1435256174394</v>
      </c>
      <c r="G154" s="2" t="str">
        <f t="shared" si="19"/>
        <v>Pong</v>
      </c>
      <c r="H154" s="2">
        <f t="shared" si="19"/>
        <v>158</v>
      </c>
      <c r="I154" s="2" t="str">
        <f t="shared" si="19"/>
        <v>Count</v>
      </c>
      <c r="J154" s="2">
        <f t="shared" si="19"/>
        <v>126</v>
      </c>
      <c r="K154" s="2" t="str">
        <f t="shared" si="19"/>
        <v>Time</v>
      </c>
      <c r="L154" s="2">
        <f t="shared" si="19"/>
        <v>1435256175407</v>
      </c>
      <c r="M154" s="2">
        <f t="shared" si="16"/>
        <v>1013</v>
      </c>
      <c r="N154" s="2">
        <f t="shared" si="17"/>
        <v>1000</v>
      </c>
      <c r="O154" s="2">
        <f t="shared" si="18"/>
        <v>1872</v>
      </c>
    </row>
    <row r="155" spans="1:15" x14ac:dyDescent="0.3">
      <c r="A155" s="2" t="s">
        <v>0</v>
      </c>
      <c r="B155" s="2">
        <v>159</v>
      </c>
      <c r="C155" s="2" t="s">
        <v>1</v>
      </c>
      <c r="D155" s="2">
        <v>1435256175394</v>
      </c>
      <c r="G155" s="2" t="str">
        <f t="shared" si="19"/>
        <v>Pong</v>
      </c>
      <c r="H155" s="2">
        <f t="shared" si="19"/>
        <v>159</v>
      </c>
      <c r="I155" s="2" t="str">
        <f t="shared" si="19"/>
        <v>Count</v>
      </c>
      <c r="J155" s="2">
        <f t="shared" si="19"/>
        <v>126</v>
      </c>
      <c r="K155" s="2" t="str">
        <f t="shared" si="19"/>
        <v>Time</v>
      </c>
      <c r="L155" s="2">
        <f t="shared" si="19"/>
        <v>1435256175612</v>
      </c>
      <c r="M155" s="2">
        <f t="shared" si="16"/>
        <v>218</v>
      </c>
      <c r="N155" s="2">
        <f t="shared" si="17"/>
        <v>1000</v>
      </c>
      <c r="O155" s="2">
        <f t="shared" si="18"/>
        <v>205</v>
      </c>
    </row>
    <row r="156" spans="1:15" x14ac:dyDescent="0.3">
      <c r="A156" s="2" t="s">
        <v>0</v>
      </c>
      <c r="B156" s="2">
        <v>160</v>
      </c>
      <c r="C156" s="2" t="s">
        <v>1</v>
      </c>
      <c r="D156" s="2">
        <v>1435256176394</v>
      </c>
      <c r="G156" s="2" t="str">
        <f t="shared" si="19"/>
        <v>Pong</v>
      </c>
      <c r="H156" s="2">
        <f t="shared" si="19"/>
        <v>160</v>
      </c>
      <c r="I156" s="2" t="str">
        <f t="shared" si="19"/>
        <v>Count</v>
      </c>
      <c r="J156" s="2">
        <f t="shared" si="19"/>
        <v>127</v>
      </c>
      <c r="K156" s="2" t="str">
        <f t="shared" si="19"/>
        <v>Time</v>
      </c>
      <c r="L156" s="2">
        <f t="shared" si="19"/>
        <v>1435256176635</v>
      </c>
      <c r="M156" s="2">
        <f t="shared" si="16"/>
        <v>241</v>
      </c>
      <c r="N156" s="2">
        <f t="shared" si="17"/>
        <v>1000</v>
      </c>
      <c r="O156" s="2">
        <f t="shared" si="18"/>
        <v>1023</v>
      </c>
    </row>
    <row r="157" spans="1:15" x14ac:dyDescent="0.3">
      <c r="A157" s="2" t="s">
        <v>0</v>
      </c>
      <c r="B157" s="2">
        <v>161</v>
      </c>
      <c r="C157" s="2" t="s">
        <v>1</v>
      </c>
      <c r="D157" s="2">
        <v>1435256177408</v>
      </c>
      <c r="G157" s="2" t="str">
        <f t="shared" si="19"/>
        <v>Pong</v>
      </c>
      <c r="H157" s="2">
        <f t="shared" si="19"/>
        <v>161</v>
      </c>
      <c r="I157" s="2" t="str">
        <f t="shared" si="19"/>
        <v>Count</v>
      </c>
      <c r="J157" s="2">
        <f t="shared" si="19"/>
        <v>128</v>
      </c>
      <c r="K157" s="2" t="str">
        <f t="shared" si="19"/>
        <v>Time</v>
      </c>
      <c r="L157" s="2">
        <f t="shared" si="19"/>
        <v>1435256177606</v>
      </c>
      <c r="M157" s="2">
        <f t="shared" si="16"/>
        <v>198</v>
      </c>
      <c r="N157" s="2">
        <f t="shared" si="17"/>
        <v>1014</v>
      </c>
      <c r="O157" s="2">
        <f t="shared" si="18"/>
        <v>971</v>
      </c>
    </row>
    <row r="158" spans="1:15" x14ac:dyDescent="0.3">
      <c r="A158" s="2" t="s">
        <v>0</v>
      </c>
      <c r="B158" s="2">
        <v>162</v>
      </c>
      <c r="C158" s="2" t="s">
        <v>1</v>
      </c>
      <c r="D158" s="2">
        <v>1435256178408</v>
      </c>
      <c r="G158" s="2" t="str">
        <f t="shared" si="19"/>
        <v>Pong</v>
      </c>
      <c r="H158" s="2">
        <f t="shared" si="19"/>
        <v>162</v>
      </c>
      <c r="I158" s="2" t="str">
        <f t="shared" si="19"/>
        <v>Count</v>
      </c>
      <c r="J158" s="2">
        <f t="shared" si="19"/>
        <v>129</v>
      </c>
      <c r="K158" s="2" t="str">
        <f t="shared" si="19"/>
        <v>Time</v>
      </c>
      <c r="L158" s="2">
        <f t="shared" si="19"/>
        <v>1435256178614</v>
      </c>
      <c r="M158" s="2">
        <f t="shared" si="16"/>
        <v>206</v>
      </c>
      <c r="N158" s="2">
        <f t="shared" si="17"/>
        <v>1000</v>
      </c>
      <c r="O158" s="2">
        <f t="shared" si="18"/>
        <v>1008</v>
      </c>
    </row>
    <row r="159" spans="1:15" x14ac:dyDescent="0.3">
      <c r="A159" s="2" t="s">
        <v>0</v>
      </c>
      <c r="B159" s="2">
        <v>163</v>
      </c>
      <c r="C159" s="2" t="s">
        <v>1</v>
      </c>
      <c r="D159" s="2">
        <v>1435256179411</v>
      </c>
      <c r="G159" s="2" t="str">
        <f t="shared" si="19"/>
        <v>Pong</v>
      </c>
      <c r="H159" s="2">
        <f t="shared" si="19"/>
        <v>163</v>
      </c>
      <c r="I159" s="2" t="str">
        <f t="shared" si="19"/>
        <v>Count</v>
      </c>
      <c r="J159" s="2">
        <f t="shared" si="19"/>
        <v>130</v>
      </c>
      <c r="K159" s="2" t="str">
        <f t="shared" si="19"/>
        <v>Time</v>
      </c>
      <c r="L159" s="2">
        <f t="shared" si="19"/>
        <v>1435256179646</v>
      </c>
      <c r="M159" s="2">
        <f t="shared" si="16"/>
        <v>235</v>
      </c>
      <c r="N159" s="2">
        <f t="shared" si="17"/>
        <v>1003</v>
      </c>
      <c r="O159" s="2">
        <f t="shared" si="18"/>
        <v>1032</v>
      </c>
    </row>
    <row r="160" spans="1:15" x14ac:dyDescent="0.3">
      <c r="A160" s="2" t="s">
        <v>0</v>
      </c>
      <c r="B160" s="2">
        <v>164</v>
      </c>
      <c r="C160" s="2" t="s">
        <v>1</v>
      </c>
      <c r="D160" s="2">
        <v>1435256180411</v>
      </c>
      <c r="G160" s="2" t="str">
        <f t="shared" si="19"/>
        <v>Pong</v>
      </c>
      <c r="H160" s="2">
        <f t="shared" si="19"/>
        <v>164</v>
      </c>
      <c r="I160" s="2" t="str">
        <f t="shared" si="19"/>
        <v>Count</v>
      </c>
      <c r="J160" s="2">
        <f t="shared" si="19"/>
        <v>131</v>
      </c>
      <c r="K160" s="2" t="str">
        <f t="shared" si="19"/>
        <v>Time</v>
      </c>
      <c r="L160" s="2">
        <f t="shared" si="19"/>
        <v>1435256180654</v>
      </c>
      <c r="M160" s="2">
        <f t="shared" si="16"/>
        <v>243</v>
      </c>
      <c r="N160" s="2">
        <f t="shared" si="17"/>
        <v>1000</v>
      </c>
      <c r="O160" s="2">
        <f t="shared" si="18"/>
        <v>1008</v>
      </c>
    </row>
    <row r="161" spans="1:15" x14ac:dyDescent="0.3">
      <c r="A161" s="2" t="s">
        <v>0</v>
      </c>
      <c r="B161" s="2">
        <v>165</v>
      </c>
      <c r="C161" s="2" t="s">
        <v>1</v>
      </c>
      <c r="D161" s="2">
        <v>1435256181411</v>
      </c>
      <c r="G161" s="2" t="str">
        <f t="shared" si="19"/>
        <v>Pong</v>
      </c>
      <c r="H161" s="2">
        <f t="shared" si="19"/>
        <v>165</v>
      </c>
      <c r="I161" s="2" t="str">
        <f t="shared" si="19"/>
        <v>Count</v>
      </c>
      <c r="J161" s="2">
        <f t="shared" si="19"/>
        <v>133</v>
      </c>
      <c r="K161" s="2" t="str">
        <f t="shared" si="19"/>
        <v>Time</v>
      </c>
      <c r="L161" s="2">
        <f t="shared" si="19"/>
        <v>1435256182426</v>
      </c>
      <c r="M161" s="2">
        <f t="shared" si="16"/>
        <v>1015</v>
      </c>
      <c r="N161" s="2">
        <f t="shared" si="17"/>
        <v>1000</v>
      </c>
      <c r="O161" s="2">
        <f t="shared" si="18"/>
        <v>1772</v>
      </c>
    </row>
    <row r="162" spans="1:15" x14ac:dyDescent="0.3">
      <c r="A162" s="2" t="s">
        <v>0</v>
      </c>
      <c r="B162" s="2">
        <v>166</v>
      </c>
      <c r="C162" s="2" t="s">
        <v>1</v>
      </c>
      <c r="D162" s="2">
        <v>1435256182411</v>
      </c>
      <c r="G162" s="2" t="str">
        <f t="shared" ref="G162:L177" si="20">A666</f>
        <v>Pong</v>
      </c>
      <c r="H162" s="2">
        <f t="shared" si="20"/>
        <v>166</v>
      </c>
      <c r="I162" s="2" t="str">
        <f t="shared" si="20"/>
        <v>Count</v>
      </c>
      <c r="J162" s="2">
        <f t="shared" si="20"/>
        <v>133</v>
      </c>
      <c r="K162" s="2" t="str">
        <f t="shared" si="20"/>
        <v>Time</v>
      </c>
      <c r="L162" s="2">
        <f t="shared" si="20"/>
        <v>1435256182637</v>
      </c>
      <c r="M162" s="2">
        <f t="shared" si="16"/>
        <v>226</v>
      </c>
      <c r="N162" s="2">
        <f t="shared" si="17"/>
        <v>1000</v>
      </c>
      <c r="O162" s="2">
        <f t="shared" si="18"/>
        <v>211</v>
      </c>
    </row>
    <row r="163" spans="1:15" x14ac:dyDescent="0.3">
      <c r="A163" s="2" t="s">
        <v>0</v>
      </c>
      <c r="B163" s="2">
        <v>167</v>
      </c>
      <c r="C163" s="2" t="s">
        <v>1</v>
      </c>
      <c r="D163" s="2">
        <v>1435256183411</v>
      </c>
      <c r="G163" s="2" t="str">
        <f t="shared" si="20"/>
        <v>Pong</v>
      </c>
      <c r="H163" s="2">
        <f t="shared" si="20"/>
        <v>167</v>
      </c>
      <c r="I163" s="2" t="str">
        <f t="shared" si="20"/>
        <v>Count</v>
      </c>
      <c r="J163" s="2">
        <f t="shared" si="20"/>
        <v>135</v>
      </c>
      <c r="K163" s="2" t="str">
        <f t="shared" si="20"/>
        <v>Time</v>
      </c>
      <c r="L163" s="2">
        <f t="shared" si="20"/>
        <v>1435256184414</v>
      </c>
      <c r="M163" s="2">
        <f t="shared" si="16"/>
        <v>1003</v>
      </c>
      <c r="N163" s="2">
        <f t="shared" si="17"/>
        <v>1000</v>
      </c>
      <c r="O163" s="2">
        <f t="shared" si="18"/>
        <v>1777</v>
      </c>
    </row>
    <row r="164" spans="1:15" x14ac:dyDescent="0.3">
      <c r="A164" s="2" t="s">
        <v>0</v>
      </c>
      <c r="B164" s="2">
        <v>168</v>
      </c>
      <c r="C164" s="2" t="s">
        <v>1</v>
      </c>
      <c r="D164" s="2">
        <v>1435256184411</v>
      </c>
      <c r="G164" s="2" t="str">
        <f t="shared" si="20"/>
        <v>Pong</v>
      </c>
      <c r="H164" s="2">
        <f t="shared" si="20"/>
        <v>168</v>
      </c>
      <c r="I164" s="2" t="str">
        <f t="shared" si="20"/>
        <v>Count</v>
      </c>
      <c r="J164" s="2">
        <f t="shared" si="20"/>
        <v>135</v>
      </c>
      <c r="K164" s="2" t="str">
        <f t="shared" si="20"/>
        <v>Time</v>
      </c>
      <c r="L164" s="2">
        <f t="shared" si="20"/>
        <v>1435256184616</v>
      </c>
      <c r="M164" s="2">
        <f t="shared" si="16"/>
        <v>205</v>
      </c>
      <c r="N164" s="2">
        <f t="shared" si="17"/>
        <v>1000</v>
      </c>
      <c r="O164" s="2">
        <f t="shared" si="18"/>
        <v>202</v>
      </c>
    </row>
    <row r="165" spans="1:15" x14ac:dyDescent="0.3">
      <c r="A165" s="2" t="s">
        <v>0</v>
      </c>
      <c r="B165" s="2">
        <v>169</v>
      </c>
      <c r="C165" s="2" t="s">
        <v>1</v>
      </c>
      <c r="D165" s="2">
        <v>1435256185411</v>
      </c>
      <c r="G165" s="2" t="str">
        <f t="shared" si="20"/>
        <v>Pong</v>
      </c>
      <c r="H165" s="2">
        <f t="shared" si="20"/>
        <v>169</v>
      </c>
      <c r="I165" s="2" t="str">
        <f t="shared" si="20"/>
        <v>Count</v>
      </c>
      <c r="J165" s="2">
        <f t="shared" si="20"/>
        <v>136</v>
      </c>
      <c r="K165" s="2" t="str">
        <f t="shared" si="20"/>
        <v>Time</v>
      </c>
      <c r="L165" s="2">
        <f t="shared" si="20"/>
        <v>1435256185491</v>
      </c>
      <c r="M165" s="2">
        <f t="shared" si="16"/>
        <v>80</v>
      </c>
      <c r="N165" s="2">
        <f t="shared" si="17"/>
        <v>1000</v>
      </c>
      <c r="O165" s="2">
        <f t="shared" si="18"/>
        <v>875</v>
      </c>
    </row>
    <row r="166" spans="1:15" x14ac:dyDescent="0.3">
      <c r="A166" s="2" t="s">
        <v>0</v>
      </c>
      <c r="B166" s="2">
        <v>170</v>
      </c>
      <c r="C166" s="2" t="s">
        <v>1</v>
      </c>
      <c r="D166" s="2">
        <v>1435256186412</v>
      </c>
      <c r="G166" s="2" t="str">
        <f t="shared" si="20"/>
        <v>Pong</v>
      </c>
      <c r="H166" s="2">
        <f t="shared" si="20"/>
        <v>170</v>
      </c>
      <c r="I166" s="2" t="str">
        <f t="shared" si="20"/>
        <v>Count</v>
      </c>
      <c r="J166" s="2">
        <f t="shared" si="20"/>
        <v>137</v>
      </c>
      <c r="K166" s="2" t="str">
        <f t="shared" si="20"/>
        <v>Time</v>
      </c>
      <c r="L166" s="2">
        <f t="shared" si="20"/>
        <v>1435256186514</v>
      </c>
      <c r="M166" s="2">
        <f t="shared" si="16"/>
        <v>102</v>
      </c>
      <c r="N166" s="2">
        <f t="shared" si="17"/>
        <v>1001</v>
      </c>
      <c r="O166" s="2">
        <f t="shared" si="18"/>
        <v>1023</v>
      </c>
    </row>
    <row r="167" spans="1:15" x14ac:dyDescent="0.3">
      <c r="A167" s="2" t="s">
        <v>0</v>
      </c>
      <c r="B167" s="2">
        <v>171</v>
      </c>
      <c r="C167" s="2" t="s">
        <v>1</v>
      </c>
      <c r="D167" s="2">
        <v>1435256187412</v>
      </c>
      <c r="G167" s="2" t="str">
        <f t="shared" si="20"/>
        <v>Pong</v>
      </c>
      <c r="H167" s="2">
        <f t="shared" si="20"/>
        <v>171</v>
      </c>
      <c r="I167" s="2" t="str">
        <f t="shared" si="20"/>
        <v>Count</v>
      </c>
      <c r="J167" s="2">
        <f t="shared" si="20"/>
        <v>138</v>
      </c>
      <c r="K167" s="2" t="str">
        <f t="shared" si="20"/>
        <v>Time</v>
      </c>
      <c r="L167" s="2">
        <f t="shared" si="20"/>
        <v>1435256187532</v>
      </c>
      <c r="M167" s="2">
        <f t="shared" si="16"/>
        <v>120</v>
      </c>
      <c r="N167" s="2">
        <f t="shared" si="17"/>
        <v>1000</v>
      </c>
      <c r="O167" s="2">
        <f t="shared" si="18"/>
        <v>1018</v>
      </c>
    </row>
    <row r="168" spans="1:15" x14ac:dyDescent="0.3">
      <c r="A168" s="2" t="s">
        <v>0</v>
      </c>
      <c r="B168" s="2">
        <v>172</v>
      </c>
      <c r="C168" s="2" t="s">
        <v>1</v>
      </c>
      <c r="D168" s="2">
        <v>1435256188412</v>
      </c>
      <c r="G168" s="2" t="str">
        <f t="shared" si="20"/>
        <v>Pong</v>
      </c>
      <c r="H168" s="2">
        <f t="shared" si="20"/>
        <v>172</v>
      </c>
      <c r="I168" s="2" t="str">
        <f t="shared" si="20"/>
        <v>Count</v>
      </c>
      <c r="J168" s="2">
        <f t="shared" si="20"/>
        <v>140</v>
      </c>
      <c r="K168" s="2" t="str">
        <f t="shared" si="20"/>
        <v>Time</v>
      </c>
      <c r="L168" s="2">
        <f t="shared" si="20"/>
        <v>1435256189415</v>
      </c>
      <c r="M168" s="2">
        <f t="shared" si="16"/>
        <v>1003</v>
      </c>
      <c r="N168" s="2">
        <f t="shared" si="17"/>
        <v>1000</v>
      </c>
      <c r="O168" s="2">
        <f t="shared" si="18"/>
        <v>1883</v>
      </c>
    </row>
    <row r="169" spans="1:15" x14ac:dyDescent="0.3">
      <c r="A169" s="2" t="s">
        <v>0</v>
      </c>
      <c r="B169" s="2">
        <v>173</v>
      </c>
      <c r="C169" s="2" t="s">
        <v>1</v>
      </c>
      <c r="D169" s="2">
        <v>1435256189414</v>
      </c>
      <c r="G169" s="2" t="str">
        <f t="shared" si="20"/>
        <v>Pong</v>
      </c>
      <c r="H169" s="2">
        <f t="shared" si="20"/>
        <v>173</v>
      </c>
      <c r="I169" s="2" t="str">
        <f t="shared" si="20"/>
        <v>Count</v>
      </c>
      <c r="J169" s="2">
        <f t="shared" si="20"/>
        <v>140</v>
      </c>
      <c r="K169" s="2" t="str">
        <f t="shared" si="20"/>
        <v>Time</v>
      </c>
      <c r="L169" s="2">
        <f t="shared" si="20"/>
        <v>1435256189635</v>
      </c>
      <c r="M169" s="2">
        <f t="shared" si="16"/>
        <v>221</v>
      </c>
      <c r="N169" s="2">
        <f t="shared" si="17"/>
        <v>1002</v>
      </c>
      <c r="O169" s="2">
        <f t="shared" si="18"/>
        <v>220</v>
      </c>
    </row>
    <row r="170" spans="1:15" x14ac:dyDescent="0.3">
      <c r="A170" s="2" t="s">
        <v>0</v>
      </c>
      <c r="B170" s="2">
        <v>174</v>
      </c>
      <c r="C170" s="2" t="s">
        <v>1</v>
      </c>
      <c r="D170" s="2">
        <v>1435256190422</v>
      </c>
      <c r="G170" s="2" t="str">
        <f t="shared" si="20"/>
        <v>Pong</v>
      </c>
      <c r="H170" s="2">
        <f t="shared" si="20"/>
        <v>174</v>
      </c>
      <c r="I170" s="2" t="str">
        <f t="shared" si="20"/>
        <v>Count</v>
      </c>
      <c r="J170" s="2">
        <f t="shared" si="20"/>
        <v>141</v>
      </c>
      <c r="K170" s="2" t="str">
        <f t="shared" si="20"/>
        <v>Time</v>
      </c>
      <c r="L170" s="2">
        <f t="shared" si="20"/>
        <v>1435256190588</v>
      </c>
      <c r="M170" s="2">
        <f t="shared" si="16"/>
        <v>166</v>
      </c>
      <c r="N170" s="2">
        <f t="shared" si="17"/>
        <v>1008</v>
      </c>
      <c r="O170" s="2">
        <f t="shared" si="18"/>
        <v>953</v>
      </c>
    </row>
    <row r="171" spans="1:15" x14ac:dyDescent="0.3">
      <c r="A171" s="2" t="s">
        <v>0</v>
      </c>
      <c r="B171" s="2">
        <v>175</v>
      </c>
      <c r="C171" s="2" t="s">
        <v>1</v>
      </c>
      <c r="D171" s="2">
        <v>1435256191423</v>
      </c>
      <c r="G171" s="2" t="str">
        <f t="shared" si="20"/>
        <v>Pong</v>
      </c>
      <c r="H171" s="2">
        <f t="shared" si="20"/>
        <v>175</v>
      </c>
      <c r="I171" s="2" t="str">
        <f t="shared" si="20"/>
        <v>Count</v>
      </c>
      <c r="J171" s="2">
        <f t="shared" si="20"/>
        <v>142</v>
      </c>
      <c r="K171" s="2" t="str">
        <f t="shared" si="20"/>
        <v>Time</v>
      </c>
      <c r="L171" s="2">
        <f t="shared" si="20"/>
        <v>1435256191602</v>
      </c>
      <c r="M171" s="2">
        <f t="shared" si="16"/>
        <v>179</v>
      </c>
      <c r="N171" s="2">
        <f t="shared" si="17"/>
        <v>1001</v>
      </c>
      <c r="O171" s="2">
        <f t="shared" si="18"/>
        <v>1014</v>
      </c>
    </row>
    <row r="172" spans="1:15" x14ac:dyDescent="0.3">
      <c r="A172" s="2" t="s">
        <v>0</v>
      </c>
      <c r="B172" s="2">
        <v>176</v>
      </c>
      <c r="C172" s="2" t="s">
        <v>1</v>
      </c>
      <c r="D172" s="2">
        <v>1435256192423</v>
      </c>
      <c r="G172" s="2" t="str">
        <f t="shared" si="20"/>
        <v>Pong</v>
      </c>
      <c r="H172" s="2">
        <f t="shared" si="20"/>
        <v>176</v>
      </c>
      <c r="I172" s="2" t="str">
        <f t="shared" si="20"/>
        <v>Count</v>
      </c>
      <c r="J172" s="2">
        <f t="shared" si="20"/>
        <v>143</v>
      </c>
      <c r="K172" s="2" t="str">
        <f t="shared" si="20"/>
        <v>Time</v>
      </c>
      <c r="L172" s="2">
        <f t="shared" si="20"/>
        <v>1435256192608</v>
      </c>
      <c r="M172" s="2">
        <f t="shared" si="16"/>
        <v>185</v>
      </c>
      <c r="N172" s="2">
        <f t="shared" si="17"/>
        <v>1000</v>
      </c>
      <c r="O172" s="2">
        <f t="shared" si="18"/>
        <v>1006</v>
      </c>
    </row>
    <row r="173" spans="1:15" x14ac:dyDescent="0.3">
      <c r="A173" s="2" t="s">
        <v>0</v>
      </c>
      <c r="B173" s="2">
        <v>177</v>
      </c>
      <c r="C173" s="2" t="s">
        <v>1</v>
      </c>
      <c r="D173" s="2">
        <v>1435256193424</v>
      </c>
      <c r="G173" s="2" t="str">
        <f t="shared" si="20"/>
        <v>Pong</v>
      </c>
      <c r="H173" s="2">
        <f t="shared" si="20"/>
        <v>177</v>
      </c>
      <c r="I173" s="2" t="str">
        <f t="shared" si="20"/>
        <v>Count</v>
      </c>
      <c r="J173" s="2">
        <f t="shared" si="20"/>
        <v>144</v>
      </c>
      <c r="K173" s="2" t="str">
        <f t="shared" si="20"/>
        <v>Time</v>
      </c>
      <c r="L173" s="2">
        <f t="shared" si="20"/>
        <v>1435256193625</v>
      </c>
      <c r="M173" s="2">
        <f t="shared" si="16"/>
        <v>201</v>
      </c>
      <c r="N173" s="2">
        <f t="shared" si="17"/>
        <v>1001</v>
      </c>
      <c r="O173" s="2">
        <f t="shared" si="18"/>
        <v>1017</v>
      </c>
    </row>
    <row r="174" spans="1:15" x14ac:dyDescent="0.3">
      <c r="A174" s="2" t="s">
        <v>0</v>
      </c>
      <c r="B174" s="2">
        <v>178</v>
      </c>
      <c r="C174" s="2" t="s">
        <v>1</v>
      </c>
      <c r="D174" s="2">
        <v>1435256194425</v>
      </c>
      <c r="G174" s="2" t="str">
        <f t="shared" si="20"/>
        <v>Pong</v>
      </c>
      <c r="H174" s="2">
        <f t="shared" si="20"/>
        <v>178</v>
      </c>
      <c r="I174" s="2" t="str">
        <f t="shared" si="20"/>
        <v>Count</v>
      </c>
      <c r="J174" s="2">
        <f t="shared" si="20"/>
        <v>145</v>
      </c>
      <c r="K174" s="2" t="str">
        <f t="shared" si="20"/>
        <v>Time</v>
      </c>
      <c r="L174" s="2">
        <f t="shared" si="20"/>
        <v>1435256194660</v>
      </c>
      <c r="M174" s="2">
        <f t="shared" si="16"/>
        <v>235</v>
      </c>
      <c r="N174" s="2">
        <f t="shared" si="17"/>
        <v>1001</v>
      </c>
      <c r="O174" s="2">
        <f t="shared" si="18"/>
        <v>1035</v>
      </c>
    </row>
    <row r="175" spans="1:15" x14ac:dyDescent="0.3">
      <c r="A175" s="2" t="s">
        <v>0</v>
      </c>
      <c r="B175" s="2">
        <v>179</v>
      </c>
      <c r="C175" s="2" t="s">
        <v>1</v>
      </c>
      <c r="D175" s="2">
        <v>1435256195425</v>
      </c>
      <c r="G175" s="2" t="str">
        <f t="shared" si="20"/>
        <v>Pong</v>
      </c>
      <c r="H175" s="2">
        <f t="shared" si="20"/>
        <v>179</v>
      </c>
      <c r="I175" s="2" t="str">
        <f t="shared" si="20"/>
        <v>Count</v>
      </c>
      <c r="J175" s="2">
        <f t="shared" si="20"/>
        <v>147</v>
      </c>
      <c r="K175" s="2" t="str">
        <f t="shared" si="20"/>
        <v>Time</v>
      </c>
      <c r="L175" s="2">
        <f t="shared" si="20"/>
        <v>1435256196432</v>
      </c>
      <c r="M175" s="2">
        <f t="shared" si="16"/>
        <v>1007</v>
      </c>
      <c r="N175" s="2">
        <f t="shared" si="17"/>
        <v>1000</v>
      </c>
      <c r="O175" s="2">
        <f t="shared" si="18"/>
        <v>1772</v>
      </c>
    </row>
    <row r="176" spans="1:15" x14ac:dyDescent="0.3">
      <c r="A176" s="2" t="s">
        <v>0</v>
      </c>
      <c r="B176" s="2">
        <v>180</v>
      </c>
      <c r="C176" s="2" t="s">
        <v>1</v>
      </c>
      <c r="D176" s="2">
        <v>1435256196432</v>
      </c>
      <c r="G176" s="2" t="str">
        <f t="shared" si="20"/>
        <v>Pong</v>
      </c>
      <c r="H176" s="2">
        <f t="shared" si="20"/>
        <v>180</v>
      </c>
      <c r="I176" s="2" t="str">
        <f t="shared" si="20"/>
        <v>Count</v>
      </c>
      <c r="J176" s="2">
        <f t="shared" si="20"/>
        <v>147</v>
      </c>
      <c r="K176" s="2" t="str">
        <f t="shared" si="20"/>
        <v>Time</v>
      </c>
      <c r="L176" s="2">
        <f t="shared" si="20"/>
        <v>1435256196657</v>
      </c>
      <c r="M176" s="2">
        <f t="shared" si="16"/>
        <v>225</v>
      </c>
      <c r="N176" s="2">
        <f t="shared" si="17"/>
        <v>1007</v>
      </c>
      <c r="O176" s="2">
        <f t="shared" si="18"/>
        <v>225</v>
      </c>
    </row>
    <row r="177" spans="1:15" x14ac:dyDescent="0.3">
      <c r="A177" s="2" t="s">
        <v>0</v>
      </c>
      <c r="B177" s="2">
        <v>181</v>
      </c>
      <c r="C177" s="2" t="s">
        <v>1</v>
      </c>
      <c r="D177" s="2">
        <v>1435256197440</v>
      </c>
      <c r="G177" s="2" t="str">
        <f t="shared" si="20"/>
        <v>Pong</v>
      </c>
      <c r="H177" s="2">
        <f t="shared" si="20"/>
        <v>181</v>
      </c>
      <c r="I177" s="2" t="str">
        <f t="shared" si="20"/>
        <v>Count</v>
      </c>
      <c r="J177" s="2">
        <f t="shared" si="20"/>
        <v>148</v>
      </c>
      <c r="K177" s="2" t="str">
        <f t="shared" si="20"/>
        <v>Time</v>
      </c>
      <c r="L177" s="2">
        <f t="shared" si="20"/>
        <v>1435256197692</v>
      </c>
      <c r="M177" s="2">
        <f t="shared" si="16"/>
        <v>252</v>
      </c>
      <c r="N177" s="2">
        <f t="shared" si="17"/>
        <v>1008</v>
      </c>
      <c r="O177" s="2">
        <f t="shared" si="18"/>
        <v>1035</v>
      </c>
    </row>
    <row r="178" spans="1:15" x14ac:dyDescent="0.3">
      <c r="A178" s="2" t="s">
        <v>0</v>
      </c>
      <c r="B178" s="2">
        <v>182</v>
      </c>
      <c r="C178" s="2" t="s">
        <v>1</v>
      </c>
      <c r="D178" s="2">
        <v>1435256198442</v>
      </c>
      <c r="G178" s="2" t="str">
        <f t="shared" ref="G178:L193" si="21">A682</f>
        <v>Pong</v>
      </c>
      <c r="H178" s="2">
        <f t="shared" si="21"/>
        <v>182</v>
      </c>
      <c r="I178" s="2" t="str">
        <f t="shared" si="21"/>
        <v>Count</v>
      </c>
      <c r="J178" s="2">
        <f t="shared" si="21"/>
        <v>150</v>
      </c>
      <c r="K178" s="2" t="str">
        <f t="shared" si="21"/>
        <v>Time</v>
      </c>
      <c r="L178" s="2">
        <f t="shared" si="21"/>
        <v>1435256199442</v>
      </c>
      <c r="M178" s="2">
        <f t="shared" si="16"/>
        <v>1000</v>
      </c>
      <c r="N178" s="2">
        <f t="shared" si="17"/>
        <v>1002</v>
      </c>
      <c r="O178" s="2">
        <f t="shared" si="18"/>
        <v>1750</v>
      </c>
    </row>
    <row r="179" spans="1:15" x14ac:dyDescent="0.3">
      <c r="A179" s="2" t="s">
        <v>0</v>
      </c>
      <c r="B179" s="2">
        <v>183</v>
      </c>
      <c r="C179" s="2" t="s">
        <v>1</v>
      </c>
      <c r="D179" s="2">
        <v>1435256199442</v>
      </c>
      <c r="G179" s="2" t="str">
        <f t="shared" si="21"/>
        <v>Pong</v>
      </c>
      <c r="H179" s="2">
        <f t="shared" si="21"/>
        <v>183</v>
      </c>
      <c r="I179" s="2" t="str">
        <f t="shared" si="21"/>
        <v>Count</v>
      </c>
      <c r="J179" s="2">
        <f t="shared" si="21"/>
        <v>150</v>
      </c>
      <c r="K179" s="2" t="str">
        <f t="shared" si="21"/>
        <v>Time</v>
      </c>
      <c r="L179" s="2">
        <f t="shared" si="21"/>
        <v>1435256199663</v>
      </c>
      <c r="M179" s="2">
        <f t="shared" si="16"/>
        <v>221</v>
      </c>
      <c r="N179" s="2">
        <f t="shared" si="17"/>
        <v>1000</v>
      </c>
      <c r="O179" s="2">
        <f t="shared" si="18"/>
        <v>221</v>
      </c>
    </row>
    <row r="180" spans="1:15" x14ac:dyDescent="0.3">
      <c r="A180" s="2" t="s">
        <v>0</v>
      </c>
      <c r="B180" s="2">
        <v>184</v>
      </c>
      <c r="C180" s="2" t="s">
        <v>1</v>
      </c>
      <c r="D180" s="2">
        <v>1435256200443</v>
      </c>
      <c r="G180" s="2" t="str">
        <f t="shared" si="21"/>
        <v>Pong</v>
      </c>
      <c r="H180" s="2">
        <f t="shared" si="21"/>
        <v>184</v>
      </c>
      <c r="I180" s="2" t="str">
        <f t="shared" si="21"/>
        <v>Count</v>
      </c>
      <c r="J180" s="2">
        <f t="shared" si="21"/>
        <v>152</v>
      </c>
      <c r="K180" s="2" t="str">
        <f t="shared" si="21"/>
        <v>Time</v>
      </c>
      <c r="L180" s="2">
        <f t="shared" si="21"/>
        <v>1435256201443</v>
      </c>
      <c r="M180" s="2">
        <f t="shared" si="16"/>
        <v>1000</v>
      </c>
      <c r="N180" s="2">
        <f t="shared" si="17"/>
        <v>1001</v>
      </c>
      <c r="O180" s="2">
        <f t="shared" si="18"/>
        <v>1780</v>
      </c>
    </row>
    <row r="181" spans="1:15" x14ac:dyDescent="0.3">
      <c r="A181" s="2" t="s">
        <v>0</v>
      </c>
      <c r="B181" s="2">
        <v>185</v>
      </c>
      <c r="C181" s="2" t="s">
        <v>1</v>
      </c>
      <c r="D181" s="2">
        <v>1435256201443</v>
      </c>
      <c r="G181" s="2" t="str">
        <f t="shared" si="21"/>
        <v>Pong</v>
      </c>
      <c r="H181" s="2">
        <f t="shared" si="21"/>
        <v>185</v>
      </c>
      <c r="I181" s="2" t="str">
        <f t="shared" si="21"/>
        <v>Count</v>
      </c>
      <c r="J181" s="2">
        <f t="shared" si="21"/>
        <v>152</v>
      </c>
      <c r="K181" s="2" t="str">
        <f t="shared" si="21"/>
        <v>Time</v>
      </c>
      <c r="L181" s="2">
        <f t="shared" si="21"/>
        <v>1435256201662</v>
      </c>
      <c r="M181" s="2">
        <f t="shared" si="16"/>
        <v>219</v>
      </c>
      <c r="N181" s="2">
        <f t="shared" si="17"/>
        <v>1000</v>
      </c>
      <c r="O181" s="2">
        <f t="shared" si="18"/>
        <v>219</v>
      </c>
    </row>
    <row r="182" spans="1:15" x14ac:dyDescent="0.3">
      <c r="A182" s="2" t="s">
        <v>0</v>
      </c>
      <c r="B182" s="2">
        <v>186</v>
      </c>
      <c r="C182" s="2" t="s">
        <v>1</v>
      </c>
      <c r="D182" s="2">
        <v>1435256202444</v>
      </c>
      <c r="G182" s="2" t="str">
        <f t="shared" si="21"/>
        <v>Pong</v>
      </c>
      <c r="H182" s="2">
        <f t="shared" si="21"/>
        <v>186</v>
      </c>
      <c r="I182" s="2" t="str">
        <f t="shared" si="21"/>
        <v>Count</v>
      </c>
      <c r="J182" s="2">
        <f t="shared" si="21"/>
        <v>154</v>
      </c>
      <c r="K182" s="2" t="str">
        <f t="shared" si="21"/>
        <v>Time</v>
      </c>
      <c r="L182" s="2">
        <f t="shared" si="21"/>
        <v>1435256203476</v>
      </c>
      <c r="M182" s="2">
        <f t="shared" si="16"/>
        <v>1032</v>
      </c>
      <c r="N182" s="2">
        <f t="shared" si="17"/>
        <v>1001</v>
      </c>
      <c r="O182" s="2">
        <f t="shared" si="18"/>
        <v>1814</v>
      </c>
    </row>
    <row r="183" spans="1:15" x14ac:dyDescent="0.3">
      <c r="A183" s="2" t="s">
        <v>0</v>
      </c>
      <c r="B183" s="2">
        <v>187</v>
      </c>
      <c r="C183" s="2" t="s">
        <v>1</v>
      </c>
      <c r="D183" s="2">
        <v>1435256203445</v>
      </c>
      <c r="G183" s="2" t="str">
        <f t="shared" si="21"/>
        <v>Pong</v>
      </c>
      <c r="H183" s="2">
        <f t="shared" si="21"/>
        <v>187</v>
      </c>
      <c r="I183" s="2" t="str">
        <f t="shared" si="21"/>
        <v>Count</v>
      </c>
      <c r="J183" s="2">
        <f t="shared" si="21"/>
        <v>154</v>
      </c>
      <c r="K183" s="2" t="str">
        <f t="shared" si="21"/>
        <v>Time</v>
      </c>
      <c r="L183" s="2">
        <f t="shared" si="21"/>
        <v>1435256203680</v>
      </c>
      <c r="M183" s="2">
        <f t="shared" si="16"/>
        <v>235</v>
      </c>
      <c r="N183" s="2">
        <f t="shared" si="17"/>
        <v>1001</v>
      </c>
      <c r="O183" s="2">
        <f t="shared" si="18"/>
        <v>204</v>
      </c>
    </row>
    <row r="184" spans="1:15" x14ac:dyDescent="0.3">
      <c r="A184" s="2" t="s">
        <v>0</v>
      </c>
      <c r="B184" s="2">
        <v>188</v>
      </c>
      <c r="C184" s="2" t="s">
        <v>1</v>
      </c>
      <c r="D184" s="2">
        <v>1435256204449</v>
      </c>
      <c r="G184" s="2" t="str">
        <f t="shared" si="21"/>
        <v>Pong</v>
      </c>
      <c r="H184" s="2">
        <f t="shared" si="21"/>
        <v>188</v>
      </c>
      <c r="I184" s="2" t="str">
        <f t="shared" si="21"/>
        <v>Count</v>
      </c>
      <c r="J184" s="2">
        <f t="shared" si="21"/>
        <v>155</v>
      </c>
      <c r="K184" s="2" t="str">
        <f t="shared" si="21"/>
        <v>Time</v>
      </c>
      <c r="L184" s="2">
        <f t="shared" si="21"/>
        <v>1435256204590</v>
      </c>
      <c r="M184" s="2">
        <f t="shared" si="16"/>
        <v>141</v>
      </c>
      <c r="N184" s="2">
        <f t="shared" si="17"/>
        <v>1004</v>
      </c>
      <c r="O184" s="2">
        <f t="shared" si="18"/>
        <v>910</v>
      </c>
    </row>
    <row r="185" spans="1:15" x14ac:dyDescent="0.3">
      <c r="A185" s="2" t="s">
        <v>0</v>
      </c>
      <c r="B185" s="2">
        <v>189</v>
      </c>
      <c r="C185" s="2" t="s">
        <v>1</v>
      </c>
      <c r="D185" s="2">
        <v>1435256205451</v>
      </c>
      <c r="G185" s="2" t="str">
        <f t="shared" si="21"/>
        <v>Pong</v>
      </c>
      <c r="H185" s="2">
        <f t="shared" si="21"/>
        <v>189</v>
      </c>
      <c r="I185" s="2" t="str">
        <f t="shared" si="21"/>
        <v>Count</v>
      </c>
      <c r="J185" s="2">
        <f t="shared" si="21"/>
        <v>156</v>
      </c>
      <c r="K185" s="2" t="str">
        <f t="shared" si="21"/>
        <v>Time</v>
      </c>
      <c r="L185" s="2">
        <f t="shared" si="21"/>
        <v>1435256205575</v>
      </c>
      <c r="M185" s="2">
        <f t="shared" si="16"/>
        <v>124</v>
      </c>
      <c r="N185" s="2">
        <f t="shared" si="17"/>
        <v>1002</v>
      </c>
      <c r="O185" s="2">
        <f t="shared" si="18"/>
        <v>985</v>
      </c>
    </row>
    <row r="186" spans="1:15" x14ac:dyDescent="0.3">
      <c r="A186" s="2" t="s">
        <v>0</v>
      </c>
      <c r="B186" s="2">
        <v>190</v>
      </c>
      <c r="C186" s="2" t="s">
        <v>1</v>
      </c>
      <c r="D186" s="2">
        <v>1435256206451</v>
      </c>
      <c r="G186" s="2" t="str">
        <f t="shared" si="21"/>
        <v>Pong</v>
      </c>
      <c r="H186" s="2">
        <f t="shared" si="21"/>
        <v>190</v>
      </c>
      <c r="I186" s="2" t="str">
        <f t="shared" si="21"/>
        <v>Count</v>
      </c>
      <c r="J186" s="2">
        <f t="shared" si="21"/>
        <v>157</v>
      </c>
      <c r="K186" s="2" t="str">
        <f t="shared" si="21"/>
        <v>Time</v>
      </c>
      <c r="L186" s="2">
        <f t="shared" si="21"/>
        <v>1435256206591</v>
      </c>
      <c r="M186" s="2">
        <f t="shared" si="16"/>
        <v>140</v>
      </c>
      <c r="N186" s="2">
        <f t="shared" si="17"/>
        <v>1000</v>
      </c>
      <c r="O186" s="2">
        <f t="shared" si="18"/>
        <v>1016</v>
      </c>
    </row>
    <row r="187" spans="1:15" x14ac:dyDescent="0.3">
      <c r="A187" s="2" t="s">
        <v>0</v>
      </c>
      <c r="B187" s="2">
        <v>191</v>
      </c>
      <c r="C187" s="2" t="s">
        <v>1</v>
      </c>
      <c r="D187" s="2">
        <v>1435256207457</v>
      </c>
      <c r="G187" s="2" t="str">
        <f t="shared" si="21"/>
        <v>Pong</v>
      </c>
      <c r="H187" s="2">
        <f t="shared" si="21"/>
        <v>191</v>
      </c>
      <c r="I187" s="2" t="str">
        <f t="shared" si="21"/>
        <v>Count</v>
      </c>
      <c r="J187" s="2">
        <f t="shared" si="21"/>
        <v>158</v>
      </c>
      <c r="K187" s="2" t="str">
        <f t="shared" si="21"/>
        <v>Time</v>
      </c>
      <c r="L187" s="2">
        <f t="shared" si="21"/>
        <v>1435256207629</v>
      </c>
      <c r="M187" s="2">
        <f t="shared" si="16"/>
        <v>172</v>
      </c>
      <c r="N187" s="2">
        <f t="shared" si="17"/>
        <v>1006</v>
      </c>
      <c r="O187" s="2">
        <f t="shared" si="18"/>
        <v>1038</v>
      </c>
    </row>
    <row r="188" spans="1:15" x14ac:dyDescent="0.3">
      <c r="A188" s="2" t="s">
        <v>0</v>
      </c>
      <c r="B188" s="2">
        <v>192</v>
      </c>
      <c r="C188" s="2" t="s">
        <v>1</v>
      </c>
      <c r="D188" s="2">
        <v>1435256208458</v>
      </c>
      <c r="G188" s="2" t="str">
        <f t="shared" si="21"/>
        <v>Pong</v>
      </c>
      <c r="H188" s="2">
        <f t="shared" si="21"/>
        <v>192</v>
      </c>
      <c r="I188" s="2" t="str">
        <f t="shared" si="21"/>
        <v>Count</v>
      </c>
      <c r="J188" s="2">
        <f t="shared" si="21"/>
        <v>159</v>
      </c>
      <c r="K188" s="2" t="str">
        <f t="shared" si="21"/>
        <v>Time</v>
      </c>
      <c r="L188" s="2">
        <f t="shared" si="21"/>
        <v>1435256208646</v>
      </c>
      <c r="M188" s="2">
        <f t="shared" si="16"/>
        <v>188</v>
      </c>
      <c r="N188" s="2">
        <f t="shared" si="17"/>
        <v>1001</v>
      </c>
      <c r="O188" s="2">
        <f t="shared" si="18"/>
        <v>1017</v>
      </c>
    </row>
    <row r="189" spans="1:15" x14ac:dyDescent="0.3">
      <c r="A189" s="2" t="s">
        <v>0</v>
      </c>
      <c r="B189" s="2">
        <v>193</v>
      </c>
      <c r="C189" s="2" t="s">
        <v>1</v>
      </c>
      <c r="D189" s="2">
        <v>1435256209458</v>
      </c>
      <c r="G189" s="2" t="str">
        <f t="shared" si="21"/>
        <v>Pong</v>
      </c>
      <c r="H189" s="2">
        <f t="shared" si="21"/>
        <v>193</v>
      </c>
      <c r="I189" s="2" t="str">
        <f t="shared" si="21"/>
        <v>Count</v>
      </c>
      <c r="J189" s="2">
        <f t="shared" si="21"/>
        <v>160</v>
      </c>
      <c r="K189" s="2" t="str">
        <f t="shared" si="21"/>
        <v>Time</v>
      </c>
      <c r="L189" s="2">
        <f t="shared" si="21"/>
        <v>1435256210444</v>
      </c>
      <c r="M189" s="2">
        <f t="shared" si="16"/>
        <v>986</v>
      </c>
      <c r="N189" s="2">
        <f t="shared" si="17"/>
        <v>1000</v>
      </c>
      <c r="O189" s="2">
        <f t="shared" si="18"/>
        <v>1798</v>
      </c>
    </row>
    <row r="190" spans="1:15" x14ac:dyDescent="0.3">
      <c r="A190" s="2" t="s">
        <v>0</v>
      </c>
      <c r="B190" s="2">
        <v>194</v>
      </c>
      <c r="C190" s="2" t="s">
        <v>1</v>
      </c>
      <c r="D190" s="2">
        <v>1435256210460</v>
      </c>
      <c r="G190" s="2" t="str">
        <f t="shared" si="21"/>
        <v>Pong</v>
      </c>
      <c r="H190" s="2">
        <f t="shared" si="21"/>
        <v>194</v>
      </c>
      <c r="I190" s="2" t="str">
        <f t="shared" si="21"/>
        <v>Count</v>
      </c>
      <c r="J190" s="2">
        <f t="shared" si="21"/>
        <v>161</v>
      </c>
      <c r="K190" s="2" t="str">
        <f t="shared" si="21"/>
        <v>Time</v>
      </c>
      <c r="L190" s="2">
        <f t="shared" si="21"/>
        <v>1435256210679</v>
      </c>
      <c r="M190" s="2">
        <f t="shared" si="16"/>
        <v>219</v>
      </c>
      <c r="N190" s="2">
        <f t="shared" si="17"/>
        <v>1002</v>
      </c>
      <c r="O190" s="2">
        <f t="shared" si="18"/>
        <v>235</v>
      </c>
    </row>
    <row r="191" spans="1:15" x14ac:dyDescent="0.3">
      <c r="A191" s="2" t="s">
        <v>0</v>
      </c>
      <c r="B191" s="2">
        <v>195</v>
      </c>
      <c r="C191" s="2" t="s">
        <v>1</v>
      </c>
      <c r="D191" s="2">
        <v>1435256211460</v>
      </c>
      <c r="G191" s="2" t="str">
        <f t="shared" si="21"/>
        <v>Pong</v>
      </c>
      <c r="H191" s="2">
        <f t="shared" si="21"/>
        <v>195</v>
      </c>
      <c r="I191" s="2" t="str">
        <f t="shared" si="21"/>
        <v>Count</v>
      </c>
      <c r="J191" s="2">
        <f t="shared" si="21"/>
        <v>162</v>
      </c>
      <c r="K191" s="2" t="str">
        <f t="shared" si="21"/>
        <v>Time</v>
      </c>
      <c r="L191" s="2">
        <f t="shared" si="21"/>
        <v>1435256211726</v>
      </c>
      <c r="M191" s="2">
        <f t="shared" si="16"/>
        <v>266</v>
      </c>
      <c r="N191" s="2">
        <f t="shared" si="17"/>
        <v>1000</v>
      </c>
      <c r="O191" s="2">
        <f t="shared" si="18"/>
        <v>1047</v>
      </c>
    </row>
    <row r="192" spans="1:15" x14ac:dyDescent="0.3">
      <c r="A192" s="2" t="s">
        <v>0</v>
      </c>
      <c r="B192" s="2">
        <v>196</v>
      </c>
      <c r="C192" s="2" t="s">
        <v>1</v>
      </c>
      <c r="D192" s="2">
        <v>1435256212460</v>
      </c>
      <c r="G192" s="2" t="str">
        <f t="shared" si="21"/>
        <v>Pong</v>
      </c>
      <c r="H192" s="2">
        <f t="shared" si="21"/>
        <v>196</v>
      </c>
      <c r="I192" s="2" t="str">
        <f t="shared" si="21"/>
        <v>Count</v>
      </c>
      <c r="J192" s="2">
        <f t="shared" si="21"/>
        <v>163</v>
      </c>
      <c r="K192" s="2" t="str">
        <f t="shared" si="21"/>
        <v>Time</v>
      </c>
      <c r="L192" s="2">
        <f t="shared" si="21"/>
        <v>1435256212711</v>
      </c>
      <c r="M192" s="2">
        <f t="shared" si="16"/>
        <v>251</v>
      </c>
      <c r="N192" s="2">
        <f t="shared" si="17"/>
        <v>1000</v>
      </c>
      <c r="O192" s="2">
        <f t="shared" si="18"/>
        <v>985</v>
      </c>
    </row>
    <row r="193" spans="1:15" x14ac:dyDescent="0.3">
      <c r="A193" s="2" t="s">
        <v>0</v>
      </c>
      <c r="B193" s="2">
        <v>197</v>
      </c>
      <c r="C193" s="2" t="s">
        <v>1</v>
      </c>
      <c r="D193" s="2">
        <v>1435256213461</v>
      </c>
      <c r="G193" s="2" t="str">
        <f t="shared" si="21"/>
        <v>Pong</v>
      </c>
      <c r="H193" s="2">
        <f t="shared" si="21"/>
        <v>197</v>
      </c>
      <c r="I193" s="2" t="str">
        <f t="shared" si="21"/>
        <v>Count</v>
      </c>
      <c r="J193" s="2">
        <f t="shared" si="21"/>
        <v>165</v>
      </c>
      <c r="K193" s="2" t="str">
        <f t="shared" si="21"/>
        <v>Time</v>
      </c>
      <c r="L193" s="2">
        <f t="shared" si="21"/>
        <v>1435256214492</v>
      </c>
      <c r="M193" s="2">
        <f t="shared" si="16"/>
        <v>1031</v>
      </c>
      <c r="N193" s="2">
        <f t="shared" si="17"/>
        <v>1001</v>
      </c>
      <c r="O193" s="2">
        <f t="shared" si="18"/>
        <v>1781</v>
      </c>
    </row>
    <row r="194" spans="1:15" x14ac:dyDescent="0.3">
      <c r="A194" s="2" t="s">
        <v>0</v>
      </c>
      <c r="B194" s="2">
        <v>198</v>
      </c>
      <c r="C194" s="2" t="s">
        <v>1</v>
      </c>
      <c r="D194" s="2">
        <v>1435256214461</v>
      </c>
      <c r="G194" s="2" t="str">
        <f t="shared" ref="G194:L209" si="22">A698</f>
        <v>Pong</v>
      </c>
      <c r="H194" s="2">
        <f t="shared" si="22"/>
        <v>198</v>
      </c>
      <c r="I194" s="2" t="str">
        <f t="shared" si="22"/>
        <v>Count</v>
      </c>
      <c r="J194" s="2">
        <f t="shared" si="22"/>
        <v>165</v>
      </c>
      <c r="K194" s="2" t="str">
        <f t="shared" si="22"/>
        <v>Time</v>
      </c>
      <c r="L194" s="2">
        <f t="shared" si="22"/>
        <v>1435256214696</v>
      </c>
      <c r="M194" s="2">
        <f t="shared" si="16"/>
        <v>235</v>
      </c>
      <c r="N194" s="2">
        <f t="shared" si="17"/>
        <v>1000</v>
      </c>
      <c r="O194" s="2">
        <f t="shared" si="18"/>
        <v>204</v>
      </c>
    </row>
    <row r="195" spans="1:15" x14ac:dyDescent="0.3">
      <c r="A195" s="2" t="s">
        <v>0</v>
      </c>
      <c r="B195" s="2">
        <v>199</v>
      </c>
      <c r="C195" s="2" t="s">
        <v>1</v>
      </c>
      <c r="D195" s="2">
        <v>1435256215462</v>
      </c>
      <c r="G195" s="2" t="str">
        <f t="shared" si="22"/>
        <v>Pong</v>
      </c>
      <c r="H195" s="2">
        <f t="shared" si="22"/>
        <v>199</v>
      </c>
      <c r="I195" s="2" t="str">
        <f t="shared" si="22"/>
        <v>Count</v>
      </c>
      <c r="J195" s="2">
        <f t="shared" si="22"/>
        <v>167</v>
      </c>
      <c r="K195" s="2" t="str">
        <f t="shared" si="22"/>
        <v>Time</v>
      </c>
      <c r="L195" s="2">
        <f t="shared" si="22"/>
        <v>1435256216479</v>
      </c>
      <c r="M195" s="2">
        <f t="shared" ref="M195:M258" si="23">L195-D195</f>
        <v>1017</v>
      </c>
      <c r="N195" s="2">
        <f t="shared" ref="N195:N258" si="24">D195-D194</f>
        <v>1001</v>
      </c>
      <c r="O195" s="2">
        <f t="shared" ref="O195:O258" si="25">L195-L194</f>
        <v>1783</v>
      </c>
    </row>
    <row r="196" spans="1:15" x14ac:dyDescent="0.3">
      <c r="A196" s="2" t="s">
        <v>0</v>
      </c>
      <c r="B196" s="2">
        <v>200</v>
      </c>
      <c r="C196" s="2" t="s">
        <v>1</v>
      </c>
      <c r="D196" s="2">
        <v>1435256216463</v>
      </c>
      <c r="G196" s="2" t="str">
        <f t="shared" si="22"/>
        <v>Pong</v>
      </c>
      <c r="H196" s="2">
        <f t="shared" si="22"/>
        <v>200</v>
      </c>
      <c r="I196" s="2" t="str">
        <f t="shared" si="22"/>
        <v>Count</v>
      </c>
      <c r="J196" s="2">
        <f t="shared" si="22"/>
        <v>167</v>
      </c>
      <c r="K196" s="2" t="str">
        <f t="shared" si="22"/>
        <v>Time</v>
      </c>
      <c r="L196" s="2">
        <f t="shared" si="22"/>
        <v>1435256216682</v>
      </c>
      <c r="M196" s="2">
        <f t="shared" si="23"/>
        <v>219</v>
      </c>
      <c r="N196" s="2">
        <f t="shared" si="24"/>
        <v>1001</v>
      </c>
      <c r="O196" s="2">
        <f t="shared" si="25"/>
        <v>203</v>
      </c>
    </row>
    <row r="197" spans="1:15" x14ac:dyDescent="0.3">
      <c r="A197" s="2" t="s">
        <v>0</v>
      </c>
      <c r="B197" s="2">
        <v>201</v>
      </c>
      <c r="C197" s="2" t="s">
        <v>1</v>
      </c>
      <c r="D197" s="2">
        <v>1435256217463</v>
      </c>
      <c r="G197" s="2" t="str">
        <f t="shared" si="22"/>
        <v>Pong</v>
      </c>
      <c r="H197" s="2">
        <f t="shared" si="22"/>
        <v>201</v>
      </c>
      <c r="I197" s="2" t="str">
        <f t="shared" si="22"/>
        <v>Count</v>
      </c>
      <c r="J197" s="2">
        <f t="shared" si="22"/>
        <v>168</v>
      </c>
      <c r="K197" s="2" t="str">
        <f t="shared" si="22"/>
        <v>Time</v>
      </c>
      <c r="L197" s="2">
        <f t="shared" si="22"/>
        <v>1435256217541</v>
      </c>
      <c r="M197" s="2">
        <f t="shared" si="23"/>
        <v>78</v>
      </c>
      <c r="N197" s="2">
        <f t="shared" si="24"/>
        <v>1000</v>
      </c>
      <c r="O197" s="2">
        <f t="shared" si="25"/>
        <v>859</v>
      </c>
    </row>
    <row r="198" spans="1:15" x14ac:dyDescent="0.3">
      <c r="A198" s="2" t="s">
        <v>0</v>
      </c>
      <c r="B198" s="2">
        <v>202</v>
      </c>
      <c r="C198" s="2" t="s">
        <v>1</v>
      </c>
      <c r="D198" s="2">
        <v>1435256218470</v>
      </c>
      <c r="G198" s="2" t="str">
        <f t="shared" si="22"/>
        <v>Pong</v>
      </c>
      <c r="H198" s="2">
        <f t="shared" si="22"/>
        <v>202</v>
      </c>
      <c r="I198" s="2" t="str">
        <f t="shared" si="22"/>
        <v>Count</v>
      </c>
      <c r="J198" s="2">
        <f t="shared" si="22"/>
        <v>169</v>
      </c>
      <c r="K198" s="2" t="str">
        <f t="shared" si="22"/>
        <v>Time</v>
      </c>
      <c r="L198" s="2">
        <f t="shared" si="22"/>
        <v>1435256218563</v>
      </c>
      <c r="M198" s="2">
        <f t="shared" si="23"/>
        <v>93</v>
      </c>
      <c r="N198" s="2">
        <f t="shared" si="24"/>
        <v>1007</v>
      </c>
      <c r="O198" s="2">
        <f t="shared" si="25"/>
        <v>1022</v>
      </c>
    </row>
    <row r="199" spans="1:15" x14ac:dyDescent="0.3">
      <c r="A199" s="2" t="s">
        <v>0</v>
      </c>
      <c r="B199" s="2">
        <v>203</v>
      </c>
      <c r="C199" s="2" t="s">
        <v>1</v>
      </c>
      <c r="D199" s="2">
        <v>1435256219470</v>
      </c>
      <c r="G199" s="2" t="str">
        <f t="shared" si="22"/>
        <v>Pong</v>
      </c>
      <c r="H199" s="2">
        <f t="shared" si="22"/>
        <v>203</v>
      </c>
      <c r="I199" s="2" t="str">
        <f t="shared" si="22"/>
        <v>Count</v>
      </c>
      <c r="J199" s="2">
        <f t="shared" si="22"/>
        <v>170</v>
      </c>
      <c r="K199" s="2" t="str">
        <f t="shared" si="22"/>
        <v>Time</v>
      </c>
      <c r="L199" s="2">
        <f t="shared" si="22"/>
        <v>1435256219595</v>
      </c>
      <c r="M199" s="2">
        <f t="shared" si="23"/>
        <v>125</v>
      </c>
      <c r="N199" s="2">
        <f t="shared" si="24"/>
        <v>1000</v>
      </c>
      <c r="O199" s="2">
        <f t="shared" si="25"/>
        <v>1032</v>
      </c>
    </row>
    <row r="200" spans="1:15" x14ac:dyDescent="0.3">
      <c r="A200" s="2" t="s">
        <v>0</v>
      </c>
      <c r="B200" s="2">
        <v>204</v>
      </c>
      <c r="C200" s="2" t="s">
        <v>1</v>
      </c>
      <c r="D200" s="2">
        <v>1435256220471</v>
      </c>
      <c r="G200" s="2" t="str">
        <f t="shared" si="22"/>
        <v>Pong</v>
      </c>
      <c r="H200" s="2">
        <f t="shared" si="22"/>
        <v>204</v>
      </c>
      <c r="I200" s="2" t="str">
        <f t="shared" si="22"/>
        <v>Count</v>
      </c>
      <c r="J200" s="2">
        <f t="shared" si="22"/>
        <v>171</v>
      </c>
      <c r="K200" s="2" t="str">
        <f t="shared" si="22"/>
        <v>Time</v>
      </c>
      <c r="L200" s="2">
        <f t="shared" si="22"/>
        <v>1435256220595</v>
      </c>
      <c r="M200" s="2">
        <f t="shared" si="23"/>
        <v>124</v>
      </c>
      <c r="N200" s="2">
        <f t="shared" si="24"/>
        <v>1001</v>
      </c>
      <c r="O200" s="2">
        <f t="shared" si="25"/>
        <v>1000</v>
      </c>
    </row>
    <row r="201" spans="1:15" x14ac:dyDescent="0.3">
      <c r="A201" s="2" t="s">
        <v>0</v>
      </c>
      <c r="B201" s="2">
        <v>205</v>
      </c>
      <c r="C201" s="2" t="s">
        <v>1</v>
      </c>
      <c r="D201" s="2">
        <v>1435256221473</v>
      </c>
      <c r="G201" s="2" t="str">
        <f t="shared" si="22"/>
        <v>Pong</v>
      </c>
      <c r="H201" s="2">
        <f t="shared" si="22"/>
        <v>205</v>
      </c>
      <c r="I201" s="2" t="str">
        <f t="shared" si="22"/>
        <v>Count</v>
      </c>
      <c r="J201" s="2">
        <f t="shared" si="22"/>
        <v>172</v>
      </c>
      <c r="K201" s="2" t="str">
        <f t="shared" si="22"/>
        <v>Time</v>
      </c>
      <c r="L201" s="2">
        <f t="shared" si="22"/>
        <v>1435256221613</v>
      </c>
      <c r="M201" s="2">
        <f t="shared" si="23"/>
        <v>140</v>
      </c>
      <c r="N201" s="2">
        <f t="shared" si="24"/>
        <v>1002</v>
      </c>
      <c r="O201" s="2">
        <f t="shared" si="25"/>
        <v>1018</v>
      </c>
    </row>
    <row r="202" spans="1:15" x14ac:dyDescent="0.3">
      <c r="A202" s="2" t="s">
        <v>0</v>
      </c>
      <c r="B202" s="2">
        <v>206</v>
      </c>
      <c r="C202" s="2" t="s">
        <v>1</v>
      </c>
      <c r="D202" s="2">
        <v>1435256222474</v>
      </c>
      <c r="G202" s="2" t="str">
        <f t="shared" si="22"/>
        <v>Pong</v>
      </c>
      <c r="H202" s="2">
        <f t="shared" si="22"/>
        <v>206</v>
      </c>
      <c r="I202" s="2" t="str">
        <f t="shared" si="22"/>
        <v>Count</v>
      </c>
      <c r="J202" s="2">
        <f t="shared" si="22"/>
        <v>173</v>
      </c>
      <c r="K202" s="2" t="str">
        <f t="shared" si="22"/>
        <v>Time</v>
      </c>
      <c r="L202" s="2">
        <f t="shared" si="22"/>
        <v>1435256222630</v>
      </c>
      <c r="M202" s="2">
        <f t="shared" si="23"/>
        <v>156</v>
      </c>
      <c r="N202" s="2">
        <f t="shared" si="24"/>
        <v>1001</v>
      </c>
      <c r="O202" s="2">
        <f t="shared" si="25"/>
        <v>1017</v>
      </c>
    </row>
    <row r="203" spans="1:15" x14ac:dyDescent="0.3">
      <c r="A203" s="2" t="s">
        <v>0</v>
      </c>
      <c r="B203" s="2">
        <v>207</v>
      </c>
      <c r="C203" s="2" t="s">
        <v>1</v>
      </c>
      <c r="D203" s="2">
        <v>1435256223476</v>
      </c>
      <c r="G203" s="2" t="str">
        <f t="shared" si="22"/>
        <v>Pong</v>
      </c>
      <c r="H203" s="2">
        <f t="shared" si="22"/>
        <v>207</v>
      </c>
      <c r="I203" s="2" t="str">
        <f t="shared" si="22"/>
        <v>Count</v>
      </c>
      <c r="J203" s="2">
        <f t="shared" si="22"/>
        <v>175</v>
      </c>
      <c r="K203" s="2" t="str">
        <f t="shared" si="22"/>
        <v>Time</v>
      </c>
      <c r="L203" s="2">
        <f t="shared" si="22"/>
        <v>1435256224648</v>
      </c>
      <c r="M203" s="2">
        <f t="shared" si="23"/>
        <v>1172</v>
      </c>
      <c r="N203" s="2">
        <f t="shared" si="24"/>
        <v>1002</v>
      </c>
      <c r="O203" s="2">
        <f t="shared" si="25"/>
        <v>2018</v>
      </c>
    </row>
    <row r="204" spans="1:15" x14ac:dyDescent="0.3">
      <c r="A204" s="2" t="s">
        <v>0</v>
      </c>
      <c r="B204" s="2">
        <v>208</v>
      </c>
      <c r="C204" s="2" t="s">
        <v>1</v>
      </c>
      <c r="D204" s="2">
        <v>1435256224585</v>
      </c>
      <c r="G204" s="2" t="str">
        <f t="shared" si="22"/>
        <v>Pong</v>
      </c>
      <c r="H204" s="2">
        <f t="shared" si="22"/>
        <v>208</v>
      </c>
      <c r="I204" s="2" t="str">
        <f t="shared" si="22"/>
        <v>Count</v>
      </c>
      <c r="J204" s="2">
        <f t="shared" si="22"/>
        <v>175</v>
      </c>
      <c r="K204" s="2" t="str">
        <f t="shared" si="22"/>
        <v>Time</v>
      </c>
      <c r="L204" s="2">
        <f t="shared" si="22"/>
        <v>1435256224884</v>
      </c>
      <c r="M204" s="2">
        <f t="shared" si="23"/>
        <v>299</v>
      </c>
      <c r="N204" s="2">
        <f t="shared" si="24"/>
        <v>1109</v>
      </c>
      <c r="O204" s="2">
        <f t="shared" si="25"/>
        <v>236</v>
      </c>
    </row>
    <row r="205" spans="1:15" x14ac:dyDescent="0.3">
      <c r="A205" s="2" t="s">
        <v>0</v>
      </c>
      <c r="B205" s="2">
        <v>209</v>
      </c>
      <c r="C205" s="2" t="s">
        <v>1</v>
      </c>
      <c r="D205" s="2">
        <v>1435256226042</v>
      </c>
      <c r="G205" s="2" t="str">
        <f t="shared" si="22"/>
        <v>Pong</v>
      </c>
      <c r="H205" s="2">
        <f t="shared" si="22"/>
        <v>209</v>
      </c>
      <c r="I205" s="2" t="str">
        <f t="shared" si="22"/>
        <v>Count</v>
      </c>
      <c r="J205" s="2">
        <f t="shared" si="22"/>
        <v>177</v>
      </c>
      <c r="K205" s="2" t="str">
        <f t="shared" si="22"/>
        <v>Time</v>
      </c>
      <c r="L205" s="2">
        <f t="shared" si="22"/>
        <v>1435256226260</v>
      </c>
      <c r="M205" s="2">
        <f t="shared" si="23"/>
        <v>218</v>
      </c>
      <c r="N205" s="2">
        <f t="shared" si="24"/>
        <v>1457</v>
      </c>
      <c r="O205" s="2">
        <f t="shared" si="25"/>
        <v>1376</v>
      </c>
    </row>
    <row r="206" spans="1:15" x14ac:dyDescent="0.3">
      <c r="A206" s="2" t="s">
        <v>0</v>
      </c>
      <c r="B206" s="2">
        <v>210</v>
      </c>
      <c r="C206" s="2" t="s">
        <v>1</v>
      </c>
      <c r="D206" s="2">
        <v>1435256227152</v>
      </c>
      <c r="G206" s="2" t="str">
        <f t="shared" si="22"/>
        <v>Pong</v>
      </c>
      <c r="H206" s="2">
        <f t="shared" si="22"/>
        <v>210</v>
      </c>
      <c r="I206" s="2" t="str">
        <f t="shared" si="22"/>
        <v>Count</v>
      </c>
      <c r="J206" s="2">
        <f t="shared" si="22"/>
        <v>179</v>
      </c>
      <c r="K206" s="2" t="str">
        <f t="shared" si="22"/>
        <v>Time</v>
      </c>
      <c r="L206" s="2">
        <f t="shared" si="22"/>
        <v>1435256228155</v>
      </c>
      <c r="M206" s="2">
        <f t="shared" si="23"/>
        <v>1003</v>
      </c>
      <c r="N206" s="2">
        <f t="shared" si="24"/>
        <v>1110</v>
      </c>
      <c r="O206" s="2">
        <f t="shared" si="25"/>
        <v>1895</v>
      </c>
    </row>
    <row r="207" spans="1:15" x14ac:dyDescent="0.3">
      <c r="A207" s="2" t="s">
        <v>0</v>
      </c>
      <c r="B207" s="2">
        <v>211</v>
      </c>
      <c r="C207" s="2" t="s">
        <v>1</v>
      </c>
      <c r="D207" s="2">
        <v>1435256228155</v>
      </c>
      <c r="G207" s="2" t="str">
        <f t="shared" si="22"/>
        <v>Pong</v>
      </c>
      <c r="H207" s="2">
        <f t="shared" si="22"/>
        <v>211</v>
      </c>
      <c r="I207" s="2" t="str">
        <f t="shared" si="22"/>
        <v>Count</v>
      </c>
      <c r="J207" s="2">
        <f t="shared" si="22"/>
        <v>179</v>
      </c>
      <c r="K207" s="2" t="str">
        <f t="shared" si="22"/>
        <v>Time</v>
      </c>
      <c r="L207" s="2">
        <f t="shared" si="22"/>
        <v>1435256228358</v>
      </c>
      <c r="M207" s="2">
        <f t="shared" si="23"/>
        <v>203</v>
      </c>
      <c r="N207" s="2">
        <f t="shared" si="24"/>
        <v>1003</v>
      </c>
      <c r="O207" s="2">
        <f t="shared" si="25"/>
        <v>203</v>
      </c>
    </row>
    <row r="208" spans="1:15" x14ac:dyDescent="0.3">
      <c r="A208" s="2" t="s">
        <v>0</v>
      </c>
      <c r="B208" s="2">
        <v>212</v>
      </c>
      <c r="C208" s="2" t="s">
        <v>1</v>
      </c>
      <c r="D208" s="2">
        <v>1435256229239</v>
      </c>
      <c r="G208" s="2" t="str">
        <f t="shared" si="22"/>
        <v>Pong</v>
      </c>
      <c r="H208" s="2">
        <f t="shared" si="22"/>
        <v>212</v>
      </c>
      <c r="I208" s="2" t="str">
        <f t="shared" si="22"/>
        <v>Count</v>
      </c>
      <c r="J208" s="2">
        <f t="shared" si="22"/>
        <v>181</v>
      </c>
      <c r="K208" s="2" t="str">
        <f t="shared" si="22"/>
        <v>Time</v>
      </c>
      <c r="L208" s="2">
        <f t="shared" si="22"/>
        <v>1435256230254</v>
      </c>
      <c r="M208" s="2">
        <f t="shared" si="23"/>
        <v>1015</v>
      </c>
      <c r="N208" s="2">
        <f t="shared" si="24"/>
        <v>1084</v>
      </c>
      <c r="O208" s="2">
        <f t="shared" si="25"/>
        <v>1896</v>
      </c>
    </row>
    <row r="209" spans="1:15" x14ac:dyDescent="0.3">
      <c r="A209" s="2" t="s">
        <v>0</v>
      </c>
      <c r="B209" s="2">
        <v>213</v>
      </c>
      <c r="C209" s="2" t="s">
        <v>1</v>
      </c>
      <c r="D209" s="2">
        <v>1435256230254</v>
      </c>
      <c r="G209" s="2" t="str">
        <f t="shared" si="22"/>
        <v>Pong</v>
      </c>
      <c r="H209" s="2">
        <f t="shared" si="22"/>
        <v>213</v>
      </c>
      <c r="I209" s="2" t="str">
        <f t="shared" si="22"/>
        <v>Count</v>
      </c>
      <c r="J209" s="2">
        <f t="shared" si="22"/>
        <v>181</v>
      </c>
      <c r="K209" s="2" t="str">
        <f t="shared" si="22"/>
        <v>Time</v>
      </c>
      <c r="L209" s="2">
        <f t="shared" si="22"/>
        <v>1435256230457</v>
      </c>
      <c r="M209" s="2">
        <f t="shared" si="23"/>
        <v>203</v>
      </c>
      <c r="N209" s="2">
        <f t="shared" si="24"/>
        <v>1015</v>
      </c>
      <c r="O209" s="2">
        <f t="shared" si="25"/>
        <v>203</v>
      </c>
    </row>
    <row r="210" spans="1:15" x14ac:dyDescent="0.3">
      <c r="A210" s="2" t="s">
        <v>0</v>
      </c>
      <c r="B210" s="2">
        <v>214</v>
      </c>
      <c r="C210" s="2" t="s">
        <v>1</v>
      </c>
      <c r="D210" s="2">
        <v>1435256231255</v>
      </c>
      <c r="G210" s="2" t="str">
        <f t="shared" ref="G210:L225" si="26">A714</f>
        <v>Pong</v>
      </c>
      <c r="H210" s="2">
        <f t="shared" si="26"/>
        <v>214</v>
      </c>
      <c r="I210" s="2" t="str">
        <f t="shared" si="26"/>
        <v>Count</v>
      </c>
      <c r="J210" s="2">
        <f t="shared" si="26"/>
        <v>183</v>
      </c>
      <c r="K210" s="2" t="str">
        <f t="shared" si="26"/>
        <v>Time</v>
      </c>
      <c r="L210" s="2">
        <f t="shared" si="26"/>
        <v>1435256232257</v>
      </c>
      <c r="M210" s="2">
        <f t="shared" si="23"/>
        <v>1002</v>
      </c>
      <c r="N210" s="2">
        <f t="shared" si="24"/>
        <v>1001</v>
      </c>
      <c r="O210" s="2">
        <f t="shared" si="25"/>
        <v>1800</v>
      </c>
    </row>
    <row r="211" spans="1:15" x14ac:dyDescent="0.3">
      <c r="A211" s="2" t="s">
        <v>0</v>
      </c>
      <c r="B211" s="2">
        <v>215</v>
      </c>
      <c r="C211" s="2" t="s">
        <v>1</v>
      </c>
      <c r="D211" s="2">
        <v>1435256232257</v>
      </c>
      <c r="G211" s="2" t="str">
        <f t="shared" si="26"/>
        <v>Pong</v>
      </c>
      <c r="H211" s="2">
        <f t="shared" si="26"/>
        <v>215</v>
      </c>
      <c r="I211" s="2" t="str">
        <f t="shared" si="26"/>
        <v>Count</v>
      </c>
      <c r="J211" s="2">
        <f t="shared" si="26"/>
        <v>183</v>
      </c>
      <c r="K211" s="2" t="str">
        <f t="shared" si="26"/>
        <v>Time</v>
      </c>
      <c r="L211" s="2">
        <f t="shared" si="26"/>
        <v>1435256232460</v>
      </c>
      <c r="M211" s="2">
        <f t="shared" si="23"/>
        <v>203</v>
      </c>
      <c r="N211" s="2">
        <f t="shared" si="24"/>
        <v>1002</v>
      </c>
      <c r="O211" s="2">
        <f t="shared" si="25"/>
        <v>203</v>
      </c>
    </row>
    <row r="212" spans="1:15" x14ac:dyDescent="0.3">
      <c r="A212" s="2" t="s">
        <v>0</v>
      </c>
      <c r="B212" s="2">
        <v>216</v>
      </c>
      <c r="C212" s="2" t="s">
        <v>1</v>
      </c>
      <c r="D212" s="2">
        <v>1435256233262</v>
      </c>
      <c r="G212" s="2" t="str">
        <f t="shared" si="26"/>
        <v>Pong</v>
      </c>
      <c r="H212" s="2">
        <f t="shared" si="26"/>
        <v>216</v>
      </c>
      <c r="I212" s="2" t="str">
        <f t="shared" si="26"/>
        <v>Count</v>
      </c>
      <c r="J212" s="2">
        <f t="shared" si="26"/>
        <v>185</v>
      </c>
      <c r="K212" s="2" t="str">
        <f t="shared" si="26"/>
        <v>Time</v>
      </c>
      <c r="L212" s="2">
        <f t="shared" si="26"/>
        <v>1435256234263</v>
      </c>
      <c r="M212" s="2">
        <f t="shared" si="23"/>
        <v>1001</v>
      </c>
      <c r="N212" s="2">
        <f t="shared" si="24"/>
        <v>1005</v>
      </c>
      <c r="O212" s="2">
        <f t="shared" si="25"/>
        <v>1803</v>
      </c>
    </row>
    <row r="213" spans="1:15" x14ac:dyDescent="0.3">
      <c r="A213" s="2" t="s">
        <v>0</v>
      </c>
      <c r="B213" s="2">
        <v>217</v>
      </c>
      <c r="C213" s="2" t="s">
        <v>1</v>
      </c>
      <c r="D213" s="2">
        <v>1435256234263</v>
      </c>
      <c r="G213" s="2" t="str">
        <f t="shared" si="26"/>
        <v>Pong</v>
      </c>
      <c r="H213" s="2">
        <f t="shared" si="26"/>
        <v>217</v>
      </c>
      <c r="I213" s="2" t="str">
        <f t="shared" si="26"/>
        <v>Count</v>
      </c>
      <c r="J213" s="2">
        <f t="shared" si="26"/>
        <v>185</v>
      </c>
      <c r="K213" s="2" t="str">
        <f t="shared" si="26"/>
        <v>Time</v>
      </c>
      <c r="L213" s="2">
        <f t="shared" si="26"/>
        <v>1435256234466</v>
      </c>
      <c r="M213" s="2">
        <f t="shared" si="23"/>
        <v>203</v>
      </c>
      <c r="N213" s="2">
        <f t="shared" si="24"/>
        <v>1001</v>
      </c>
      <c r="O213" s="2">
        <f t="shared" si="25"/>
        <v>203</v>
      </c>
    </row>
    <row r="214" spans="1:15" x14ac:dyDescent="0.3">
      <c r="A214" s="2" t="s">
        <v>0</v>
      </c>
      <c r="B214" s="2">
        <v>218</v>
      </c>
      <c r="C214" s="2" t="s">
        <v>1</v>
      </c>
      <c r="D214" s="2">
        <v>1435256235264</v>
      </c>
      <c r="G214" s="2" t="str">
        <f t="shared" si="26"/>
        <v>Pong</v>
      </c>
      <c r="H214" s="2">
        <f t="shared" si="26"/>
        <v>218</v>
      </c>
      <c r="I214" s="2" t="str">
        <f t="shared" si="26"/>
        <v>Count</v>
      </c>
      <c r="J214" s="2">
        <f t="shared" si="26"/>
        <v>186</v>
      </c>
      <c r="K214" s="2" t="str">
        <f t="shared" si="26"/>
        <v>Time</v>
      </c>
      <c r="L214" s="2">
        <f t="shared" si="26"/>
        <v>1435256235342</v>
      </c>
      <c r="M214" s="2">
        <f t="shared" si="23"/>
        <v>78</v>
      </c>
      <c r="N214" s="2">
        <f t="shared" si="24"/>
        <v>1001</v>
      </c>
      <c r="O214" s="2">
        <f t="shared" si="25"/>
        <v>876</v>
      </c>
    </row>
    <row r="215" spans="1:15" x14ac:dyDescent="0.3">
      <c r="A215" s="2" t="s">
        <v>0</v>
      </c>
      <c r="B215" s="2">
        <v>219</v>
      </c>
      <c r="C215" s="2" t="s">
        <v>1</v>
      </c>
      <c r="D215" s="2">
        <v>1435256236264</v>
      </c>
      <c r="G215" s="2" t="str">
        <f t="shared" si="26"/>
        <v>Pong</v>
      </c>
      <c r="H215" s="2">
        <f t="shared" si="26"/>
        <v>219</v>
      </c>
      <c r="I215" s="2" t="str">
        <f t="shared" si="26"/>
        <v>Count</v>
      </c>
      <c r="J215" s="2">
        <f t="shared" si="26"/>
        <v>187</v>
      </c>
      <c r="K215" s="2" t="str">
        <f t="shared" si="26"/>
        <v>Time</v>
      </c>
      <c r="L215" s="2">
        <f t="shared" si="26"/>
        <v>1435256236374</v>
      </c>
      <c r="M215" s="2">
        <f t="shared" si="23"/>
        <v>110</v>
      </c>
      <c r="N215" s="2">
        <f t="shared" si="24"/>
        <v>1000</v>
      </c>
      <c r="O215" s="2">
        <f t="shared" si="25"/>
        <v>1032</v>
      </c>
    </row>
    <row r="216" spans="1:15" x14ac:dyDescent="0.3">
      <c r="A216" s="2" t="s">
        <v>0</v>
      </c>
      <c r="B216" s="2">
        <v>220</v>
      </c>
      <c r="C216" s="2" t="s">
        <v>1</v>
      </c>
      <c r="D216" s="2">
        <v>1435256237265</v>
      </c>
      <c r="G216" s="2" t="str">
        <f t="shared" si="26"/>
        <v>Pong</v>
      </c>
      <c r="H216" s="2">
        <f t="shared" si="26"/>
        <v>220</v>
      </c>
      <c r="I216" s="2" t="str">
        <f t="shared" si="26"/>
        <v>Count</v>
      </c>
      <c r="J216" s="2">
        <f t="shared" si="26"/>
        <v>188</v>
      </c>
      <c r="K216" s="2" t="str">
        <f t="shared" si="26"/>
        <v>Time</v>
      </c>
      <c r="L216" s="2">
        <f t="shared" si="26"/>
        <v>1435256237390</v>
      </c>
      <c r="M216" s="2">
        <f t="shared" si="23"/>
        <v>125</v>
      </c>
      <c r="N216" s="2">
        <f t="shared" si="24"/>
        <v>1001</v>
      </c>
      <c r="O216" s="2">
        <f t="shared" si="25"/>
        <v>1016</v>
      </c>
    </row>
    <row r="217" spans="1:15" x14ac:dyDescent="0.3">
      <c r="A217" s="2" t="s">
        <v>0</v>
      </c>
      <c r="B217" s="2">
        <v>221</v>
      </c>
      <c r="C217" s="2" t="s">
        <v>1</v>
      </c>
      <c r="D217" s="2">
        <v>1435256238265</v>
      </c>
      <c r="G217" s="2" t="str">
        <f t="shared" si="26"/>
        <v>Pong</v>
      </c>
      <c r="H217" s="2">
        <f t="shared" si="26"/>
        <v>221</v>
      </c>
      <c r="I217" s="2" t="str">
        <f t="shared" si="26"/>
        <v>Count</v>
      </c>
      <c r="J217" s="2">
        <f t="shared" si="26"/>
        <v>190</v>
      </c>
      <c r="K217" s="2" t="str">
        <f t="shared" si="26"/>
        <v>Time</v>
      </c>
      <c r="L217" s="2">
        <f t="shared" si="26"/>
        <v>1435256239266</v>
      </c>
      <c r="M217" s="2">
        <f t="shared" si="23"/>
        <v>1001</v>
      </c>
      <c r="N217" s="2">
        <f t="shared" si="24"/>
        <v>1000</v>
      </c>
      <c r="O217" s="2">
        <f t="shared" si="25"/>
        <v>1876</v>
      </c>
    </row>
    <row r="218" spans="1:15" x14ac:dyDescent="0.3">
      <c r="A218" s="2" t="s">
        <v>0</v>
      </c>
      <c r="B218" s="2">
        <v>222</v>
      </c>
      <c r="C218" s="2" t="s">
        <v>1</v>
      </c>
      <c r="D218" s="2">
        <v>1435256239266</v>
      </c>
      <c r="G218" s="2" t="str">
        <f t="shared" si="26"/>
        <v>Pong</v>
      </c>
      <c r="H218" s="2">
        <f t="shared" si="26"/>
        <v>222</v>
      </c>
      <c r="I218" s="2" t="str">
        <f t="shared" si="26"/>
        <v>Count</v>
      </c>
      <c r="J218" s="2">
        <f t="shared" si="26"/>
        <v>190</v>
      </c>
      <c r="K218" s="2" t="str">
        <f t="shared" si="26"/>
        <v>Time</v>
      </c>
      <c r="L218" s="2">
        <f t="shared" si="26"/>
        <v>1435256239468</v>
      </c>
      <c r="M218" s="2">
        <f t="shared" si="23"/>
        <v>202</v>
      </c>
      <c r="N218" s="2">
        <f t="shared" si="24"/>
        <v>1001</v>
      </c>
      <c r="O218" s="2">
        <f t="shared" si="25"/>
        <v>202</v>
      </c>
    </row>
    <row r="219" spans="1:15" x14ac:dyDescent="0.3">
      <c r="A219" s="2" t="s">
        <v>0</v>
      </c>
      <c r="B219" s="2">
        <v>223</v>
      </c>
      <c r="C219" s="2" t="s">
        <v>1</v>
      </c>
      <c r="D219" s="2">
        <v>1435256240267</v>
      </c>
      <c r="G219" s="2" t="str">
        <f t="shared" si="26"/>
        <v>Pong</v>
      </c>
      <c r="H219" s="2">
        <f t="shared" si="26"/>
        <v>223</v>
      </c>
      <c r="I219" s="2" t="str">
        <f t="shared" si="26"/>
        <v>Count</v>
      </c>
      <c r="J219" s="2">
        <f t="shared" si="26"/>
        <v>191</v>
      </c>
      <c r="K219" s="2" t="str">
        <f t="shared" si="26"/>
        <v>Time</v>
      </c>
      <c r="L219" s="2">
        <f t="shared" si="26"/>
        <v>1435256240454</v>
      </c>
      <c r="M219" s="2">
        <f t="shared" si="23"/>
        <v>187</v>
      </c>
      <c r="N219" s="2">
        <f t="shared" si="24"/>
        <v>1001</v>
      </c>
      <c r="O219" s="2">
        <f t="shared" si="25"/>
        <v>986</v>
      </c>
    </row>
    <row r="220" spans="1:15" x14ac:dyDescent="0.3">
      <c r="A220" s="2" t="s">
        <v>0</v>
      </c>
      <c r="B220" s="2">
        <v>224</v>
      </c>
      <c r="C220" s="2" t="s">
        <v>1</v>
      </c>
      <c r="D220" s="2">
        <v>1435256241267</v>
      </c>
      <c r="G220" s="2" t="str">
        <f t="shared" si="26"/>
        <v>Pong</v>
      </c>
      <c r="H220" s="2">
        <f t="shared" si="26"/>
        <v>224</v>
      </c>
      <c r="I220" s="2" t="str">
        <f t="shared" si="26"/>
        <v>Count</v>
      </c>
      <c r="J220" s="2">
        <f t="shared" si="26"/>
        <v>192</v>
      </c>
      <c r="K220" s="2" t="str">
        <f t="shared" si="26"/>
        <v>Time</v>
      </c>
      <c r="L220" s="2">
        <f t="shared" si="26"/>
        <v>1435256241455</v>
      </c>
      <c r="M220" s="2">
        <f t="shared" si="23"/>
        <v>188</v>
      </c>
      <c r="N220" s="2">
        <f t="shared" si="24"/>
        <v>1000</v>
      </c>
      <c r="O220" s="2">
        <f t="shared" si="25"/>
        <v>1001</v>
      </c>
    </row>
    <row r="221" spans="1:15" x14ac:dyDescent="0.3">
      <c r="A221" s="2" t="s">
        <v>0</v>
      </c>
      <c r="B221" s="2">
        <v>225</v>
      </c>
      <c r="C221" s="2" t="s">
        <v>1</v>
      </c>
      <c r="D221" s="2">
        <v>1435256242268</v>
      </c>
      <c r="G221" s="2" t="str">
        <f t="shared" si="26"/>
        <v>Pong</v>
      </c>
      <c r="H221" s="2">
        <f t="shared" si="26"/>
        <v>225</v>
      </c>
      <c r="I221" s="2" t="str">
        <f t="shared" si="26"/>
        <v>Count</v>
      </c>
      <c r="J221" s="2">
        <f t="shared" si="26"/>
        <v>193</v>
      </c>
      <c r="K221" s="2" t="str">
        <f t="shared" si="26"/>
        <v>Time</v>
      </c>
      <c r="L221" s="2">
        <f t="shared" si="26"/>
        <v>1435256242471</v>
      </c>
      <c r="M221" s="2">
        <f t="shared" si="23"/>
        <v>203</v>
      </c>
      <c r="N221" s="2">
        <f t="shared" si="24"/>
        <v>1001</v>
      </c>
      <c r="O221" s="2">
        <f t="shared" si="25"/>
        <v>1016</v>
      </c>
    </row>
    <row r="222" spans="1:15" x14ac:dyDescent="0.3">
      <c r="A222" s="2" t="s">
        <v>0</v>
      </c>
      <c r="B222" s="2">
        <v>226</v>
      </c>
      <c r="C222" s="2" t="s">
        <v>1</v>
      </c>
      <c r="D222" s="2">
        <v>1435256243272</v>
      </c>
      <c r="G222" s="2" t="str">
        <f t="shared" si="26"/>
        <v>Pong</v>
      </c>
      <c r="H222" s="2">
        <f t="shared" si="26"/>
        <v>226</v>
      </c>
      <c r="I222" s="2" t="str">
        <f t="shared" si="26"/>
        <v>Count</v>
      </c>
      <c r="J222" s="2">
        <f t="shared" si="26"/>
        <v>194</v>
      </c>
      <c r="K222" s="2" t="str">
        <f t="shared" si="26"/>
        <v>Time</v>
      </c>
      <c r="L222" s="2">
        <f t="shared" si="26"/>
        <v>1435256243490</v>
      </c>
      <c r="M222" s="2">
        <f t="shared" si="23"/>
        <v>218</v>
      </c>
      <c r="N222" s="2">
        <f t="shared" si="24"/>
        <v>1004</v>
      </c>
      <c r="O222" s="2">
        <f t="shared" si="25"/>
        <v>1019</v>
      </c>
    </row>
    <row r="223" spans="1:15" x14ac:dyDescent="0.3">
      <c r="A223" s="2" t="s">
        <v>0</v>
      </c>
      <c r="B223" s="2">
        <v>227</v>
      </c>
      <c r="C223" s="2" t="s">
        <v>1</v>
      </c>
      <c r="D223" s="2">
        <v>1435256244272</v>
      </c>
      <c r="G223" s="2" t="str">
        <f t="shared" si="26"/>
        <v>Pong</v>
      </c>
      <c r="H223" s="2">
        <f t="shared" si="26"/>
        <v>227</v>
      </c>
      <c r="I223" s="2" t="str">
        <f t="shared" si="26"/>
        <v>Count</v>
      </c>
      <c r="J223" s="2">
        <f t="shared" si="26"/>
        <v>195</v>
      </c>
      <c r="K223" s="2" t="str">
        <f t="shared" si="26"/>
        <v>Time</v>
      </c>
      <c r="L223" s="2">
        <f t="shared" si="26"/>
        <v>1435256244522</v>
      </c>
      <c r="M223" s="2">
        <f t="shared" si="23"/>
        <v>250</v>
      </c>
      <c r="N223" s="2">
        <f t="shared" si="24"/>
        <v>1000</v>
      </c>
      <c r="O223" s="2">
        <f t="shared" si="25"/>
        <v>1032</v>
      </c>
    </row>
    <row r="224" spans="1:15" x14ac:dyDescent="0.3">
      <c r="A224" s="2" t="s">
        <v>0</v>
      </c>
      <c r="B224" s="2">
        <v>228</v>
      </c>
      <c r="C224" s="2" t="s">
        <v>1</v>
      </c>
      <c r="D224" s="2">
        <v>1435256245273</v>
      </c>
      <c r="G224" s="2" t="str">
        <f t="shared" si="26"/>
        <v>Pong</v>
      </c>
      <c r="H224" s="2">
        <f t="shared" si="26"/>
        <v>228</v>
      </c>
      <c r="I224" s="2" t="str">
        <f t="shared" si="26"/>
        <v>Count</v>
      </c>
      <c r="J224" s="2">
        <f t="shared" si="26"/>
        <v>197</v>
      </c>
      <c r="K224" s="2" t="str">
        <f t="shared" si="26"/>
        <v>Time</v>
      </c>
      <c r="L224" s="2">
        <f t="shared" si="26"/>
        <v>1435256246318</v>
      </c>
      <c r="M224" s="2">
        <f t="shared" si="23"/>
        <v>1045</v>
      </c>
      <c r="N224" s="2">
        <f t="shared" si="24"/>
        <v>1001</v>
      </c>
      <c r="O224" s="2">
        <f t="shared" si="25"/>
        <v>1796</v>
      </c>
    </row>
    <row r="225" spans="1:15" x14ac:dyDescent="0.3">
      <c r="A225" s="2" t="s">
        <v>0</v>
      </c>
      <c r="B225" s="2">
        <v>229</v>
      </c>
      <c r="C225" s="2" t="s">
        <v>1</v>
      </c>
      <c r="D225" s="2">
        <v>1435256246287</v>
      </c>
      <c r="G225" s="2" t="str">
        <f t="shared" si="26"/>
        <v>Pong</v>
      </c>
      <c r="H225" s="2">
        <f t="shared" si="26"/>
        <v>229</v>
      </c>
      <c r="I225" s="2" t="str">
        <f t="shared" si="26"/>
        <v>Count</v>
      </c>
      <c r="J225" s="2">
        <f t="shared" si="26"/>
        <v>197</v>
      </c>
      <c r="K225" s="2" t="str">
        <f t="shared" si="26"/>
        <v>Time</v>
      </c>
      <c r="L225" s="2">
        <f t="shared" si="26"/>
        <v>1435256246537</v>
      </c>
      <c r="M225" s="2">
        <f t="shared" si="23"/>
        <v>250</v>
      </c>
      <c r="N225" s="2">
        <f t="shared" si="24"/>
        <v>1014</v>
      </c>
      <c r="O225" s="2">
        <f t="shared" si="25"/>
        <v>219</v>
      </c>
    </row>
    <row r="226" spans="1:15" x14ac:dyDescent="0.3">
      <c r="A226" s="2" t="s">
        <v>0</v>
      </c>
      <c r="B226" s="2">
        <v>230</v>
      </c>
      <c r="C226" s="2" t="s">
        <v>1</v>
      </c>
      <c r="D226" s="2">
        <v>1435256247288</v>
      </c>
      <c r="G226" s="2" t="str">
        <f t="shared" ref="G226:L241" si="27">A730</f>
        <v>Pong</v>
      </c>
      <c r="H226" s="2">
        <f t="shared" si="27"/>
        <v>230</v>
      </c>
      <c r="I226" s="2" t="str">
        <f t="shared" si="27"/>
        <v>Count</v>
      </c>
      <c r="J226" s="2">
        <f t="shared" si="27"/>
        <v>199</v>
      </c>
      <c r="K226" s="2" t="str">
        <f t="shared" si="27"/>
        <v>Time</v>
      </c>
      <c r="L226" s="2">
        <f t="shared" si="27"/>
        <v>1435256248303</v>
      </c>
      <c r="M226" s="2">
        <f t="shared" si="23"/>
        <v>1015</v>
      </c>
      <c r="N226" s="2">
        <f t="shared" si="24"/>
        <v>1001</v>
      </c>
      <c r="O226" s="2">
        <f t="shared" si="25"/>
        <v>1766</v>
      </c>
    </row>
    <row r="227" spans="1:15" x14ac:dyDescent="0.3">
      <c r="A227" s="2" t="s">
        <v>0</v>
      </c>
      <c r="B227" s="2">
        <v>231</v>
      </c>
      <c r="C227" s="2" t="s">
        <v>1</v>
      </c>
      <c r="D227" s="2">
        <v>1435256248303</v>
      </c>
      <c r="G227" s="2" t="str">
        <f t="shared" si="27"/>
        <v>Pong</v>
      </c>
      <c r="H227" s="2">
        <f t="shared" si="27"/>
        <v>231</v>
      </c>
      <c r="I227" s="2" t="str">
        <f t="shared" si="27"/>
        <v>Count</v>
      </c>
      <c r="J227" s="2">
        <f t="shared" si="27"/>
        <v>199</v>
      </c>
      <c r="K227" s="2" t="str">
        <f t="shared" si="27"/>
        <v>Time</v>
      </c>
      <c r="L227" s="2">
        <f t="shared" si="27"/>
        <v>1435256248553</v>
      </c>
      <c r="M227" s="2">
        <f t="shared" si="23"/>
        <v>250</v>
      </c>
      <c r="N227" s="2">
        <f t="shared" si="24"/>
        <v>1015</v>
      </c>
      <c r="O227" s="2">
        <f t="shared" si="25"/>
        <v>250</v>
      </c>
    </row>
    <row r="228" spans="1:15" x14ac:dyDescent="0.3">
      <c r="A228" s="2" t="s">
        <v>0</v>
      </c>
      <c r="B228" s="2">
        <v>232</v>
      </c>
      <c r="C228" s="2" t="s">
        <v>1</v>
      </c>
      <c r="D228" s="2">
        <v>1435256249305</v>
      </c>
      <c r="G228" s="2" t="str">
        <f t="shared" si="27"/>
        <v>Pong</v>
      </c>
      <c r="H228" s="2">
        <f t="shared" si="27"/>
        <v>232</v>
      </c>
      <c r="I228" s="2" t="str">
        <f t="shared" si="27"/>
        <v>Count</v>
      </c>
      <c r="J228" s="2">
        <f t="shared" si="27"/>
        <v>201</v>
      </c>
      <c r="K228" s="2" t="str">
        <f t="shared" si="27"/>
        <v>Time</v>
      </c>
      <c r="L228" s="2">
        <f t="shared" si="27"/>
        <v>1435256250305</v>
      </c>
      <c r="M228" s="2">
        <f t="shared" si="23"/>
        <v>1000</v>
      </c>
      <c r="N228" s="2">
        <f t="shared" si="24"/>
        <v>1002</v>
      </c>
      <c r="O228" s="2">
        <f t="shared" si="25"/>
        <v>1752</v>
      </c>
    </row>
    <row r="229" spans="1:15" x14ac:dyDescent="0.3">
      <c r="A229" s="2" t="s">
        <v>0</v>
      </c>
      <c r="B229" s="2">
        <v>233</v>
      </c>
      <c r="C229" s="2" t="s">
        <v>1</v>
      </c>
      <c r="D229" s="2">
        <v>1435256250305</v>
      </c>
      <c r="G229" s="2" t="str">
        <f t="shared" si="27"/>
        <v>Pong</v>
      </c>
      <c r="H229" s="2">
        <f t="shared" si="27"/>
        <v>233</v>
      </c>
      <c r="I229" s="2" t="str">
        <f t="shared" si="27"/>
        <v>Count</v>
      </c>
      <c r="J229" s="2">
        <f t="shared" si="27"/>
        <v>201</v>
      </c>
      <c r="K229" s="2" t="str">
        <f t="shared" si="27"/>
        <v>Time</v>
      </c>
      <c r="L229" s="2">
        <f t="shared" si="27"/>
        <v>1435256250508</v>
      </c>
      <c r="M229" s="2">
        <f t="shared" si="23"/>
        <v>203</v>
      </c>
      <c r="N229" s="2">
        <f t="shared" si="24"/>
        <v>1000</v>
      </c>
      <c r="O229" s="2">
        <f t="shared" si="25"/>
        <v>203</v>
      </c>
    </row>
    <row r="230" spans="1:15" x14ac:dyDescent="0.3">
      <c r="A230" s="2" t="s">
        <v>0</v>
      </c>
      <c r="B230" s="2">
        <v>234</v>
      </c>
      <c r="C230" s="2" t="s">
        <v>1</v>
      </c>
      <c r="D230" s="2">
        <v>1435256251306</v>
      </c>
      <c r="G230" s="2" t="str">
        <f t="shared" si="27"/>
        <v>Pong</v>
      </c>
      <c r="H230" s="2">
        <f t="shared" si="27"/>
        <v>234</v>
      </c>
      <c r="I230" s="2" t="str">
        <f t="shared" si="27"/>
        <v>Count</v>
      </c>
      <c r="J230" s="2">
        <f t="shared" si="27"/>
        <v>202</v>
      </c>
      <c r="K230" s="2" t="str">
        <f t="shared" si="27"/>
        <v>Time</v>
      </c>
      <c r="L230" s="2">
        <f t="shared" si="27"/>
        <v>1435256251368</v>
      </c>
      <c r="M230" s="2">
        <f t="shared" si="23"/>
        <v>62</v>
      </c>
      <c r="N230" s="2">
        <f t="shared" si="24"/>
        <v>1001</v>
      </c>
      <c r="O230" s="2">
        <f t="shared" si="25"/>
        <v>860</v>
      </c>
    </row>
    <row r="231" spans="1:15" x14ac:dyDescent="0.3">
      <c r="A231" s="2" t="s">
        <v>0</v>
      </c>
      <c r="B231" s="2">
        <v>235</v>
      </c>
      <c r="C231" s="2" t="s">
        <v>1</v>
      </c>
      <c r="D231" s="2">
        <v>1435256252307</v>
      </c>
      <c r="G231" s="2" t="str">
        <f t="shared" si="27"/>
        <v>Pong</v>
      </c>
      <c r="H231" s="2">
        <f t="shared" si="27"/>
        <v>235</v>
      </c>
      <c r="I231" s="2" t="str">
        <f t="shared" si="27"/>
        <v>Count</v>
      </c>
      <c r="J231" s="2">
        <f t="shared" si="27"/>
        <v>203</v>
      </c>
      <c r="K231" s="2" t="str">
        <f t="shared" si="27"/>
        <v>Time</v>
      </c>
      <c r="L231" s="2">
        <f t="shared" si="27"/>
        <v>1435256253154</v>
      </c>
      <c r="M231" s="2">
        <f t="shared" si="23"/>
        <v>847</v>
      </c>
      <c r="N231" s="2">
        <f t="shared" si="24"/>
        <v>1001</v>
      </c>
      <c r="O231" s="2">
        <f t="shared" si="25"/>
        <v>1786</v>
      </c>
    </row>
    <row r="232" spans="1:15" x14ac:dyDescent="0.3">
      <c r="A232" s="2" t="s">
        <v>0</v>
      </c>
      <c r="B232" s="2">
        <v>236</v>
      </c>
      <c r="C232" s="2" t="s">
        <v>1</v>
      </c>
      <c r="D232" s="2">
        <v>1435256253310</v>
      </c>
      <c r="G232" s="2" t="str">
        <f t="shared" si="27"/>
        <v>Pong</v>
      </c>
      <c r="H232" s="2">
        <f t="shared" si="27"/>
        <v>236</v>
      </c>
      <c r="I232" s="2" t="str">
        <f t="shared" si="27"/>
        <v>Count</v>
      </c>
      <c r="J232" s="2">
        <f t="shared" si="27"/>
        <v>204</v>
      </c>
      <c r="K232" s="2" t="str">
        <f t="shared" si="27"/>
        <v>Time</v>
      </c>
      <c r="L232" s="2">
        <f t="shared" si="27"/>
        <v>1435256253419</v>
      </c>
      <c r="M232" s="2">
        <f t="shared" si="23"/>
        <v>109</v>
      </c>
      <c r="N232" s="2">
        <f t="shared" si="24"/>
        <v>1003</v>
      </c>
      <c r="O232" s="2">
        <f t="shared" si="25"/>
        <v>265</v>
      </c>
    </row>
    <row r="233" spans="1:15" x14ac:dyDescent="0.3">
      <c r="A233" s="2" t="s">
        <v>0</v>
      </c>
      <c r="B233" s="2">
        <v>237</v>
      </c>
      <c r="C233" s="2" t="s">
        <v>1</v>
      </c>
      <c r="D233" s="2">
        <v>1435256254313</v>
      </c>
      <c r="G233" s="2" t="str">
        <f t="shared" si="27"/>
        <v>Pong</v>
      </c>
      <c r="H233" s="2">
        <f t="shared" si="27"/>
        <v>237</v>
      </c>
      <c r="I233" s="2" t="str">
        <f t="shared" si="27"/>
        <v>Count</v>
      </c>
      <c r="J233" s="2">
        <f t="shared" si="27"/>
        <v>205</v>
      </c>
      <c r="K233" s="2" t="str">
        <f t="shared" si="27"/>
        <v>Time</v>
      </c>
      <c r="L233" s="2">
        <f t="shared" si="27"/>
        <v>1435256254422</v>
      </c>
      <c r="M233" s="2">
        <f t="shared" si="23"/>
        <v>109</v>
      </c>
      <c r="N233" s="2">
        <f t="shared" si="24"/>
        <v>1003</v>
      </c>
      <c r="O233" s="2">
        <f t="shared" si="25"/>
        <v>1003</v>
      </c>
    </row>
    <row r="234" spans="1:15" x14ac:dyDescent="0.3">
      <c r="A234" s="2" t="s">
        <v>0</v>
      </c>
      <c r="B234" s="2">
        <v>238</v>
      </c>
      <c r="C234" s="2" t="s">
        <v>1</v>
      </c>
      <c r="D234" s="2">
        <v>1435256255313</v>
      </c>
      <c r="G234" s="2" t="str">
        <f t="shared" si="27"/>
        <v>Pong</v>
      </c>
      <c r="H234" s="2">
        <f t="shared" si="27"/>
        <v>238</v>
      </c>
      <c r="I234" s="2" t="str">
        <f t="shared" si="27"/>
        <v>Count</v>
      </c>
      <c r="J234" s="2">
        <f t="shared" si="27"/>
        <v>206</v>
      </c>
      <c r="K234" s="2" t="str">
        <f t="shared" si="27"/>
        <v>Time</v>
      </c>
      <c r="L234" s="2">
        <f t="shared" si="27"/>
        <v>1435256255454</v>
      </c>
      <c r="M234" s="2">
        <f t="shared" si="23"/>
        <v>141</v>
      </c>
      <c r="N234" s="2">
        <f t="shared" si="24"/>
        <v>1000</v>
      </c>
      <c r="O234" s="2">
        <f t="shared" si="25"/>
        <v>1032</v>
      </c>
    </row>
    <row r="235" spans="1:15" x14ac:dyDescent="0.3">
      <c r="A235" s="2" t="s">
        <v>0</v>
      </c>
      <c r="B235" s="2">
        <v>239</v>
      </c>
      <c r="C235" s="2" t="s">
        <v>1</v>
      </c>
      <c r="D235" s="2">
        <v>1435256256314</v>
      </c>
      <c r="G235" s="2" t="str">
        <f t="shared" si="27"/>
        <v>Pong</v>
      </c>
      <c r="H235" s="2">
        <f t="shared" si="27"/>
        <v>239</v>
      </c>
      <c r="I235" s="2" t="str">
        <f t="shared" si="27"/>
        <v>Count</v>
      </c>
      <c r="J235" s="2">
        <f t="shared" si="27"/>
        <v>207</v>
      </c>
      <c r="K235" s="2" t="str">
        <f t="shared" si="27"/>
        <v>Time</v>
      </c>
      <c r="L235" s="2">
        <f t="shared" si="27"/>
        <v>1435256256485</v>
      </c>
      <c r="M235" s="2">
        <f t="shared" si="23"/>
        <v>171</v>
      </c>
      <c r="N235" s="2">
        <f t="shared" si="24"/>
        <v>1001</v>
      </c>
      <c r="O235" s="2">
        <f t="shared" si="25"/>
        <v>1031</v>
      </c>
    </row>
    <row r="236" spans="1:15" x14ac:dyDescent="0.3">
      <c r="A236" s="2" t="s">
        <v>0</v>
      </c>
      <c r="B236" s="2">
        <v>240</v>
      </c>
      <c r="C236" s="2" t="s">
        <v>1</v>
      </c>
      <c r="D236" s="2">
        <v>1435256257314</v>
      </c>
      <c r="G236" s="2" t="str">
        <f t="shared" si="27"/>
        <v>Pong</v>
      </c>
      <c r="H236" s="2">
        <f t="shared" si="27"/>
        <v>240</v>
      </c>
      <c r="I236" s="2" t="str">
        <f t="shared" si="27"/>
        <v>Count</v>
      </c>
      <c r="J236" s="2">
        <f t="shared" si="27"/>
        <v>208</v>
      </c>
      <c r="K236" s="2" t="str">
        <f t="shared" si="27"/>
        <v>Time</v>
      </c>
      <c r="L236" s="2">
        <f t="shared" si="27"/>
        <v>1435256257470</v>
      </c>
      <c r="M236" s="2">
        <f t="shared" si="23"/>
        <v>156</v>
      </c>
      <c r="N236" s="2">
        <f t="shared" si="24"/>
        <v>1000</v>
      </c>
      <c r="O236" s="2">
        <f t="shared" si="25"/>
        <v>985</v>
      </c>
    </row>
    <row r="237" spans="1:15" x14ac:dyDescent="0.3">
      <c r="A237" s="2" t="s">
        <v>0</v>
      </c>
      <c r="B237" s="2">
        <v>241</v>
      </c>
      <c r="C237" s="2" t="s">
        <v>1</v>
      </c>
      <c r="D237" s="2">
        <v>1435256258316</v>
      </c>
      <c r="G237" s="2" t="str">
        <f t="shared" si="27"/>
        <v>Pong</v>
      </c>
      <c r="H237" s="2">
        <f t="shared" si="27"/>
        <v>241</v>
      </c>
      <c r="I237" s="2" t="str">
        <f t="shared" si="27"/>
        <v>Count</v>
      </c>
      <c r="J237" s="2">
        <f t="shared" si="27"/>
        <v>209</v>
      </c>
      <c r="K237" s="2" t="str">
        <f t="shared" si="27"/>
        <v>Time</v>
      </c>
      <c r="L237" s="2">
        <f t="shared" si="27"/>
        <v>1435256258503</v>
      </c>
      <c r="M237" s="2">
        <f t="shared" si="23"/>
        <v>187</v>
      </c>
      <c r="N237" s="2">
        <f t="shared" si="24"/>
        <v>1002</v>
      </c>
      <c r="O237" s="2">
        <f t="shared" si="25"/>
        <v>1033</v>
      </c>
    </row>
    <row r="238" spans="1:15" x14ac:dyDescent="0.3">
      <c r="A238" s="2" t="s">
        <v>0</v>
      </c>
      <c r="B238" s="2">
        <v>242</v>
      </c>
      <c r="C238" s="2" t="s">
        <v>1</v>
      </c>
      <c r="D238" s="2">
        <v>1435256259316</v>
      </c>
      <c r="G238" s="2" t="str">
        <f t="shared" si="27"/>
        <v>Pong</v>
      </c>
      <c r="H238" s="2">
        <f t="shared" si="27"/>
        <v>242</v>
      </c>
      <c r="I238" s="2" t="str">
        <f t="shared" si="27"/>
        <v>Count</v>
      </c>
      <c r="J238" s="2">
        <f t="shared" si="27"/>
        <v>210</v>
      </c>
      <c r="K238" s="2" t="str">
        <f t="shared" si="27"/>
        <v>Time</v>
      </c>
      <c r="L238" s="2">
        <f t="shared" si="27"/>
        <v>1435256260293</v>
      </c>
      <c r="M238" s="2">
        <f t="shared" si="23"/>
        <v>977</v>
      </c>
      <c r="N238" s="2">
        <f t="shared" si="24"/>
        <v>1000</v>
      </c>
      <c r="O238" s="2">
        <f t="shared" si="25"/>
        <v>1790</v>
      </c>
    </row>
    <row r="239" spans="1:15" x14ac:dyDescent="0.3">
      <c r="A239" s="2" t="s">
        <v>0</v>
      </c>
      <c r="B239" s="2">
        <v>243</v>
      </c>
      <c r="C239" s="2" t="s">
        <v>1</v>
      </c>
      <c r="D239" s="2">
        <v>1435256260325</v>
      </c>
      <c r="G239" s="2" t="str">
        <f t="shared" si="27"/>
        <v>Pong</v>
      </c>
      <c r="H239" s="2">
        <f t="shared" si="27"/>
        <v>243</v>
      </c>
      <c r="I239" s="2" t="str">
        <f t="shared" si="27"/>
        <v>Count</v>
      </c>
      <c r="J239" s="2">
        <f t="shared" si="27"/>
        <v>211</v>
      </c>
      <c r="K239" s="2" t="str">
        <f t="shared" si="27"/>
        <v>Time</v>
      </c>
      <c r="L239" s="2">
        <f t="shared" si="27"/>
        <v>1435256260527</v>
      </c>
      <c r="M239" s="2">
        <f t="shared" si="23"/>
        <v>202</v>
      </c>
      <c r="N239" s="2">
        <f t="shared" si="24"/>
        <v>1009</v>
      </c>
      <c r="O239" s="2">
        <f t="shared" si="25"/>
        <v>234</v>
      </c>
    </row>
    <row r="240" spans="1:15" x14ac:dyDescent="0.3">
      <c r="A240" s="2" t="s">
        <v>0</v>
      </c>
      <c r="B240" s="2">
        <v>244</v>
      </c>
      <c r="C240" s="2" t="s">
        <v>1</v>
      </c>
      <c r="D240" s="2">
        <v>1435256261325</v>
      </c>
      <c r="G240" s="2" t="str">
        <f t="shared" si="27"/>
        <v>Pong</v>
      </c>
      <c r="H240" s="2">
        <f t="shared" si="27"/>
        <v>244</v>
      </c>
      <c r="I240" s="2" t="str">
        <f t="shared" si="27"/>
        <v>Count</v>
      </c>
      <c r="J240" s="2">
        <f t="shared" si="27"/>
        <v>212</v>
      </c>
      <c r="K240" s="2" t="str">
        <f t="shared" si="27"/>
        <v>Time</v>
      </c>
      <c r="L240" s="2">
        <f t="shared" si="27"/>
        <v>1435256261543</v>
      </c>
      <c r="M240" s="2">
        <f t="shared" si="23"/>
        <v>218</v>
      </c>
      <c r="N240" s="2">
        <f t="shared" si="24"/>
        <v>1000</v>
      </c>
      <c r="O240" s="2">
        <f t="shared" si="25"/>
        <v>1016</v>
      </c>
    </row>
    <row r="241" spans="1:15" x14ac:dyDescent="0.3">
      <c r="A241" s="2" t="s">
        <v>0</v>
      </c>
      <c r="B241" s="2">
        <v>245</v>
      </c>
      <c r="C241" s="2" t="s">
        <v>1</v>
      </c>
      <c r="D241" s="2">
        <v>1435256262325</v>
      </c>
      <c r="G241" s="2" t="str">
        <f t="shared" si="27"/>
        <v>Pong</v>
      </c>
      <c r="H241" s="2">
        <f t="shared" si="27"/>
        <v>245</v>
      </c>
      <c r="I241" s="2" t="str">
        <f t="shared" si="27"/>
        <v>Count</v>
      </c>
      <c r="J241" s="2">
        <f t="shared" si="27"/>
        <v>213</v>
      </c>
      <c r="K241" s="2" t="str">
        <f t="shared" si="27"/>
        <v>Time</v>
      </c>
      <c r="L241" s="2">
        <f t="shared" si="27"/>
        <v>1435256262575</v>
      </c>
      <c r="M241" s="2">
        <f t="shared" si="23"/>
        <v>250</v>
      </c>
      <c r="N241" s="2">
        <f t="shared" si="24"/>
        <v>1000</v>
      </c>
      <c r="O241" s="2">
        <f t="shared" si="25"/>
        <v>1032</v>
      </c>
    </row>
    <row r="242" spans="1:15" x14ac:dyDescent="0.3">
      <c r="A242" s="2" t="s">
        <v>0</v>
      </c>
      <c r="B242" s="2">
        <v>246</v>
      </c>
      <c r="C242" s="2" t="s">
        <v>1</v>
      </c>
      <c r="D242" s="2">
        <v>1435256263327</v>
      </c>
      <c r="G242" s="2" t="str">
        <f t="shared" ref="G242:L257" si="28">A746</f>
        <v>Pong</v>
      </c>
      <c r="H242" s="2">
        <f t="shared" si="28"/>
        <v>246</v>
      </c>
      <c r="I242" s="2" t="str">
        <f t="shared" si="28"/>
        <v>Count</v>
      </c>
      <c r="J242" s="2">
        <f t="shared" si="28"/>
        <v>215</v>
      </c>
      <c r="K242" s="2" t="str">
        <f t="shared" si="28"/>
        <v>Time</v>
      </c>
      <c r="L242" s="2">
        <f t="shared" si="28"/>
        <v>1435256264343</v>
      </c>
      <c r="M242" s="2">
        <f t="shared" si="23"/>
        <v>1016</v>
      </c>
      <c r="N242" s="2">
        <f t="shared" si="24"/>
        <v>1002</v>
      </c>
      <c r="O242" s="2">
        <f t="shared" si="25"/>
        <v>1768</v>
      </c>
    </row>
    <row r="243" spans="1:15" x14ac:dyDescent="0.3">
      <c r="A243" s="2" t="s">
        <v>0</v>
      </c>
      <c r="B243" s="2">
        <v>247</v>
      </c>
      <c r="C243" s="2" t="s">
        <v>1</v>
      </c>
      <c r="D243" s="2">
        <v>1435256264327</v>
      </c>
      <c r="G243" s="2" t="str">
        <f t="shared" si="28"/>
        <v>Pong</v>
      </c>
      <c r="H243" s="2">
        <f t="shared" si="28"/>
        <v>247</v>
      </c>
      <c r="I243" s="2" t="str">
        <f t="shared" si="28"/>
        <v>Count</v>
      </c>
      <c r="J243" s="2">
        <f t="shared" si="28"/>
        <v>215</v>
      </c>
      <c r="K243" s="2" t="str">
        <f t="shared" si="28"/>
        <v>Time</v>
      </c>
      <c r="L243" s="2">
        <f t="shared" si="28"/>
        <v>1435256264561</v>
      </c>
      <c r="M243" s="2">
        <f t="shared" si="23"/>
        <v>234</v>
      </c>
      <c r="N243" s="2">
        <f t="shared" si="24"/>
        <v>1000</v>
      </c>
      <c r="O243" s="2">
        <f t="shared" si="25"/>
        <v>218</v>
      </c>
    </row>
    <row r="244" spans="1:15" x14ac:dyDescent="0.3">
      <c r="A244" s="2" t="s">
        <v>0</v>
      </c>
      <c r="B244" s="2">
        <v>248</v>
      </c>
      <c r="C244" s="2" t="s">
        <v>1</v>
      </c>
      <c r="D244" s="2">
        <v>1435256265343</v>
      </c>
      <c r="G244" s="2" t="str">
        <f t="shared" si="28"/>
        <v>Pong</v>
      </c>
      <c r="H244" s="2">
        <f t="shared" si="28"/>
        <v>248</v>
      </c>
      <c r="I244" s="2" t="str">
        <f t="shared" si="28"/>
        <v>Count</v>
      </c>
      <c r="J244" s="2">
        <f t="shared" si="28"/>
        <v>217</v>
      </c>
      <c r="K244" s="2" t="str">
        <f t="shared" si="28"/>
        <v>Time</v>
      </c>
      <c r="L244" s="2">
        <f t="shared" si="28"/>
        <v>1435256266393</v>
      </c>
      <c r="M244" s="2">
        <f t="shared" si="23"/>
        <v>1050</v>
      </c>
      <c r="N244" s="2">
        <f t="shared" si="24"/>
        <v>1016</v>
      </c>
      <c r="O244" s="2">
        <f t="shared" si="25"/>
        <v>1832</v>
      </c>
    </row>
    <row r="245" spans="1:15" x14ac:dyDescent="0.3">
      <c r="A245" s="2" t="s">
        <v>0</v>
      </c>
      <c r="B245" s="2">
        <v>249</v>
      </c>
      <c r="C245" s="2" t="s">
        <v>1</v>
      </c>
      <c r="D245" s="2">
        <v>1435256266361</v>
      </c>
      <c r="G245" s="2" t="str">
        <f t="shared" si="28"/>
        <v>Pong</v>
      </c>
      <c r="H245" s="2">
        <f t="shared" si="28"/>
        <v>249</v>
      </c>
      <c r="I245" s="2" t="str">
        <f t="shared" si="28"/>
        <v>Count</v>
      </c>
      <c r="J245" s="2">
        <f t="shared" si="28"/>
        <v>217</v>
      </c>
      <c r="K245" s="2" t="str">
        <f t="shared" si="28"/>
        <v>Time</v>
      </c>
      <c r="L245" s="2">
        <f t="shared" si="28"/>
        <v>1435256266612</v>
      </c>
      <c r="M245" s="2">
        <f t="shared" si="23"/>
        <v>251</v>
      </c>
      <c r="N245" s="2">
        <f t="shared" si="24"/>
        <v>1018</v>
      </c>
      <c r="O245" s="2">
        <f t="shared" si="25"/>
        <v>219</v>
      </c>
    </row>
    <row r="246" spans="1:15" x14ac:dyDescent="0.3">
      <c r="A246" s="2" t="s">
        <v>0</v>
      </c>
      <c r="B246" s="2">
        <v>250</v>
      </c>
      <c r="C246" s="2" t="s">
        <v>1</v>
      </c>
      <c r="D246" s="2">
        <v>1435256267362</v>
      </c>
      <c r="G246" s="2" t="str">
        <f t="shared" si="28"/>
        <v>Pong</v>
      </c>
      <c r="H246" s="2">
        <f t="shared" si="28"/>
        <v>250</v>
      </c>
      <c r="I246" s="2" t="str">
        <f t="shared" si="28"/>
        <v>Count</v>
      </c>
      <c r="J246" s="2">
        <f t="shared" si="28"/>
        <v>219</v>
      </c>
      <c r="K246" s="2" t="str">
        <f t="shared" si="28"/>
        <v>Time</v>
      </c>
      <c r="L246" s="2">
        <f t="shared" si="28"/>
        <v>1435256268385</v>
      </c>
      <c r="M246" s="2">
        <f t="shared" si="23"/>
        <v>1023</v>
      </c>
      <c r="N246" s="2">
        <f t="shared" si="24"/>
        <v>1001</v>
      </c>
      <c r="O246" s="2">
        <f t="shared" si="25"/>
        <v>1773</v>
      </c>
    </row>
    <row r="247" spans="1:15" x14ac:dyDescent="0.3">
      <c r="A247" s="2" t="s">
        <v>0</v>
      </c>
      <c r="B247" s="2">
        <v>251</v>
      </c>
      <c r="C247" s="2" t="s">
        <v>1</v>
      </c>
      <c r="D247" s="2">
        <v>1435256268369</v>
      </c>
      <c r="G247" s="2" t="str">
        <f t="shared" si="28"/>
        <v>Pong</v>
      </c>
      <c r="H247" s="2">
        <f t="shared" si="28"/>
        <v>251</v>
      </c>
      <c r="I247" s="2" t="str">
        <f t="shared" si="28"/>
        <v>Count</v>
      </c>
      <c r="J247" s="2">
        <f t="shared" si="28"/>
        <v>219</v>
      </c>
      <c r="K247" s="2" t="str">
        <f t="shared" si="28"/>
        <v>Time</v>
      </c>
      <c r="L247" s="2">
        <f t="shared" si="28"/>
        <v>1435256268588</v>
      </c>
      <c r="M247" s="2">
        <f t="shared" si="23"/>
        <v>219</v>
      </c>
      <c r="N247" s="2">
        <f t="shared" si="24"/>
        <v>1007</v>
      </c>
      <c r="O247" s="2">
        <f t="shared" si="25"/>
        <v>203</v>
      </c>
    </row>
    <row r="248" spans="1:15" x14ac:dyDescent="0.3">
      <c r="A248" s="2" t="s">
        <v>0</v>
      </c>
      <c r="B248" s="2">
        <v>252</v>
      </c>
      <c r="C248" s="2" t="s">
        <v>1</v>
      </c>
      <c r="D248" s="2">
        <v>1435256269370</v>
      </c>
      <c r="G248" s="2" t="str">
        <f t="shared" si="28"/>
        <v>Pong</v>
      </c>
      <c r="H248" s="2">
        <f t="shared" si="28"/>
        <v>252</v>
      </c>
      <c r="I248" s="2" t="str">
        <f t="shared" si="28"/>
        <v>Count</v>
      </c>
      <c r="J248" s="2">
        <f t="shared" si="28"/>
        <v>220</v>
      </c>
      <c r="K248" s="2" t="str">
        <f t="shared" si="28"/>
        <v>Time</v>
      </c>
      <c r="L248" s="2">
        <f t="shared" si="28"/>
        <v>1435256269434</v>
      </c>
      <c r="M248" s="2">
        <f t="shared" si="23"/>
        <v>64</v>
      </c>
      <c r="N248" s="2">
        <f t="shared" si="24"/>
        <v>1001</v>
      </c>
      <c r="O248" s="2">
        <f t="shared" si="25"/>
        <v>846</v>
      </c>
    </row>
    <row r="249" spans="1:15" x14ac:dyDescent="0.3">
      <c r="A249" s="2" t="s">
        <v>0</v>
      </c>
      <c r="B249" s="2">
        <v>253</v>
      </c>
      <c r="C249" s="2" t="s">
        <v>1</v>
      </c>
      <c r="D249" s="2">
        <v>1435256270371</v>
      </c>
      <c r="G249" s="2" t="str">
        <f t="shared" si="28"/>
        <v>Pong</v>
      </c>
      <c r="H249" s="2">
        <f t="shared" si="28"/>
        <v>253</v>
      </c>
      <c r="I249" s="2" t="str">
        <f t="shared" si="28"/>
        <v>Count</v>
      </c>
      <c r="J249" s="2">
        <f t="shared" si="28"/>
        <v>221</v>
      </c>
      <c r="K249" s="2" t="str">
        <f t="shared" si="28"/>
        <v>Time</v>
      </c>
      <c r="L249" s="2">
        <f t="shared" si="28"/>
        <v>1435256270450</v>
      </c>
      <c r="M249" s="2">
        <f t="shared" si="23"/>
        <v>79</v>
      </c>
      <c r="N249" s="2">
        <f t="shared" si="24"/>
        <v>1001</v>
      </c>
      <c r="O249" s="2">
        <f t="shared" si="25"/>
        <v>1016</v>
      </c>
    </row>
    <row r="250" spans="1:15" x14ac:dyDescent="0.3">
      <c r="A250" s="2" t="s">
        <v>0</v>
      </c>
      <c r="B250" s="2">
        <v>254</v>
      </c>
      <c r="C250" s="2" t="s">
        <v>1</v>
      </c>
      <c r="D250" s="2">
        <v>1435256271371</v>
      </c>
      <c r="G250" s="2" t="str">
        <f t="shared" si="28"/>
        <v>Pong</v>
      </c>
      <c r="H250" s="2">
        <f t="shared" si="28"/>
        <v>254</v>
      </c>
      <c r="I250" s="2" t="str">
        <f t="shared" si="28"/>
        <v>Count</v>
      </c>
      <c r="J250" s="2">
        <f t="shared" si="28"/>
        <v>222</v>
      </c>
      <c r="K250" s="2" t="str">
        <f t="shared" si="28"/>
        <v>Time</v>
      </c>
      <c r="L250" s="2">
        <f t="shared" si="28"/>
        <v>1435256271465</v>
      </c>
      <c r="M250" s="2">
        <f t="shared" si="23"/>
        <v>94</v>
      </c>
      <c r="N250" s="2">
        <f t="shared" si="24"/>
        <v>1000</v>
      </c>
      <c r="O250" s="2">
        <f t="shared" si="25"/>
        <v>1015</v>
      </c>
    </row>
    <row r="251" spans="1:15" x14ac:dyDescent="0.3">
      <c r="A251" s="2" t="s">
        <v>0</v>
      </c>
      <c r="B251" s="2">
        <v>255</v>
      </c>
      <c r="C251" s="2" t="s">
        <v>1</v>
      </c>
      <c r="D251" s="2">
        <v>1435256272386</v>
      </c>
      <c r="G251" s="2" t="str">
        <f t="shared" si="28"/>
        <v>Pong</v>
      </c>
      <c r="H251" s="2">
        <f t="shared" si="28"/>
        <v>255</v>
      </c>
      <c r="I251" s="2" t="str">
        <f t="shared" si="28"/>
        <v>Count</v>
      </c>
      <c r="J251" s="2">
        <f t="shared" si="28"/>
        <v>223</v>
      </c>
      <c r="K251" s="2" t="str">
        <f t="shared" si="28"/>
        <v>Time</v>
      </c>
      <c r="L251" s="2">
        <f t="shared" si="28"/>
        <v>1435256272495</v>
      </c>
      <c r="M251" s="2">
        <f t="shared" si="23"/>
        <v>109</v>
      </c>
      <c r="N251" s="2">
        <f t="shared" si="24"/>
        <v>1015</v>
      </c>
      <c r="O251" s="2">
        <f t="shared" si="25"/>
        <v>1030</v>
      </c>
    </row>
    <row r="252" spans="1:15" x14ac:dyDescent="0.3">
      <c r="A252" s="2" t="s">
        <v>0</v>
      </c>
      <c r="B252" s="2">
        <v>256</v>
      </c>
      <c r="C252" s="2" t="s">
        <v>1</v>
      </c>
      <c r="D252" s="2">
        <v>1435256273387</v>
      </c>
      <c r="G252" s="2" t="str">
        <f t="shared" si="28"/>
        <v>Pong</v>
      </c>
      <c r="H252" s="2">
        <f t="shared" si="28"/>
        <v>256</v>
      </c>
      <c r="I252" s="2" t="str">
        <f t="shared" si="28"/>
        <v>Count</v>
      </c>
      <c r="J252" s="2">
        <f t="shared" si="28"/>
        <v>225</v>
      </c>
      <c r="K252" s="2" t="str">
        <f t="shared" si="28"/>
        <v>Time</v>
      </c>
      <c r="L252" s="2">
        <f t="shared" si="28"/>
        <v>1435256274387</v>
      </c>
      <c r="M252" s="2">
        <f t="shared" si="23"/>
        <v>1000</v>
      </c>
      <c r="N252" s="2">
        <f t="shared" si="24"/>
        <v>1001</v>
      </c>
      <c r="O252" s="2">
        <f t="shared" si="25"/>
        <v>1892</v>
      </c>
    </row>
    <row r="253" spans="1:15" x14ac:dyDescent="0.3">
      <c r="A253" s="2" t="s">
        <v>0</v>
      </c>
      <c r="B253" s="2">
        <v>257</v>
      </c>
      <c r="C253" s="2" t="s">
        <v>1</v>
      </c>
      <c r="D253" s="2">
        <v>1435256274387</v>
      </c>
      <c r="G253" s="2" t="str">
        <f t="shared" si="28"/>
        <v>Pong</v>
      </c>
      <c r="H253" s="2">
        <f t="shared" si="28"/>
        <v>257</v>
      </c>
      <c r="I253" s="2" t="str">
        <f t="shared" si="28"/>
        <v>Count</v>
      </c>
      <c r="J253" s="2">
        <f t="shared" si="28"/>
        <v>225</v>
      </c>
      <c r="K253" s="2" t="str">
        <f t="shared" si="28"/>
        <v>Time</v>
      </c>
      <c r="L253" s="2">
        <f t="shared" si="28"/>
        <v>1435256274605</v>
      </c>
      <c r="M253" s="2">
        <f t="shared" si="23"/>
        <v>218</v>
      </c>
      <c r="N253" s="2">
        <f t="shared" si="24"/>
        <v>1000</v>
      </c>
      <c r="O253" s="2">
        <f t="shared" si="25"/>
        <v>218</v>
      </c>
    </row>
    <row r="254" spans="1:15" x14ac:dyDescent="0.3">
      <c r="A254" s="2" t="s">
        <v>0</v>
      </c>
      <c r="B254" s="2">
        <v>258</v>
      </c>
      <c r="C254" s="2" t="s">
        <v>1</v>
      </c>
      <c r="D254" s="2">
        <v>1435256275391</v>
      </c>
      <c r="G254" s="2" t="str">
        <f t="shared" si="28"/>
        <v>Pong</v>
      </c>
      <c r="H254" s="2">
        <f t="shared" si="28"/>
        <v>258</v>
      </c>
      <c r="I254" s="2" t="str">
        <f t="shared" si="28"/>
        <v>Count</v>
      </c>
      <c r="J254" s="2">
        <f t="shared" si="28"/>
        <v>226</v>
      </c>
      <c r="K254" s="2" t="str">
        <f t="shared" si="28"/>
        <v>Time</v>
      </c>
      <c r="L254" s="2">
        <f t="shared" si="28"/>
        <v>1435256275547</v>
      </c>
      <c r="M254" s="2">
        <f t="shared" si="23"/>
        <v>156</v>
      </c>
      <c r="N254" s="2">
        <f t="shared" si="24"/>
        <v>1004</v>
      </c>
      <c r="O254" s="2">
        <f t="shared" si="25"/>
        <v>942</v>
      </c>
    </row>
    <row r="255" spans="1:15" x14ac:dyDescent="0.3">
      <c r="A255" s="2" t="s">
        <v>0</v>
      </c>
      <c r="B255" s="2">
        <v>259</v>
      </c>
      <c r="C255" s="2" t="s">
        <v>1</v>
      </c>
      <c r="D255" s="2">
        <v>1435256276406</v>
      </c>
      <c r="G255" s="2" t="str">
        <f t="shared" si="28"/>
        <v>Pong</v>
      </c>
      <c r="H255" s="2">
        <f t="shared" si="28"/>
        <v>259</v>
      </c>
      <c r="I255" s="2" t="str">
        <f t="shared" si="28"/>
        <v>Count</v>
      </c>
      <c r="J255" s="2">
        <f t="shared" si="28"/>
        <v>227</v>
      </c>
      <c r="K255" s="2" t="str">
        <f t="shared" si="28"/>
        <v>Time</v>
      </c>
      <c r="L255" s="2">
        <f t="shared" si="28"/>
        <v>1435256276593</v>
      </c>
      <c r="M255" s="2">
        <f t="shared" si="23"/>
        <v>187</v>
      </c>
      <c r="N255" s="2">
        <f t="shared" si="24"/>
        <v>1015</v>
      </c>
      <c r="O255" s="2">
        <f t="shared" si="25"/>
        <v>1046</v>
      </c>
    </row>
    <row r="256" spans="1:15" x14ac:dyDescent="0.3">
      <c r="A256" s="2" t="s">
        <v>0</v>
      </c>
      <c r="B256" s="2">
        <v>260</v>
      </c>
      <c r="C256" s="2" t="s">
        <v>1</v>
      </c>
      <c r="D256" s="2">
        <v>1435256277410</v>
      </c>
      <c r="G256" s="2" t="str">
        <f t="shared" si="28"/>
        <v>Pong</v>
      </c>
      <c r="H256" s="2">
        <f t="shared" si="28"/>
        <v>260</v>
      </c>
      <c r="I256" s="2" t="str">
        <f t="shared" si="28"/>
        <v>Count</v>
      </c>
      <c r="J256" s="2">
        <f t="shared" si="28"/>
        <v>228</v>
      </c>
      <c r="K256" s="2" t="str">
        <f t="shared" si="28"/>
        <v>Time</v>
      </c>
      <c r="L256" s="2">
        <f t="shared" si="28"/>
        <v>1435256277597</v>
      </c>
      <c r="M256" s="2">
        <f t="shared" si="23"/>
        <v>187</v>
      </c>
      <c r="N256" s="2">
        <f t="shared" si="24"/>
        <v>1004</v>
      </c>
      <c r="O256" s="2">
        <f t="shared" si="25"/>
        <v>1004</v>
      </c>
    </row>
    <row r="257" spans="1:15" x14ac:dyDescent="0.3">
      <c r="A257" s="2" t="s">
        <v>0</v>
      </c>
      <c r="B257" s="2">
        <v>261</v>
      </c>
      <c r="C257" s="2" t="s">
        <v>1</v>
      </c>
      <c r="D257" s="2">
        <v>1435256278463</v>
      </c>
      <c r="G257" s="2" t="str">
        <f t="shared" si="28"/>
        <v>Pong</v>
      </c>
      <c r="H257" s="2">
        <f t="shared" si="28"/>
        <v>261</v>
      </c>
      <c r="I257" s="2" t="str">
        <f t="shared" si="28"/>
        <v>Count</v>
      </c>
      <c r="J257" s="2">
        <f t="shared" si="28"/>
        <v>229</v>
      </c>
      <c r="K257" s="2" t="str">
        <f t="shared" si="28"/>
        <v>Time</v>
      </c>
      <c r="L257" s="2">
        <f t="shared" si="28"/>
        <v>1435256278588</v>
      </c>
      <c r="M257" s="2">
        <f t="shared" si="23"/>
        <v>125</v>
      </c>
      <c r="N257" s="2">
        <f t="shared" si="24"/>
        <v>1053</v>
      </c>
      <c r="O257" s="2">
        <f t="shared" si="25"/>
        <v>991</v>
      </c>
    </row>
    <row r="258" spans="1:15" x14ac:dyDescent="0.3">
      <c r="A258" s="2" t="s">
        <v>0</v>
      </c>
      <c r="B258" s="2">
        <v>262</v>
      </c>
      <c r="C258" s="2" t="s">
        <v>1</v>
      </c>
      <c r="D258" s="2">
        <v>1435256279468</v>
      </c>
      <c r="G258" s="2" t="str">
        <f t="shared" ref="G258:L273" si="29">A762</f>
        <v>Pong</v>
      </c>
      <c r="H258" s="2">
        <f t="shared" si="29"/>
        <v>262</v>
      </c>
      <c r="I258" s="2" t="str">
        <f t="shared" si="29"/>
        <v>Count</v>
      </c>
      <c r="J258" s="2">
        <f t="shared" si="29"/>
        <v>230</v>
      </c>
      <c r="K258" s="2" t="str">
        <f t="shared" si="29"/>
        <v>Time</v>
      </c>
      <c r="L258" s="2">
        <f t="shared" si="29"/>
        <v>1435256279609</v>
      </c>
      <c r="M258" s="2">
        <f t="shared" si="23"/>
        <v>141</v>
      </c>
      <c r="N258" s="2">
        <f t="shared" si="24"/>
        <v>1005</v>
      </c>
      <c r="O258" s="2">
        <f t="shared" si="25"/>
        <v>1021</v>
      </c>
    </row>
    <row r="259" spans="1:15" x14ac:dyDescent="0.3">
      <c r="A259" s="2" t="s">
        <v>0</v>
      </c>
      <c r="B259" s="2">
        <v>263</v>
      </c>
      <c r="C259" s="2" t="s">
        <v>1</v>
      </c>
      <c r="D259" s="2">
        <v>1435256280483</v>
      </c>
      <c r="G259" s="2" t="str">
        <f t="shared" si="29"/>
        <v>Pong</v>
      </c>
      <c r="H259" s="2">
        <f t="shared" si="29"/>
        <v>263</v>
      </c>
      <c r="I259" s="2" t="str">
        <f t="shared" si="29"/>
        <v>Count</v>
      </c>
      <c r="J259" s="2">
        <f t="shared" si="29"/>
        <v>232</v>
      </c>
      <c r="K259" s="2" t="str">
        <f t="shared" si="29"/>
        <v>Time</v>
      </c>
      <c r="L259" s="2">
        <f t="shared" si="29"/>
        <v>1435256281483</v>
      </c>
      <c r="M259" s="2">
        <f t="shared" ref="M259:M322" si="30">L259-D259</f>
        <v>1000</v>
      </c>
      <c r="N259" s="2">
        <f t="shared" ref="N259:N322" si="31">D259-D258</f>
        <v>1015</v>
      </c>
      <c r="O259" s="2">
        <f t="shared" ref="O259:O322" si="32">L259-L258</f>
        <v>1874</v>
      </c>
    </row>
    <row r="260" spans="1:15" x14ac:dyDescent="0.3">
      <c r="A260" s="2" t="s">
        <v>0</v>
      </c>
      <c r="B260" s="2">
        <v>264</v>
      </c>
      <c r="C260" s="2" t="s">
        <v>1</v>
      </c>
      <c r="D260" s="2">
        <v>1435256281483</v>
      </c>
      <c r="G260" s="2" t="str">
        <f t="shared" si="29"/>
        <v>Pong</v>
      </c>
      <c r="H260" s="2">
        <f t="shared" si="29"/>
        <v>264</v>
      </c>
      <c r="I260" s="2" t="str">
        <f t="shared" si="29"/>
        <v>Count</v>
      </c>
      <c r="J260" s="2">
        <f t="shared" si="29"/>
        <v>232</v>
      </c>
      <c r="K260" s="2" t="str">
        <f t="shared" si="29"/>
        <v>Time</v>
      </c>
      <c r="L260" s="2">
        <f t="shared" si="29"/>
        <v>1435256281703</v>
      </c>
      <c r="M260" s="2">
        <f t="shared" si="30"/>
        <v>220</v>
      </c>
      <c r="N260" s="2">
        <f t="shared" si="31"/>
        <v>1000</v>
      </c>
      <c r="O260" s="2">
        <f t="shared" si="32"/>
        <v>220</v>
      </c>
    </row>
    <row r="261" spans="1:15" x14ac:dyDescent="0.3">
      <c r="A261" s="2" t="s">
        <v>0</v>
      </c>
      <c r="B261" s="2">
        <v>265</v>
      </c>
      <c r="C261" s="2" t="s">
        <v>1</v>
      </c>
      <c r="D261" s="2">
        <v>1435256282498</v>
      </c>
      <c r="G261" s="2" t="str">
        <f t="shared" si="29"/>
        <v>Pong</v>
      </c>
      <c r="H261" s="2">
        <f t="shared" si="29"/>
        <v>265</v>
      </c>
      <c r="I261" s="2" t="str">
        <f t="shared" si="29"/>
        <v>Count</v>
      </c>
      <c r="J261" s="2">
        <f t="shared" si="29"/>
        <v>233</v>
      </c>
      <c r="K261" s="2" t="str">
        <f t="shared" si="29"/>
        <v>Time</v>
      </c>
      <c r="L261" s="2">
        <f t="shared" si="29"/>
        <v>1435256282670</v>
      </c>
      <c r="M261" s="2">
        <f t="shared" si="30"/>
        <v>172</v>
      </c>
      <c r="N261" s="2">
        <f t="shared" si="31"/>
        <v>1015</v>
      </c>
      <c r="O261" s="2">
        <f t="shared" si="32"/>
        <v>967</v>
      </c>
    </row>
    <row r="262" spans="1:15" x14ac:dyDescent="0.3">
      <c r="A262" s="2" t="s">
        <v>0</v>
      </c>
      <c r="B262" s="2">
        <v>266</v>
      </c>
      <c r="C262" s="2" t="s">
        <v>1</v>
      </c>
      <c r="D262" s="2">
        <v>1435256283510</v>
      </c>
      <c r="G262" s="2" t="str">
        <f t="shared" si="29"/>
        <v>Pong</v>
      </c>
      <c r="H262" s="2">
        <f t="shared" si="29"/>
        <v>266</v>
      </c>
      <c r="I262" s="2" t="str">
        <f t="shared" si="29"/>
        <v>Count</v>
      </c>
      <c r="J262" s="2">
        <f t="shared" si="29"/>
        <v>234</v>
      </c>
      <c r="K262" s="2" t="str">
        <f t="shared" si="29"/>
        <v>Time</v>
      </c>
      <c r="L262" s="2">
        <f t="shared" si="29"/>
        <v>1435256283681</v>
      </c>
      <c r="M262" s="2">
        <f t="shared" si="30"/>
        <v>171</v>
      </c>
      <c r="N262" s="2">
        <f t="shared" si="31"/>
        <v>1012</v>
      </c>
      <c r="O262" s="2">
        <f t="shared" si="32"/>
        <v>1011</v>
      </c>
    </row>
    <row r="263" spans="1:15" x14ac:dyDescent="0.3">
      <c r="A263" s="2" t="s">
        <v>0</v>
      </c>
      <c r="B263" s="2">
        <v>267</v>
      </c>
      <c r="C263" s="2" t="s">
        <v>1</v>
      </c>
      <c r="D263" s="2">
        <v>1435256285308</v>
      </c>
      <c r="G263" s="2" t="str">
        <f t="shared" si="29"/>
        <v>Pong</v>
      </c>
      <c r="H263" s="2">
        <f t="shared" si="29"/>
        <v>267</v>
      </c>
      <c r="I263" s="2" t="str">
        <f t="shared" si="29"/>
        <v>Count</v>
      </c>
      <c r="J263" s="2">
        <f t="shared" si="29"/>
        <v>236</v>
      </c>
      <c r="K263" s="2" t="str">
        <f t="shared" si="29"/>
        <v>Time</v>
      </c>
      <c r="L263" s="2">
        <f t="shared" si="29"/>
        <v>1435256285464</v>
      </c>
      <c r="M263" s="2">
        <f t="shared" si="30"/>
        <v>156</v>
      </c>
      <c r="N263" s="2">
        <f t="shared" si="31"/>
        <v>1798</v>
      </c>
      <c r="O263" s="2">
        <f t="shared" si="32"/>
        <v>1783</v>
      </c>
    </row>
    <row r="264" spans="1:15" x14ac:dyDescent="0.3">
      <c r="A264" s="2" t="s">
        <v>0</v>
      </c>
      <c r="B264" s="2">
        <v>268</v>
      </c>
      <c r="C264" s="2" t="s">
        <v>1</v>
      </c>
      <c r="D264" s="2">
        <v>1435256286309</v>
      </c>
      <c r="G264" s="2" t="str">
        <f t="shared" si="29"/>
        <v>Pong</v>
      </c>
      <c r="H264" s="2">
        <f t="shared" si="29"/>
        <v>268</v>
      </c>
      <c r="I264" s="2" t="str">
        <f t="shared" si="29"/>
        <v>Count</v>
      </c>
      <c r="J264" s="2">
        <f t="shared" si="29"/>
        <v>237</v>
      </c>
      <c r="K264" s="2" t="str">
        <f t="shared" si="29"/>
        <v>Time</v>
      </c>
      <c r="L264" s="2">
        <f t="shared" si="29"/>
        <v>1435256286496</v>
      </c>
      <c r="M264" s="2">
        <f t="shared" si="30"/>
        <v>187</v>
      </c>
      <c r="N264" s="2">
        <f t="shared" si="31"/>
        <v>1001</v>
      </c>
      <c r="O264" s="2">
        <f t="shared" si="32"/>
        <v>1032</v>
      </c>
    </row>
    <row r="265" spans="1:15" x14ac:dyDescent="0.3">
      <c r="A265" s="2" t="s">
        <v>0</v>
      </c>
      <c r="B265" s="2">
        <v>269</v>
      </c>
      <c r="C265" s="2" t="s">
        <v>1</v>
      </c>
      <c r="D265" s="2">
        <v>1435256287357</v>
      </c>
      <c r="G265" s="2" t="str">
        <f t="shared" si="29"/>
        <v>Pong</v>
      </c>
      <c r="H265" s="2">
        <f t="shared" si="29"/>
        <v>269</v>
      </c>
      <c r="I265" s="2" t="str">
        <f t="shared" si="29"/>
        <v>Count</v>
      </c>
      <c r="J265" s="2">
        <f t="shared" si="29"/>
        <v>238</v>
      </c>
      <c r="K265" s="2" t="str">
        <f t="shared" si="29"/>
        <v>Time</v>
      </c>
      <c r="L265" s="2">
        <f t="shared" si="29"/>
        <v>1435256287513</v>
      </c>
      <c r="M265" s="2">
        <f t="shared" si="30"/>
        <v>156</v>
      </c>
      <c r="N265" s="2">
        <f t="shared" si="31"/>
        <v>1048</v>
      </c>
      <c r="O265" s="2">
        <f t="shared" si="32"/>
        <v>1017</v>
      </c>
    </row>
    <row r="266" spans="1:15" x14ac:dyDescent="0.3">
      <c r="A266" s="2" t="s">
        <v>0</v>
      </c>
      <c r="B266" s="2">
        <v>270</v>
      </c>
      <c r="C266" s="2" t="s">
        <v>1</v>
      </c>
      <c r="D266" s="2">
        <v>1435256288362</v>
      </c>
      <c r="G266" s="2" t="str">
        <f t="shared" si="29"/>
        <v>Pong</v>
      </c>
      <c r="H266" s="2">
        <f t="shared" si="29"/>
        <v>270</v>
      </c>
      <c r="I266" s="2" t="str">
        <f t="shared" si="29"/>
        <v>Count</v>
      </c>
      <c r="J266" s="2">
        <f t="shared" si="29"/>
        <v>239</v>
      </c>
      <c r="K266" s="2" t="str">
        <f t="shared" si="29"/>
        <v>Time</v>
      </c>
      <c r="L266" s="2">
        <f t="shared" si="29"/>
        <v>1435256289299</v>
      </c>
      <c r="M266" s="2">
        <f t="shared" si="30"/>
        <v>937</v>
      </c>
      <c r="N266" s="2">
        <f t="shared" si="31"/>
        <v>1005</v>
      </c>
      <c r="O266" s="2">
        <f t="shared" si="32"/>
        <v>1786</v>
      </c>
    </row>
    <row r="267" spans="1:15" x14ac:dyDescent="0.3">
      <c r="A267" s="2" t="s">
        <v>0</v>
      </c>
      <c r="B267" s="2">
        <v>271</v>
      </c>
      <c r="C267" s="2" t="s">
        <v>1</v>
      </c>
      <c r="D267" s="2">
        <v>1435256289377</v>
      </c>
      <c r="G267" s="2" t="str">
        <f t="shared" si="29"/>
        <v>Pong</v>
      </c>
      <c r="H267" s="2">
        <f t="shared" si="29"/>
        <v>271</v>
      </c>
      <c r="I267" s="2" t="str">
        <f t="shared" si="29"/>
        <v>Count</v>
      </c>
      <c r="J267" s="2">
        <f t="shared" si="29"/>
        <v>240</v>
      </c>
      <c r="K267" s="2" t="str">
        <f t="shared" si="29"/>
        <v>Time</v>
      </c>
      <c r="L267" s="2">
        <f t="shared" si="29"/>
        <v>1435256289533</v>
      </c>
      <c r="M267" s="2">
        <f t="shared" si="30"/>
        <v>156</v>
      </c>
      <c r="N267" s="2">
        <f t="shared" si="31"/>
        <v>1015</v>
      </c>
      <c r="O267" s="2">
        <f t="shared" si="32"/>
        <v>234</v>
      </c>
    </row>
    <row r="268" spans="1:15" x14ac:dyDescent="0.3">
      <c r="A268" s="2" t="s">
        <v>0</v>
      </c>
      <c r="B268" s="2">
        <v>272</v>
      </c>
      <c r="C268" s="2" t="s">
        <v>1</v>
      </c>
      <c r="D268" s="2">
        <v>1435256290392</v>
      </c>
      <c r="G268" s="2" t="str">
        <f t="shared" si="29"/>
        <v>Pong</v>
      </c>
      <c r="H268" s="2">
        <f t="shared" si="29"/>
        <v>272</v>
      </c>
      <c r="I268" s="2" t="str">
        <f t="shared" si="29"/>
        <v>Count</v>
      </c>
      <c r="J268" s="2">
        <f t="shared" si="29"/>
        <v>241</v>
      </c>
      <c r="K268" s="2" t="str">
        <f t="shared" si="29"/>
        <v>Time</v>
      </c>
      <c r="L268" s="2">
        <f t="shared" si="29"/>
        <v>1435256290548</v>
      </c>
      <c r="M268" s="2">
        <f t="shared" si="30"/>
        <v>156</v>
      </c>
      <c r="N268" s="2">
        <f t="shared" si="31"/>
        <v>1015</v>
      </c>
      <c r="O268" s="2">
        <f t="shared" si="32"/>
        <v>1015</v>
      </c>
    </row>
    <row r="269" spans="1:15" x14ac:dyDescent="0.3">
      <c r="A269" s="2" t="s">
        <v>0</v>
      </c>
      <c r="B269" s="2">
        <v>273</v>
      </c>
      <c r="C269" s="2" t="s">
        <v>1</v>
      </c>
      <c r="D269" s="2">
        <v>1435256291407</v>
      </c>
      <c r="G269" s="2" t="str">
        <f t="shared" si="29"/>
        <v>Pong</v>
      </c>
      <c r="H269" s="2">
        <f t="shared" si="29"/>
        <v>273</v>
      </c>
      <c r="I269" s="2" t="str">
        <f t="shared" si="29"/>
        <v>Count</v>
      </c>
      <c r="J269" s="2">
        <f t="shared" si="29"/>
        <v>242</v>
      </c>
      <c r="K269" s="2" t="str">
        <f t="shared" si="29"/>
        <v>Time</v>
      </c>
      <c r="L269" s="2">
        <f t="shared" si="29"/>
        <v>1435256291626</v>
      </c>
      <c r="M269" s="2">
        <f t="shared" si="30"/>
        <v>219</v>
      </c>
      <c r="N269" s="2">
        <f t="shared" si="31"/>
        <v>1015</v>
      </c>
      <c r="O269" s="2">
        <f t="shared" si="32"/>
        <v>1078</v>
      </c>
    </row>
    <row r="270" spans="1:15" x14ac:dyDescent="0.3">
      <c r="A270" s="2" t="s">
        <v>0</v>
      </c>
      <c r="B270" s="2">
        <v>274</v>
      </c>
      <c r="C270" s="2" t="s">
        <v>1</v>
      </c>
      <c r="D270" s="2">
        <v>1435256292420</v>
      </c>
      <c r="G270" s="2" t="str">
        <f t="shared" si="29"/>
        <v>Pong</v>
      </c>
      <c r="H270" s="2">
        <f t="shared" si="29"/>
        <v>274</v>
      </c>
      <c r="I270" s="2" t="str">
        <f t="shared" si="29"/>
        <v>Count</v>
      </c>
      <c r="J270" s="2">
        <f t="shared" si="29"/>
        <v>243</v>
      </c>
      <c r="K270" s="2" t="str">
        <f t="shared" si="29"/>
        <v>Time</v>
      </c>
      <c r="L270" s="2">
        <f t="shared" si="29"/>
        <v>1435256292591</v>
      </c>
      <c r="M270" s="2">
        <f t="shared" si="30"/>
        <v>171</v>
      </c>
      <c r="N270" s="2">
        <f t="shared" si="31"/>
        <v>1013</v>
      </c>
      <c r="O270" s="2">
        <f t="shared" si="32"/>
        <v>965</v>
      </c>
    </row>
    <row r="271" spans="1:15" x14ac:dyDescent="0.3">
      <c r="A271" s="2" t="s">
        <v>0</v>
      </c>
      <c r="B271" s="2">
        <v>275</v>
      </c>
      <c r="C271" s="2" t="s">
        <v>1</v>
      </c>
      <c r="D271" s="2">
        <v>1435256293447</v>
      </c>
      <c r="G271" s="2" t="str">
        <f t="shared" si="29"/>
        <v>Pong</v>
      </c>
      <c r="H271" s="2">
        <f t="shared" si="29"/>
        <v>275</v>
      </c>
      <c r="I271" s="2" t="str">
        <f t="shared" si="29"/>
        <v>Count</v>
      </c>
      <c r="J271" s="2">
        <f t="shared" si="29"/>
        <v>244</v>
      </c>
      <c r="K271" s="2" t="str">
        <f t="shared" si="29"/>
        <v>Time</v>
      </c>
      <c r="L271" s="2">
        <f t="shared" si="29"/>
        <v>1435256293603</v>
      </c>
      <c r="M271" s="2">
        <f t="shared" si="30"/>
        <v>156</v>
      </c>
      <c r="N271" s="2">
        <f t="shared" si="31"/>
        <v>1027</v>
      </c>
      <c r="O271" s="2">
        <f t="shared" si="32"/>
        <v>1012</v>
      </c>
    </row>
    <row r="272" spans="1:15" x14ac:dyDescent="0.3">
      <c r="A272" s="2" t="s">
        <v>0</v>
      </c>
      <c r="B272" s="2">
        <v>276</v>
      </c>
      <c r="C272" s="2" t="s">
        <v>1</v>
      </c>
      <c r="D272" s="2">
        <v>1435256294447</v>
      </c>
      <c r="G272" s="2" t="str">
        <f t="shared" si="29"/>
        <v>Pong</v>
      </c>
      <c r="H272" s="2">
        <f t="shared" si="29"/>
        <v>276</v>
      </c>
      <c r="I272" s="2" t="str">
        <f t="shared" si="29"/>
        <v>Count</v>
      </c>
      <c r="J272" s="2">
        <f t="shared" si="29"/>
        <v>245</v>
      </c>
      <c r="K272" s="2" t="str">
        <f t="shared" si="29"/>
        <v>Time</v>
      </c>
      <c r="L272" s="2">
        <f t="shared" si="29"/>
        <v>1435256294629</v>
      </c>
      <c r="M272" s="2">
        <f t="shared" si="30"/>
        <v>182</v>
      </c>
      <c r="N272" s="2">
        <f t="shared" si="31"/>
        <v>1000</v>
      </c>
      <c r="O272" s="2">
        <f t="shared" si="32"/>
        <v>1026</v>
      </c>
    </row>
    <row r="273" spans="1:15" x14ac:dyDescent="0.3">
      <c r="A273" s="2" t="s">
        <v>0</v>
      </c>
      <c r="B273" s="2">
        <v>277</v>
      </c>
      <c r="C273" s="2" t="s">
        <v>1</v>
      </c>
      <c r="D273" s="2">
        <v>1435256295453</v>
      </c>
      <c r="G273" s="2" t="str">
        <f t="shared" si="29"/>
        <v>Pong</v>
      </c>
      <c r="H273" s="2">
        <f t="shared" si="29"/>
        <v>277</v>
      </c>
      <c r="I273" s="2" t="str">
        <f t="shared" si="29"/>
        <v>Count</v>
      </c>
      <c r="J273" s="2">
        <f t="shared" si="29"/>
        <v>246</v>
      </c>
      <c r="K273" s="2" t="str">
        <f t="shared" si="29"/>
        <v>Time</v>
      </c>
      <c r="L273" s="2">
        <f t="shared" si="29"/>
        <v>1435256296415</v>
      </c>
      <c r="M273" s="2">
        <f t="shared" si="30"/>
        <v>962</v>
      </c>
      <c r="N273" s="2">
        <f t="shared" si="31"/>
        <v>1006</v>
      </c>
      <c r="O273" s="2">
        <f t="shared" si="32"/>
        <v>1786</v>
      </c>
    </row>
    <row r="274" spans="1:15" x14ac:dyDescent="0.3">
      <c r="A274" s="2" t="s">
        <v>0</v>
      </c>
      <c r="B274" s="2">
        <v>278</v>
      </c>
      <c r="C274" s="2" t="s">
        <v>1</v>
      </c>
      <c r="D274" s="2">
        <v>1435256297731</v>
      </c>
      <c r="G274" s="2" t="str">
        <f t="shared" ref="G274:L289" si="33">A778</f>
        <v>Pong</v>
      </c>
      <c r="H274" s="2">
        <f t="shared" si="33"/>
        <v>278</v>
      </c>
      <c r="I274" s="2" t="str">
        <f t="shared" si="33"/>
        <v>Count</v>
      </c>
      <c r="J274" s="2">
        <f t="shared" si="33"/>
        <v>249</v>
      </c>
      <c r="K274" s="2" t="str">
        <f t="shared" si="33"/>
        <v>Time</v>
      </c>
      <c r="L274" s="2">
        <f t="shared" si="33"/>
        <v>1435256297997</v>
      </c>
      <c r="M274" s="2">
        <f t="shared" si="30"/>
        <v>266</v>
      </c>
      <c r="N274" s="2">
        <f t="shared" si="31"/>
        <v>2278</v>
      </c>
      <c r="O274" s="2">
        <f t="shared" si="32"/>
        <v>1582</v>
      </c>
    </row>
    <row r="275" spans="1:15" x14ac:dyDescent="0.3">
      <c r="A275" s="2" t="s">
        <v>0</v>
      </c>
      <c r="B275" s="2">
        <v>279</v>
      </c>
      <c r="C275" s="2" t="s">
        <v>1</v>
      </c>
      <c r="D275" s="2">
        <v>1435256299273</v>
      </c>
      <c r="G275" s="2" t="str">
        <f t="shared" si="33"/>
        <v>Pong</v>
      </c>
      <c r="H275" s="2">
        <f t="shared" si="33"/>
        <v>279</v>
      </c>
      <c r="I275" s="2" t="str">
        <f t="shared" si="33"/>
        <v>Count</v>
      </c>
      <c r="J275" s="2">
        <f t="shared" si="33"/>
        <v>250</v>
      </c>
      <c r="K275" s="2" t="str">
        <f t="shared" si="33"/>
        <v>Time</v>
      </c>
      <c r="L275" s="2">
        <f t="shared" si="33"/>
        <v>1435256299460</v>
      </c>
      <c r="M275" s="2">
        <f t="shared" si="30"/>
        <v>187</v>
      </c>
      <c r="N275" s="2">
        <f t="shared" si="31"/>
        <v>1542</v>
      </c>
      <c r="O275" s="2">
        <f t="shared" si="32"/>
        <v>1463</v>
      </c>
    </row>
    <row r="276" spans="1:15" x14ac:dyDescent="0.3">
      <c r="A276" s="2" t="s">
        <v>0</v>
      </c>
      <c r="B276" s="2">
        <v>280</v>
      </c>
      <c r="C276" s="2" t="s">
        <v>1</v>
      </c>
      <c r="D276" s="2">
        <v>1435256301814</v>
      </c>
      <c r="G276" s="2" t="str">
        <f t="shared" si="33"/>
        <v>Pong</v>
      </c>
      <c r="H276" s="2">
        <f t="shared" si="33"/>
        <v>280</v>
      </c>
      <c r="I276" s="2" t="str">
        <f t="shared" si="33"/>
        <v>Count</v>
      </c>
      <c r="J276" s="2">
        <f t="shared" si="33"/>
        <v>253</v>
      </c>
      <c r="K276" s="2" t="str">
        <f t="shared" si="33"/>
        <v>Time</v>
      </c>
      <c r="L276" s="2">
        <f t="shared" si="33"/>
        <v>1435256302018</v>
      </c>
      <c r="M276" s="2">
        <f t="shared" si="30"/>
        <v>204</v>
      </c>
      <c r="N276" s="2">
        <f t="shared" si="31"/>
        <v>2541</v>
      </c>
      <c r="O276" s="2">
        <f t="shared" si="32"/>
        <v>2558</v>
      </c>
    </row>
    <row r="277" spans="1:15" x14ac:dyDescent="0.3">
      <c r="A277" s="2" t="s">
        <v>0</v>
      </c>
      <c r="B277" s="2">
        <v>281</v>
      </c>
      <c r="C277" s="2" t="s">
        <v>1</v>
      </c>
      <c r="D277" s="2">
        <v>1435256303050</v>
      </c>
      <c r="G277" s="2" t="str">
        <f t="shared" si="33"/>
        <v>Pong</v>
      </c>
      <c r="H277" s="2">
        <f t="shared" si="33"/>
        <v>281</v>
      </c>
      <c r="I277" s="2" t="str">
        <f t="shared" si="33"/>
        <v>Count</v>
      </c>
      <c r="J277" s="2">
        <f t="shared" si="33"/>
        <v>254</v>
      </c>
      <c r="K277" s="2" t="str">
        <f t="shared" si="33"/>
        <v>Time</v>
      </c>
      <c r="L277" s="2">
        <f t="shared" si="33"/>
        <v>1435256303284</v>
      </c>
      <c r="M277" s="2">
        <f t="shared" si="30"/>
        <v>234</v>
      </c>
      <c r="N277" s="2">
        <f t="shared" si="31"/>
        <v>1236</v>
      </c>
      <c r="O277" s="2">
        <f t="shared" si="32"/>
        <v>1266</v>
      </c>
    </row>
    <row r="278" spans="1:15" x14ac:dyDescent="0.3">
      <c r="A278" s="2" t="s">
        <v>0</v>
      </c>
      <c r="B278" s="2">
        <v>282</v>
      </c>
      <c r="C278" s="2" t="s">
        <v>1</v>
      </c>
      <c r="D278" s="2">
        <v>1435256304266</v>
      </c>
      <c r="G278" s="2" t="str">
        <f t="shared" si="33"/>
        <v>Pong</v>
      </c>
      <c r="H278" s="2">
        <f t="shared" si="33"/>
        <v>282</v>
      </c>
      <c r="I278" s="2" t="str">
        <f t="shared" si="33"/>
        <v>Count</v>
      </c>
      <c r="J278" s="2">
        <f t="shared" si="33"/>
        <v>255</v>
      </c>
      <c r="K278" s="2" t="str">
        <f t="shared" si="33"/>
        <v>Time</v>
      </c>
      <c r="L278" s="2">
        <f t="shared" si="33"/>
        <v>1435256305049</v>
      </c>
      <c r="M278" s="2">
        <f t="shared" si="30"/>
        <v>783</v>
      </c>
      <c r="N278" s="2">
        <f t="shared" si="31"/>
        <v>1216</v>
      </c>
      <c r="O278" s="2">
        <f t="shared" si="32"/>
        <v>1765</v>
      </c>
    </row>
    <row r="279" spans="1:15" x14ac:dyDescent="0.3">
      <c r="A279" s="2" t="s">
        <v>0</v>
      </c>
      <c r="B279" s="2">
        <v>283</v>
      </c>
      <c r="C279" s="2" t="s">
        <v>1</v>
      </c>
      <c r="D279" s="2">
        <v>1435256305268</v>
      </c>
      <c r="G279" s="2" t="str">
        <f t="shared" si="33"/>
        <v>Pong</v>
      </c>
      <c r="H279" s="2">
        <f t="shared" si="33"/>
        <v>283</v>
      </c>
      <c r="I279" s="2" t="str">
        <f t="shared" si="33"/>
        <v>Count</v>
      </c>
      <c r="J279" s="2">
        <f t="shared" si="33"/>
        <v>257</v>
      </c>
      <c r="K279" s="2" t="str">
        <f t="shared" si="33"/>
        <v>Time</v>
      </c>
      <c r="L279" s="2">
        <f t="shared" si="33"/>
        <v>1435256306268</v>
      </c>
      <c r="M279" s="2">
        <f t="shared" si="30"/>
        <v>1000</v>
      </c>
      <c r="N279" s="2">
        <f t="shared" si="31"/>
        <v>1002</v>
      </c>
      <c r="O279" s="2">
        <f t="shared" si="32"/>
        <v>1219</v>
      </c>
    </row>
    <row r="280" spans="1:15" x14ac:dyDescent="0.3">
      <c r="A280" s="2" t="s">
        <v>0</v>
      </c>
      <c r="B280" s="2">
        <v>284</v>
      </c>
      <c r="C280" s="2" t="s">
        <v>1</v>
      </c>
      <c r="D280" s="2">
        <v>1435256306268</v>
      </c>
      <c r="G280" s="2" t="str">
        <f t="shared" si="33"/>
        <v>Pong</v>
      </c>
      <c r="H280" s="2">
        <f t="shared" si="33"/>
        <v>284</v>
      </c>
      <c r="I280" s="2" t="str">
        <f t="shared" si="33"/>
        <v>Count</v>
      </c>
      <c r="J280" s="2">
        <f t="shared" si="33"/>
        <v>257</v>
      </c>
      <c r="K280" s="2" t="str">
        <f t="shared" si="33"/>
        <v>Time</v>
      </c>
      <c r="L280" s="2">
        <f t="shared" si="33"/>
        <v>1435256306487</v>
      </c>
      <c r="M280" s="2">
        <f t="shared" si="30"/>
        <v>219</v>
      </c>
      <c r="N280" s="2">
        <f t="shared" si="31"/>
        <v>1000</v>
      </c>
      <c r="O280" s="2">
        <f t="shared" si="32"/>
        <v>219</v>
      </c>
    </row>
    <row r="281" spans="1:15" x14ac:dyDescent="0.3">
      <c r="A281" s="2" t="s">
        <v>0</v>
      </c>
      <c r="B281" s="2">
        <v>285</v>
      </c>
      <c r="C281" s="2" t="s">
        <v>1</v>
      </c>
      <c r="D281" s="2">
        <v>1435256307270</v>
      </c>
      <c r="G281" s="2" t="str">
        <f t="shared" si="33"/>
        <v>Pong</v>
      </c>
      <c r="H281" s="2">
        <f t="shared" si="33"/>
        <v>285</v>
      </c>
      <c r="I281" s="2" t="str">
        <f t="shared" si="33"/>
        <v>Count</v>
      </c>
      <c r="J281" s="2">
        <f t="shared" si="33"/>
        <v>258</v>
      </c>
      <c r="K281" s="2" t="str">
        <f t="shared" si="33"/>
        <v>Time</v>
      </c>
      <c r="L281" s="2">
        <f t="shared" si="33"/>
        <v>1435256307332</v>
      </c>
      <c r="M281" s="2">
        <f t="shared" si="30"/>
        <v>62</v>
      </c>
      <c r="N281" s="2">
        <f t="shared" si="31"/>
        <v>1002</v>
      </c>
      <c r="O281" s="2">
        <f t="shared" si="32"/>
        <v>845</v>
      </c>
    </row>
    <row r="282" spans="1:15" x14ac:dyDescent="0.3">
      <c r="A282" s="2" t="s">
        <v>0</v>
      </c>
      <c r="B282" s="2">
        <v>286</v>
      </c>
      <c r="C282" s="2" t="s">
        <v>1</v>
      </c>
      <c r="D282" s="2">
        <v>1435256308354</v>
      </c>
      <c r="G282" s="2" t="str">
        <f t="shared" si="33"/>
        <v>Pong</v>
      </c>
      <c r="H282" s="2">
        <f t="shared" si="33"/>
        <v>286</v>
      </c>
      <c r="I282" s="2" t="str">
        <f t="shared" si="33"/>
        <v>Count</v>
      </c>
      <c r="J282" s="2">
        <f t="shared" si="33"/>
        <v>259</v>
      </c>
      <c r="K282" s="2" t="str">
        <f t="shared" si="33"/>
        <v>Time</v>
      </c>
      <c r="L282" s="2">
        <f t="shared" si="33"/>
        <v>1435256308607</v>
      </c>
      <c r="M282" s="2">
        <f t="shared" si="30"/>
        <v>253</v>
      </c>
      <c r="N282" s="2">
        <f t="shared" si="31"/>
        <v>1084</v>
      </c>
      <c r="O282" s="2">
        <f t="shared" si="32"/>
        <v>1275</v>
      </c>
    </row>
    <row r="283" spans="1:15" x14ac:dyDescent="0.3">
      <c r="A283" s="2" t="s">
        <v>0</v>
      </c>
      <c r="B283" s="2">
        <v>287</v>
      </c>
      <c r="C283" s="2" t="s">
        <v>1</v>
      </c>
      <c r="D283" s="2">
        <v>1435256309407</v>
      </c>
      <c r="G283" s="2" t="str">
        <f t="shared" si="33"/>
        <v>Pong</v>
      </c>
      <c r="H283" s="2">
        <f t="shared" si="33"/>
        <v>287</v>
      </c>
      <c r="I283" s="2" t="str">
        <f t="shared" si="33"/>
        <v>Count</v>
      </c>
      <c r="J283" s="2">
        <f t="shared" si="33"/>
        <v>260</v>
      </c>
      <c r="K283" s="2" t="str">
        <f t="shared" si="33"/>
        <v>Time</v>
      </c>
      <c r="L283" s="2">
        <f t="shared" si="33"/>
        <v>1435256309626</v>
      </c>
      <c r="M283" s="2">
        <f t="shared" si="30"/>
        <v>219</v>
      </c>
      <c r="N283" s="2">
        <f t="shared" si="31"/>
        <v>1053</v>
      </c>
      <c r="O283" s="2">
        <f t="shared" si="32"/>
        <v>1019</v>
      </c>
    </row>
    <row r="284" spans="1:15" x14ac:dyDescent="0.3">
      <c r="A284" s="2" t="s">
        <v>0</v>
      </c>
      <c r="B284" s="2">
        <v>288</v>
      </c>
      <c r="C284" s="2" t="s">
        <v>1</v>
      </c>
      <c r="D284" s="2">
        <v>1435256310418</v>
      </c>
      <c r="G284" s="2" t="str">
        <f t="shared" si="33"/>
        <v>Pong</v>
      </c>
      <c r="H284" s="2">
        <f t="shared" si="33"/>
        <v>288</v>
      </c>
      <c r="I284" s="2" t="str">
        <f t="shared" si="33"/>
        <v>Count</v>
      </c>
      <c r="J284" s="2">
        <f t="shared" si="33"/>
        <v>261</v>
      </c>
      <c r="K284" s="2" t="str">
        <f t="shared" si="33"/>
        <v>Time</v>
      </c>
      <c r="L284" s="2">
        <f t="shared" si="33"/>
        <v>1435256310652</v>
      </c>
      <c r="M284" s="2">
        <f t="shared" si="30"/>
        <v>234</v>
      </c>
      <c r="N284" s="2">
        <f t="shared" si="31"/>
        <v>1011</v>
      </c>
      <c r="O284" s="2">
        <f t="shared" si="32"/>
        <v>1026</v>
      </c>
    </row>
    <row r="285" spans="1:15" x14ac:dyDescent="0.3">
      <c r="A285" s="2" t="s">
        <v>0</v>
      </c>
      <c r="B285" s="2">
        <v>289</v>
      </c>
      <c r="C285" s="2" t="s">
        <v>1</v>
      </c>
      <c r="D285" s="2">
        <v>1435256311433</v>
      </c>
      <c r="G285" s="2" t="str">
        <f t="shared" si="33"/>
        <v>Pong</v>
      </c>
      <c r="H285" s="2">
        <f t="shared" si="33"/>
        <v>289</v>
      </c>
      <c r="I285" s="2" t="str">
        <f t="shared" si="33"/>
        <v>Count</v>
      </c>
      <c r="J285" s="2">
        <f t="shared" si="33"/>
        <v>262</v>
      </c>
      <c r="K285" s="2" t="str">
        <f t="shared" si="33"/>
        <v>Time</v>
      </c>
      <c r="L285" s="2">
        <f t="shared" si="33"/>
        <v>1435256311667</v>
      </c>
      <c r="M285" s="2">
        <f t="shared" si="30"/>
        <v>234</v>
      </c>
      <c r="N285" s="2">
        <f t="shared" si="31"/>
        <v>1015</v>
      </c>
      <c r="O285" s="2">
        <f t="shared" si="32"/>
        <v>1015</v>
      </c>
    </row>
    <row r="286" spans="1:15" x14ac:dyDescent="0.3">
      <c r="A286" s="2" t="s">
        <v>0</v>
      </c>
      <c r="B286" s="2">
        <v>290</v>
      </c>
      <c r="C286" s="2" t="s">
        <v>1</v>
      </c>
      <c r="D286" s="2">
        <v>1435256312433</v>
      </c>
      <c r="G286" s="2" t="str">
        <f t="shared" si="33"/>
        <v>Pong</v>
      </c>
      <c r="H286" s="2">
        <f t="shared" si="33"/>
        <v>290</v>
      </c>
      <c r="I286" s="2" t="str">
        <f t="shared" si="33"/>
        <v>Count</v>
      </c>
      <c r="J286" s="2">
        <f t="shared" si="33"/>
        <v>263</v>
      </c>
      <c r="K286" s="2" t="str">
        <f t="shared" si="33"/>
        <v>Time</v>
      </c>
      <c r="L286" s="2">
        <f t="shared" si="33"/>
        <v>1435256312698</v>
      </c>
      <c r="M286" s="2">
        <f t="shared" si="30"/>
        <v>265</v>
      </c>
      <c r="N286" s="2">
        <f t="shared" si="31"/>
        <v>1000</v>
      </c>
      <c r="O286" s="2">
        <f t="shared" si="32"/>
        <v>1031</v>
      </c>
    </row>
    <row r="287" spans="1:15" x14ac:dyDescent="0.3">
      <c r="A287" s="2" t="s">
        <v>0</v>
      </c>
      <c r="B287" s="2">
        <v>291</v>
      </c>
      <c r="C287" s="2" t="s">
        <v>1</v>
      </c>
      <c r="D287" s="2">
        <v>1435256313434</v>
      </c>
      <c r="G287" s="2" t="str">
        <f t="shared" si="33"/>
        <v>Pong</v>
      </c>
      <c r="H287" s="2">
        <f t="shared" si="33"/>
        <v>291</v>
      </c>
      <c r="I287" s="2" t="str">
        <f t="shared" si="33"/>
        <v>Count</v>
      </c>
      <c r="J287" s="2">
        <f t="shared" si="33"/>
        <v>265</v>
      </c>
      <c r="K287" s="2" t="str">
        <f t="shared" si="33"/>
        <v>Time</v>
      </c>
      <c r="L287" s="2">
        <f t="shared" si="33"/>
        <v>1435256314466</v>
      </c>
      <c r="M287" s="2">
        <f t="shared" si="30"/>
        <v>1032</v>
      </c>
      <c r="N287" s="2">
        <f t="shared" si="31"/>
        <v>1001</v>
      </c>
      <c r="O287" s="2">
        <f t="shared" si="32"/>
        <v>1768</v>
      </c>
    </row>
    <row r="288" spans="1:15" x14ac:dyDescent="0.3">
      <c r="A288" s="2" t="s">
        <v>0</v>
      </c>
      <c r="B288" s="2">
        <v>292</v>
      </c>
      <c r="C288" s="2" t="s">
        <v>1</v>
      </c>
      <c r="D288" s="2">
        <v>1435256314466</v>
      </c>
      <c r="G288" s="2" t="str">
        <f t="shared" si="33"/>
        <v>Pong</v>
      </c>
      <c r="H288" s="2">
        <f t="shared" si="33"/>
        <v>292</v>
      </c>
      <c r="I288" s="2" t="str">
        <f t="shared" si="33"/>
        <v>Count</v>
      </c>
      <c r="J288" s="2">
        <f t="shared" si="33"/>
        <v>265</v>
      </c>
      <c r="K288" s="2" t="str">
        <f t="shared" si="33"/>
        <v>Time</v>
      </c>
      <c r="L288" s="2">
        <f t="shared" si="33"/>
        <v>1435256314731</v>
      </c>
      <c r="M288" s="2">
        <f t="shared" si="30"/>
        <v>265</v>
      </c>
      <c r="N288" s="2">
        <f t="shared" si="31"/>
        <v>1032</v>
      </c>
      <c r="O288" s="2">
        <f t="shared" si="32"/>
        <v>265</v>
      </c>
    </row>
    <row r="289" spans="1:15" x14ac:dyDescent="0.3">
      <c r="A289" s="2" t="s">
        <v>0</v>
      </c>
      <c r="B289" s="2">
        <v>293</v>
      </c>
      <c r="C289" s="2" t="s">
        <v>1</v>
      </c>
      <c r="D289" s="2">
        <v>1435256315481</v>
      </c>
      <c r="G289" s="2" t="str">
        <f t="shared" si="33"/>
        <v>Pong</v>
      </c>
      <c r="H289" s="2">
        <f t="shared" si="33"/>
        <v>293</v>
      </c>
      <c r="I289" s="2" t="str">
        <f t="shared" si="33"/>
        <v>Count</v>
      </c>
      <c r="J289" s="2">
        <f t="shared" si="33"/>
        <v>267</v>
      </c>
      <c r="K289" s="2" t="str">
        <f t="shared" si="33"/>
        <v>Time</v>
      </c>
      <c r="L289" s="2">
        <f t="shared" si="33"/>
        <v>1435256316481</v>
      </c>
      <c r="M289" s="2">
        <f t="shared" si="30"/>
        <v>1000</v>
      </c>
      <c r="N289" s="2">
        <f t="shared" si="31"/>
        <v>1015</v>
      </c>
      <c r="O289" s="2">
        <f t="shared" si="32"/>
        <v>1750</v>
      </c>
    </row>
    <row r="290" spans="1:15" x14ac:dyDescent="0.3">
      <c r="A290" s="2" t="s">
        <v>0</v>
      </c>
      <c r="B290" s="2">
        <v>294</v>
      </c>
      <c r="C290" s="2" t="s">
        <v>1</v>
      </c>
      <c r="D290" s="2">
        <v>1435256316481</v>
      </c>
      <c r="G290" s="2" t="str">
        <f t="shared" ref="G290:L305" si="34">A794</f>
        <v>Pong</v>
      </c>
      <c r="H290" s="2">
        <f t="shared" si="34"/>
        <v>294</v>
      </c>
      <c r="I290" s="2" t="str">
        <f t="shared" si="34"/>
        <v>Count</v>
      </c>
      <c r="J290" s="2">
        <f t="shared" si="34"/>
        <v>267</v>
      </c>
      <c r="K290" s="2" t="str">
        <f t="shared" si="34"/>
        <v>Time</v>
      </c>
      <c r="L290" s="2">
        <f t="shared" si="34"/>
        <v>1435256316701</v>
      </c>
      <c r="M290" s="2">
        <f t="shared" si="30"/>
        <v>220</v>
      </c>
      <c r="N290" s="2">
        <f t="shared" si="31"/>
        <v>1000</v>
      </c>
      <c r="O290" s="2">
        <f t="shared" si="32"/>
        <v>220</v>
      </c>
    </row>
    <row r="291" spans="1:15" x14ac:dyDescent="0.3">
      <c r="A291" s="2" t="s">
        <v>0</v>
      </c>
      <c r="B291" s="2">
        <v>295</v>
      </c>
      <c r="C291" s="2" t="s">
        <v>1</v>
      </c>
      <c r="D291" s="2">
        <v>1435256317496</v>
      </c>
      <c r="G291" s="2" t="str">
        <f t="shared" si="34"/>
        <v>Pong</v>
      </c>
      <c r="H291" s="2">
        <f t="shared" si="34"/>
        <v>295</v>
      </c>
      <c r="I291" s="2" t="str">
        <f t="shared" si="34"/>
        <v>Count</v>
      </c>
      <c r="J291" s="2">
        <f t="shared" si="34"/>
        <v>269</v>
      </c>
      <c r="K291" s="2" t="str">
        <f t="shared" si="34"/>
        <v>Time</v>
      </c>
      <c r="L291" s="2">
        <f t="shared" si="34"/>
        <v>1435256318497</v>
      </c>
      <c r="M291" s="2">
        <f t="shared" si="30"/>
        <v>1001</v>
      </c>
      <c r="N291" s="2">
        <f t="shared" si="31"/>
        <v>1015</v>
      </c>
      <c r="O291" s="2">
        <f t="shared" si="32"/>
        <v>1796</v>
      </c>
    </row>
    <row r="292" spans="1:15" x14ac:dyDescent="0.3">
      <c r="A292" s="2" t="s">
        <v>0</v>
      </c>
      <c r="B292" s="2">
        <v>296</v>
      </c>
      <c r="C292" s="2" t="s">
        <v>1</v>
      </c>
      <c r="D292" s="2">
        <v>1435256318497</v>
      </c>
      <c r="G292" s="2" t="str">
        <f t="shared" si="34"/>
        <v>Pong</v>
      </c>
      <c r="H292" s="2">
        <f t="shared" si="34"/>
        <v>296</v>
      </c>
      <c r="I292" s="2" t="str">
        <f t="shared" si="34"/>
        <v>Count</v>
      </c>
      <c r="J292" s="2">
        <f t="shared" si="34"/>
        <v>269</v>
      </c>
      <c r="K292" s="2" t="str">
        <f t="shared" si="34"/>
        <v>Time</v>
      </c>
      <c r="L292" s="2">
        <f t="shared" si="34"/>
        <v>1435256318733</v>
      </c>
      <c r="M292" s="2">
        <f t="shared" si="30"/>
        <v>236</v>
      </c>
      <c r="N292" s="2">
        <f t="shared" si="31"/>
        <v>1001</v>
      </c>
      <c r="O292" s="2">
        <f t="shared" si="32"/>
        <v>236</v>
      </c>
    </row>
    <row r="293" spans="1:15" x14ac:dyDescent="0.3">
      <c r="A293" s="2" t="s">
        <v>0</v>
      </c>
      <c r="B293" s="2">
        <v>297</v>
      </c>
      <c r="C293" s="2" t="s">
        <v>1</v>
      </c>
      <c r="D293" s="2">
        <v>1435256319497</v>
      </c>
      <c r="G293" s="2" t="str">
        <f t="shared" si="34"/>
        <v>Pong</v>
      </c>
      <c r="H293" s="2">
        <f t="shared" si="34"/>
        <v>297</v>
      </c>
      <c r="I293" s="2" t="str">
        <f t="shared" si="34"/>
        <v>Count</v>
      </c>
      <c r="J293" s="2">
        <f t="shared" si="34"/>
        <v>271</v>
      </c>
      <c r="K293" s="2" t="str">
        <f t="shared" si="34"/>
        <v>Time</v>
      </c>
      <c r="L293" s="2">
        <f t="shared" si="34"/>
        <v>1435256320592</v>
      </c>
      <c r="M293" s="2">
        <f t="shared" si="30"/>
        <v>1095</v>
      </c>
      <c r="N293" s="2">
        <f t="shared" si="31"/>
        <v>1000</v>
      </c>
      <c r="O293" s="2">
        <f t="shared" si="32"/>
        <v>1859</v>
      </c>
    </row>
    <row r="294" spans="1:15" x14ac:dyDescent="0.3">
      <c r="A294" s="2" t="s">
        <v>0</v>
      </c>
      <c r="B294" s="2">
        <v>298</v>
      </c>
      <c r="C294" s="2" t="s">
        <v>1</v>
      </c>
      <c r="D294" s="2">
        <v>1435256320499</v>
      </c>
      <c r="G294" s="2" t="str">
        <f t="shared" si="34"/>
        <v>Pong</v>
      </c>
      <c r="H294" s="2">
        <f t="shared" si="34"/>
        <v>298</v>
      </c>
      <c r="I294" s="2" t="str">
        <f t="shared" si="34"/>
        <v>Count</v>
      </c>
      <c r="J294" s="2">
        <f t="shared" si="34"/>
        <v>271</v>
      </c>
      <c r="K294" s="2" t="str">
        <f t="shared" si="34"/>
        <v>Time</v>
      </c>
      <c r="L294" s="2">
        <f t="shared" si="34"/>
        <v>1435256320813</v>
      </c>
      <c r="M294" s="2">
        <f t="shared" si="30"/>
        <v>314</v>
      </c>
      <c r="N294" s="2">
        <f t="shared" si="31"/>
        <v>1002</v>
      </c>
      <c r="O294" s="2">
        <f t="shared" si="32"/>
        <v>221</v>
      </c>
    </row>
    <row r="295" spans="1:15" x14ac:dyDescent="0.3">
      <c r="A295" s="2" t="s">
        <v>0</v>
      </c>
      <c r="B295" s="2">
        <v>299</v>
      </c>
      <c r="C295" s="2" t="s">
        <v>1</v>
      </c>
      <c r="D295" s="2">
        <v>1435256321499</v>
      </c>
      <c r="G295" s="2" t="str">
        <f t="shared" si="34"/>
        <v>Pong</v>
      </c>
      <c r="H295" s="2">
        <f t="shared" si="34"/>
        <v>299</v>
      </c>
      <c r="I295" s="2" t="str">
        <f t="shared" si="34"/>
        <v>Count</v>
      </c>
      <c r="J295" s="2">
        <f t="shared" si="34"/>
        <v>272</v>
      </c>
      <c r="K295" s="2" t="str">
        <f t="shared" si="34"/>
        <v>Time</v>
      </c>
      <c r="L295" s="2">
        <f t="shared" si="34"/>
        <v>1435256322392</v>
      </c>
      <c r="M295" s="2">
        <f t="shared" si="30"/>
        <v>893</v>
      </c>
      <c r="N295" s="2">
        <f t="shared" si="31"/>
        <v>1000</v>
      </c>
      <c r="O295" s="2">
        <f t="shared" si="32"/>
        <v>1579</v>
      </c>
    </row>
    <row r="296" spans="1:15" x14ac:dyDescent="0.3">
      <c r="A296" s="2" t="s">
        <v>0</v>
      </c>
      <c r="B296" s="2">
        <v>300</v>
      </c>
      <c r="C296" s="2" t="s">
        <v>1</v>
      </c>
      <c r="D296" s="2">
        <v>1435256323393</v>
      </c>
      <c r="G296" s="2" t="str">
        <f t="shared" si="34"/>
        <v>Pong</v>
      </c>
      <c r="H296" s="2">
        <f t="shared" si="34"/>
        <v>300</v>
      </c>
      <c r="I296" s="2" t="str">
        <f t="shared" si="34"/>
        <v>Count</v>
      </c>
      <c r="J296" s="2">
        <f t="shared" si="34"/>
        <v>274</v>
      </c>
      <c r="K296" s="2" t="str">
        <f t="shared" si="34"/>
        <v>Time</v>
      </c>
      <c r="L296" s="2">
        <f t="shared" si="34"/>
        <v>1435256323627</v>
      </c>
      <c r="M296" s="2">
        <f t="shared" si="30"/>
        <v>234</v>
      </c>
      <c r="N296" s="2">
        <f t="shared" si="31"/>
        <v>1894</v>
      </c>
      <c r="O296" s="2">
        <f t="shared" si="32"/>
        <v>1235</v>
      </c>
    </row>
    <row r="297" spans="1:15" x14ac:dyDescent="0.3">
      <c r="A297" s="2" t="s">
        <v>0</v>
      </c>
      <c r="B297" s="2">
        <v>301</v>
      </c>
      <c r="C297" s="2" t="s">
        <v>1</v>
      </c>
      <c r="D297" s="2">
        <v>1435256324393</v>
      </c>
      <c r="G297" s="2" t="str">
        <f t="shared" si="34"/>
        <v>Pong</v>
      </c>
      <c r="H297" s="2">
        <f t="shared" si="34"/>
        <v>301</v>
      </c>
      <c r="I297" s="2" t="str">
        <f t="shared" si="34"/>
        <v>Count</v>
      </c>
      <c r="J297" s="2">
        <f t="shared" si="34"/>
        <v>275</v>
      </c>
      <c r="K297" s="2" t="str">
        <f t="shared" si="34"/>
        <v>Time</v>
      </c>
      <c r="L297" s="2">
        <f t="shared" si="34"/>
        <v>1435256324764</v>
      </c>
      <c r="M297" s="2">
        <f t="shared" si="30"/>
        <v>371</v>
      </c>
      <c r="N297" s="2">
        <f t="shared" si="31"/>
        <v>1000</v>
      </c>
      <c r="O297" s="2">
        <f t="shared" si="32"/>
        <v>1137</v>
      </c>
    </row>
    <row r="298" spans="1:15" x14ac:dyDescent="0.3">
      <c r="A298" s="2" t="s">
        <v>0</v>
      </c>
      <c r="B298" s="2">
        <v>302</v>
      </c>
      <c r="C298" s="2" t="s">
        <v>1</v>
      </c>
      <c r="D298" s="2">
        <v>1435256325397</v>
      </c>
      <c r="G298" s="2" t="str">
        <f t="shared" si="34"/>
        <v>Pong</v>
      </c>
      <c r="H298" s="2">
        <f t="shared" si="34"/>
        <v>302</v>
      </c>
      <c r="I298" s="2" t="str">
        <f t="shared" si="34"/>
        <v>Count</v>
      </c>
      <c r="J298" s="2">
        <f t="shared" si="34"/>
        <v>278</v>
      </c>
      <c r="K298" s="2" t="str">
        <f t="shared" si="34"/>
        <v>Time</v>
      </c>
      <c r="L298" s="2">
        <f t="shared" si="34"/>
        <v>1435256326742</v>
      </c>
      <c r="M298" s="2">
        <f t="shared" si="30"/>
        <v>1345</v>
      </c>
      <c r="N298" s="2">
        <f t="shared" si="31"/>
        <v>1004</v>
      </c>
      <c r="O298" s="2">
        <f t="shared" si="32"/>
        <v>1978</v>
      </c>
    </row>
    <row r="299" spans="1:15" x14ac:dyDescent="0.3">
      <c r="A299" s="2" t="s">
        <v>0</v>
      </c>
      <c r="B299" s="2">
        <v>303</v>
      </c>
      <c r="C299" s="2" t="s">
        <v>1</v>
      </c>
      <c r="D299" s="2">
        <v>1435256326742</v>
      </c>
      <c r="G299" s="2" t="str">
        <f t="shared" si="34"/>
        <v>Pong</v>
      </c>
      <c r="H299" s="2">
        <f t="shared" si="34"/>
        <v>303</v>
      </c>
      <c r="I299" s="2" t="str">
        <f t="shared" si="34"/>
        <v>Count</v>
      </c>
      <c r="J299" s="2">
        <f t="shared" si="34"/>
        <v>278</v>
      </c>
      <c r="K299" s="2" t="str">
        <f t="shared" si="34"/>
        <v>Time</v>
      </c>
      <c r="L299" s="2">
        <f t="shared" si="34"/>
        <v>1435256327368</v>
      </c>
      <c r="M299" s="2">
        <f t="shared" si="30"/>
        <v>626</v>
      </c>
      <c r="N299" s="2">
        <f t="shared" si="31"/>
        <v>1345</v>
      </c>
      <c r="O299" s="2">
        <f t="shared" si="32"/>
        <v>626</v>
      </c>
    </row>
    <row r="300" spans="1:15" x14ac:dyDescent="0.3">
      <c r="A300" s="2" t="s">
        <v>0</v>
      </c>
      <c r="B300" s="2">
        <v>304</v>
      </c>
      <c r="C300" s="2" t="s">
        <v>1</v>
      </c>
      <c r="D300" s="2">
        <v>1435256328379</v>
      </c>
      <c r="G300" s="2" t="str">
        <f t="shared" si="34"/>
        <v>Pong</v>
      </c>
      <c r="H300" s="2">
        <f t="shared" si="34"/>
        <v>304</v>
      </c>
      <c r="I300" s="2" t="str">
        <f t="shared" si="34"/>
        <v>Count</v>
      </c>
      <c r="J300" s="2">
        <f t="shared" si="34"/>
        <v>279</v>
      </c>
      <c r="K300" s="2" t="str">
        <f t="shared" si="34"/>
        <v>Time</v>
      </c>
      <c r="L300" s="2">
        <f t="shared" si="34"/>
        <v>1435256328958</v>
      </c>
      <c r="M300" s="2">
        <f t="shared" si="30"/>
        <v>579</v>
      </c>
      <c r="N300" s="2">
        <f t="shared" si="31"/>
        <v>1637</v>
      </c>
      <c r="O300" s="2">
        <f t="shared" si="32"/>
        <v>1590</v>
      </c>
    </row>
    <row r="301" spans="1:15" x14ac:dyDescent="0.3">
      <c r="A301" s="2" t="s">
        <v>0</v>
      </c>
      <c r="B301" s="2">
        <v>305</v>
      </c>
      <c r="C301" s="2" t="s">
        <v>1</v>
      </c>
      <c r="D301" s="2">
        <v>1435256329381</v>
      </c>
      <c r="G301" s="2" t="str">
        <f t="shared" si="34"/>
        <v>Pong</v>
      </c>
      <c r="H301" s="2">
        <f t="shared" si="34"/>
        <v>305</v>
      </c>
      <c r="I301" s="2" t="str">
        <f t="shared" si="34"/>
        <v>Count</v>
      </c>
      <c r="J301" s="2">
        <f t="shared" si="34"/>
        <v>281</v>
      </c>
      <c r="K301" s="2" t="str">
        <f t="shared" si="34"/>
        <v>Time</v>
      </c>
      <c r="L301" s="2">
        <f t="shared" si="34"/>
        <v>1435256330428</v>
      </c>
      <c r="M301" s="2">
        <f t="shared" si="30"/>
        <v>1047</v>
      </c>
      <c r="N301" s="2">
        <f t="shared" si="31"/>
        <v>1002</v>
      </c>
      <c r="O301" s="2">
        <f t="shared" si="32"/>
        <v>1470</v>
      </c>
    </row>
    <row r="302" spans="1:15" x14ac:dyDescent="0.3">
      <c r="A302" s="2" t="s">
        <v>0</v>
      </c>
      <c r="B302" s="2">
        <v>306</v>
      </c>
      <c r="C302" s="2" t="s">
        <v>1</v>
      </c>
      <c r="D302" s="2">
        <v>1435256330413</v>
      </c>
      <c r="G302" s="2" t="str">
        <f t="shared" si="34"/>
        <v>Pong</v>
      </c>
      <c r="H302" s="2">
        <f t="shared" si="34"/>
        <v>306</v>
      </c>
      <c r="I302" s="2" t="str">
        <f t="shared" si="34"/>
        <v>Count</v>
      </c>
      <c r="J302" s="2">
        <f t="shared" si="34"/>
        <v>281</v>
      </c>
      <c r="K302" s="2" t="str">
        <f t="shared" si="34"/>
        <v>Time</v>
      </c>
      <c r="L302" s="2">
        <f t="shared" si="34"/>
        <v>1435256330632</v>
      </c>
      <c r="M302" s="2">
        <f t="shared" si="30"/>
        <v>219</v>
      </c>
      <c r="N302" s="2">
        <f t="shared" si="31"/>
        <v>1032</v>
      </c>
      <c r="O302" s="2">
        <f t="shared" si="32"/>
        <v>204</v>
      </c>
    </row>
    <row r="303" spans="1:15" x14ac:dyDescent="0.3">
      <c r="A303" s="2" t="s">
        <v>0</v>
      </c>
      <c r="B303" s="2">
        <v>307</v>
      </c>
      <c r="C303" s="2" t="s">
        <v>1</v>
      </c>
      <c r="D303" s="2">
        <v>1435256331413</v>
      </c>
      <c r="G303" s="2" t="str">
        <f t="shared" si="34"/>
        <v>Pong</v>
      </c>
      <c r="H303" s="2">
        <f t="shared" si="34"/>
        <v>307</v>
      </c>
      <c r="I303" s="2" t="str">
        <f t="shared" si="34"/>
        <v>Count</v>
      </c>
      <c r="J303" s="2">
        <f t="shared" si="34"/>
        <v>282</v>
      </c>
      <c r="K303" s="2" t="str">
        <f t="shared" si="34"/>
        <v>Time</v>
      </c>
      <c r="L303" s="2">
        <f t="shared" si="34"/>
        <v>1435256331507</v>
      </c>
      <c r="M303" s="2">
        <f t="shared" si="30"/>
        <v>94</v>
      </c>
      <c r="N303" s="2">
        <f t="shared" si="31"/>
        <v>1000</v>
      </c>
      <c r="O303" s="2">
        <f t="shared" si="32"/>
        <v>875</v>
      </c>
    </row>
    <row r="304" spans="1:15" x14ac:dyDescent="0.3">
      <c r="A304" s="2" t="s">
        <v>0</v>
      </c>
      <c r="B304" s="2">
        <v>308</v>
      </c>
      <c r="C304" s="2" t="s">
        <v>1</v>
      </c>
      <c r="D304" s="2">
        <v>1435256332414</v>
      </c>
      <c r="G304" s="2" t="str">
        <f t="shared" si="34"/>
        <v>Pong</v>
      </c>
      <c r="H304" s="2">
        <f t="shared" si="34"/>
        <v>308</v>
      </c>
      <c r="I304" s="2" t="str">
        <f t="shared" si="34"/>
        <v>Count</v>
      </c>
      <c r="J304" s="2">
        <f t="shared" si="34"/>
        <v>283</v>
      </c>
      <c r="K304" s="2" t="str">
        <f t="shared" si="34"/>
        <v>Time</v>
      </c>
      <c r="L304" s="2">
        <f t="shared" si="34"/>
        <v>1435256332570</v>
      </c>
      <c r="M304" s="2">
        <f t="shared" si="30"/>
        <v>156</v>
      </c>
      <c r="N304" s="2">
        <f t="shared" si="31"/>
        <v>1001</v>
      </c>
      <c r="O304" s="2">
        <f t="shared" si="32"/>
        <v>1063</v>
      </c>
    </row>
    <row r="305" spans="1:15" x14ac:dyDescent="0.3">
      <c r="A305" s="2" t="s">
        <v>0</v>
      </c>
      <c r="B305" s="2">
        <v>309</v>
      </c>
      <c r="C305" s="2" t="s">
        <v>1</v>
      </c>
      <c r="D305" s="2">
        <v>1435256333415</v>
      </c>
      <c r="G305" s="2" t="str">
        <f t="shared" si="34"/>
        <v>Pong</v>
      </c>
      <c r="H305" s="2">
        <f t="shared" si="34"/>
        <v>309</v>
      </c>
      <c r="I305" s="2" t="str">
        <f t="shared" si="34"/>
        <v>Count</v>
      </c>
      <c r="J305" s="2">
        <f t="shared" si="34"/>
        <v>284</v>
      </c>
      <c r="K305" s="2" t="str">
        <f t="shared" si="34"/>
        <v>Time</v>
      </c>
      <c r="L305" s="2">
        <f t="shared" si="34"/>
        <v>1435256333540</v>
      </c>
      <c r="M305" s="2">
        <f t="shared" si="30"/>
        <v>125</v>
      </c>
      <c r="N305" s="2">
        <f t="shared" si="31"/>
        <v>1001</v>
      </c>
      <c r="O305" s="2">
        <f t="shared" si="32"/>
        <v>970</v>
      </c>
    </row>
    <row r="306" spans="1:15" x14ac:dyDescent="0.3">
      <c r="A306" s="2" t="s">
        <v>0</v>
      </c>
      <c r="B306" s="2">
        <v>310</v>
      </c>
      <c r="C306" s="2" t="s">
        <v>1</v>
      </c>
      <c r="D306" s="2">
        <v>1435256334415</v>
      </c>
      <c r="G306" s="2" t="str">
        <f t="shared" ref="G306:L321" si="35">A810</f>
        <v>Pong</v>
      </c>
      <c r="H306" s="2">
        <f t="shared" si="35"/>
        <v>310</v>
      </c>
      <c r="I306" s="2" t="str">
        <f t="shared" si="35"/>
        <v>Count</v>
      </c>
      <c r="J306" s="2">
        <f t="shared" si="35"/>
        <v>285</v>
      </c>
      <c r="K306" s="2" t="str">
        <f t="shared" si="35"/>
        <v>Time</v>
      </c>
      <c r="L306" s="2">
        <f t="shared" si="35"/>
        <v>1435256334571</v>
      </c>
      <c r="M306" s="2">
        <f t="shared" si="30"/>
        <v>156</v>
      </c>
      <c r="N306" s="2">
        <f t="shared" si="31"/>
        <v>1000</v>
      </c>
      <c r="O306" s="2">
        <f t="shared" si="32"/>
        <v>1031</v>
      </c>
    </row>
    <row r="307" spans="1:15" x14ac:dyDescent="0.3">
      <c r="A307" s="2" t="s">
        <v>0</v>
      </c>
      <c r="B307" s="2">
        <v>311</v>
      </c>
      <c r="C307" s="2" t="s">
        <v>1</v>
      </c>
      <c r="D307" s="2">
        <v>1435256335430</v>
      </c>
      <c r="G307" s="2" t="str">
        <f t="shared" si="35"/>
        <v>Pong</v>
      </c>
      <c r="H307" s="2">
        <f t="shared" si="35"/>
        <v>311</v>
      </c>
      <c r="I307" s="2" t="str">
        <f t="shared" si="35"/>
        <v>Count</v>
      </c>
      <c r="J307" s="2">
        <f t="shared" si="35"/>
        <v>286</v>
      </c>
      <c r="K307" s="2" t="str">
        <f t="shared" si="35"/>
        <v>Time</v>
      </c>
      <c r="L307" s="2">
        <f t="shared" si="35"/>
        <v>1435256335586</v>
      </c>
      <c r="M307" s="2">
        <f t="shared" si="30"/>
        <v>156</v>
      </c>
      <c r="N307" s="2">
        <f t="shared" si="31"/>
        <v>1015</v>
      </c>
      <c r="O307" s="2">
        <f t="shared" si="32"/>
        <v>1015</v>
      </c>
    </row>
    <row r="308" spans="1:15" x14ac:dyDescent="0.3">
      <c r="A308" s="2" t="s">
        <v>0</v>
      </c>
      <c r="B308" s="2">
        <v>312</v>
      </c>
      <c r="C308" s="2" t="s">
        <v>1</v>
      </c>
      <c r="D308" s="2">
        <v>1435256336438</v>
      </c>
      <c r="G308" s="2" t="str">
        <f t="shared" si="35"/>
        <v>Pong</v>
      </c>
      <c r="H308" s="2">
        <f t="shared" si="35"/>
        <v>312</v>
      </c>
      <c r="I308" s="2" t="str">
        <f t="shared" si="35"/>
        <v>Count</v>
      </c>
      <c r="J308" s="2">
        <f t="shared" si="35"/>
        <v>288</v>
      </c>
      <c r="K308" s="2" t="str">
        <f t="shared" si="35"/>
        <v>Time</v>
      </c>
      <c r="L308" s="2">
        <f t="shared" si="35"/>
        <v>1435256337453</v>
      </c>
      <c r="M308" s="2">
        <f t="shared" si="30"/>
        <v>1015</v>
      </c>
      <c r="N308" s="2">
        <f t="shared" si="31"/>
        <v>1008</v>
      </c>
      <c r="O308" s="2">
        <f t="shared" si="32"/>
        <v>1867</v>
      </c>
    </row>
    <row r="309" spans="1:15" x14ac:dyDescent="0.3">
      <c r="A309" s="2" t="s">
        <v>0</v>
      </c>
      <c r="B309" s="2">
        <v>313</v>
      </c>
      <c r="C309" s="2" t="s">
        <v>1</v>
      </c>
      <c r="D309" s="2">
        <v>1435256337453</v>
      </c>
      <c r="G309" s="2" t="str">
        <f t="shared" si="35"/>
        <v>Pong</v>
      </c>
      <c r="H309" s="2">
        <f t="shared" si="35"/>
        <v>313</v>
      </c>
      <c r="I309" s="2" t="str">
        <f t="shared" si="35"/>
        <v>Count</v>
      </c>
      <c r="J309" s="2">
        <f t="shared" si="35"/>
        <v>288</v>
      </c>
      <c r="K309" s="2" t="str">
        <f t="shared" si="35"/>
        <v>Time</v>
      </c>
      <c r="L309" s="2">
        <f t="shared" si="35"/>
        <v>1435256337655</v>
      </c>
      <c r="M309" s="2">
        <f t="shared" si="30"/>
        <v>202</v>
      </c>
      <c r="N309" s="2">
        <f t="shared" si="31"/>
        <v>1015</v>
      </c>
      <c r="O309" s="2">
        <f t="shared" si="32"/>
        <v>202</v>
      </c>
    </row>
    <row r="310" spans="1:15" x14ac:dyDescent="0.3">
      <c r="A310" s="2" t="s">
        <v>0</v>
      </c>
      <c r="B310" s="2">
        <v>314</v>
      </c>
      <c r="C310" s="2" t="s">
        <v>1</v>
      </c>
      <c r="D310" s="2">
        <v>1435256338514</v>
      </c>
      <c r="G310" s="2" t="str">
        <f t="shared" si="35"/>
        <v>Pong</v>
      </c>
      <c r="H310" s="2">
        <f t="shared" si="35"/>
        <v>314</v>
      </c>
      <c r="I310" s="2" t="str">
        <f t="shared" si="35"/>
        <v>Count</v>
      </c>
      <c r="J310" s="2">
        <f t="shared" si="35"/>
        <v>289</v>
      </c>
      <c r="K310" s="2" t="str">
        <f t="shared" si="35"/>
        <v>Time</v>
      </c>
      <c r="L310" s="2">
        <f t="shared" si="35"/>
        <v>1435256338670</v>
      </c>
      <c r="M310" s="2">
        <f t="shared" si="30"/>
        <v>156</v>
      </c>
      <c r="N310" s="2">
        <f t="shared" si="31"/>
        <v>1061</v>
      </c>
      <c r="O310" s="2">
        <f t="shared" si="32"/>
        <v>1015</v>
      </c>
    </row>
    <row r="311" spans="1:15" x14ac:dyDescent="0.3">
      <c r="A311" s="2" t="s">
        <v>0</v>
      </c>
      <c r="B311" s="2">
        <v>315</v>
      </c>
      <c r="C311" s="2" t="s">
        <v>1</v>
      </c>
      <c r="D311" s="2">
        <v>1435256339529</v>
      </c>
      <c r="G311" s="2" t="str">
        <f t="shared" si="35"/>
        <v>Pong</v>
      </c>
      <c r="H311" s="2">
        <f t="shared" si="35"/>
        <v>315</v>
      </c>
      <c r="I311" s="2" t="str">
        <f t="shared" si="35"/>
        <v>Count</v>
      </c>
      <c r="J311" s="2">
        <f t="shared" si="35"/>
        <v>290</v>
      </c>
      <c r="K311" s="2" t="str">
        <f t="shared" si="35"/>
        <v>Time</v>
      </c>
      <c r="L311" s="2">
        <f t="shared" si="35"/>
        <v>1435256339654</v>
      </c>
      <c r="M311" s="2">
        <f t="shared" si="30"/>
        <v>125</v>
      </c>
      <c r="N311" s="2">
        <f t="shared" si="31"/>
        <v>1015</v>
      </c>
      <c r="O311" s="2">
        <f t="shared" si="32"/>
        <v>984</v>
      </c>
    </row>
    <row r="312" spans="1:15" x14ac:dyDescent="0.3">
      <c r="A312" s="2" t="s">
        <v>0</v>
      </c>
      <c r="B312" s="2">
        <v>316</v>
      </c>
      <c r="C312" s="2" t="s">
        <v>1</v>
      </c>
      <c r="D312" s="2">
        <v>1435256340543</v>
      </c>
      <c r="G312" s="2" t="str">
        <f t="shared" si="35"/>
        <v>Pong</v>
      </c>
      <c r="H312" s="2">
        <f t="shared" si="35"/>
        <v>316</v>
      </c>
      <c r="I312" s="2" t="str">
        <f t="shared" si="35"/>
        <v>Count</v>
      </c>
      <c r="J312" s="2">
        <f t="shared" si="35"/>
        <v>291</v>
      </c>
      <c r="K312" s="2" t="str">
        <f t="shared" si="35"/>
        <v>Time</v>
      </c>
      <c r="L312" s="2">
        <f t="shared" si="35"/>
        <v>1435256340669</v>
      </c>
      <c r="M312" s="2">
        <f t="shared" si="30"/>
        <v>126</v>
      </c>
      <c r="N312" s="2">
        <f t="shared" si="31"/>
        <v>1014</v>
      </c>
      <c r="O312" s="2">
        <f t="shared" si="32"/>
        <v>1015</v>
      </c>
    </row>
    <row r="313" spans="1:15" x14ac:dyDescent="0.3">
      <c r="A313" s="2" t="s">
        <v>0</v>
      </c>
      <c r="B313" s="2">
        <v>317</v>
      </c>
      <c r="C313" s="2" t="s">
        <v>1</v>
      </c>
      <c r="D313" s="2">
        <v>1435256341550</v>
      </c>
      <c r="G313" s="2" t="str">
        <f t="shared" si="35"/>
        <v>Pong</v>
      </c>
      <c r="H313" s="2">
        <f t="shared" si="35"/>
        <v>317</v>
      </c>
      <c r="I313" s="2" t="str">
        <f t="shared" si="35"/>
        <v>Count</v>
      </c>
      <c r="J313" s="2">
        <f t="shared" si="35"/>
        <v>292</v>
      </c>
      <c r="K313" s="2" t="str">
        <f t="shared" si="35"/>
        <v>Time</v>
      </c>
      <c r="L313" s="2">
        <f t="shared" si="35"/>
        <v>1435256341692</v>
      </c>
      <c r="M313" s="2">
        <f t="shared" si="30"/>
        <v>142</v>
      </c>
      <c r="N313" s="2">
        <f t="shared" si="31"/>
        <v>1007</v>
      </c>
      <c r="O313" s="2">
        <f t="shared" si="32"/>
        <v>1023</v>
      </c>
    </row>
    <row r="314" spans="1:15" x14ac:dyDescent="0.3">
      <c r="A314" s="2" t="s">
        <v>0</v>
      </c>
      <c r="B314" s="2">
        <v>318</v>
      </c>
      <c r="C314" s="2" t="s">
        <v>1</v>
      </c>
      <c r="D314" s="2">
        <v>1435256342551</v>
      </c>
      <c r="G314" s="2" t="str">
        <f t="shared" si="35"/>
        <v>Pong</v>
      </c>
      <c r="H314" s="2">
        <f t="shared" si="35"/>
        <v>318</v>
      </c>
      <c r="I314" s="2" t="str">
        <f t="shared" si="35"/>
        <v>Count</v>
      </c>
      <c r="J314" s="2">
        <f t="shared" si="35"/>
        <v>293</v>
      </c>
      <c r="K314" s="2" t="str">
        <f t="shared" si="35"/>
        <v>Time</v>
      </c>
      <c r="L314" s="2">
        <f t="shared" si="35"/>
        <v>1435256342708</v>
      </c>
      <c r="M314" s="2">
        <f t="shared" si="30"/>
        <v>157</v>
      </c>
      <c r="N314" s="2">
        <f t="shared" si="31"/>
        <v>1001</v>
      </c>
      <c r="O314" s="2">
        <f t="shared" si="32"/>
        <v>1016</v>
      </c>
    </row>
    <row r="315" spans="1:15" x14ac:dyDescent="0.3">
      <c r="A315" s="2" t="s">
        <v>0</v>
      </c>
      <c r="B315" s="2">
        <v>319</v>
      </c>
      <c r="C315" s="2" t="s">
        <v>1</v>
      </c>
      <c r="D315" s="2">
        <v>1435256343563</v>
      </c>
      <c r="G315" s="2" t="str">
        <f t="shared" si="35"/>
        <v>Pong</v>
      </c>
      <c r="H315" s="2">
        <f t="shared" si="35"/>
        <v>319</v>
      </c>
      <c r="I315" s="2" t="str">
        <f t="shared" si="35"/>
        <v>Count</v>
      </c>
      <c r="J315" s="2">
        <f t="shared" si="35"/>
        <v>295</v>
      </c>
      <c r="K315" s="2" t="str">
        <f t="shared" si="35"/>
        <v>Time</v>
      </c>
      <c r="L315" s="2">
        <f t="shared" si="35"/>
        <v>1435256344564</v>
      </c>
      <c r="M315" s="2">
        <f t="shared" si="30"/>
        <v>1001</v>
      </c>
      <c r="N315" s="2">
        <f t="shared" si="31"/>
        <v>1012</v>
      </c>
      <c r="O315" s="2">
        <f t="shared" si="32"/>
        <v>1856</v>
      </c>
    </row>
    <row r="316" spans="1:15" x14ac:dyDescent="0.3">
      <c r="A316" s="2" t="s">
        <v>0</v>
      </c>
      <c r="B316" s="2">
        <v>320</v>
      </c>
      <c r="C316" s="2" t="s">
        <v>1</v>
      </c>
      <c r="D316" s="2">
        <v>1435256344564</v>
      </c>
      <c r="G316" s="2" t="str">
        <f t="shared" si="35"/>
        <v>Pong</v>
      </c>
      <c r="H316" s="2">
        <f t="shared" si="35"/>
        <v>320</v>
      </c>
      <c r="I316" s="2" t="str">
        <f t="shared" si="35"/>
        <v>Count</v>
      </c>
      <c r="J316" s="2">
        <f t="shared" si="35"/>
        <v>295</v>
      </c>
      <c r="K316" s="2" t="str">
        <f t="shared" si="35"/>
        <v>Time</v>
      </c>
      <c r="L316" s="2">
        <f t="shared" si="35"/>
        <v>1435256344783</v>
      </c>
      <c r="M316" s="2">
        <f t="shared" si="30"/>
        <v>219</v>
      </c>
      <c r="N316" s="2">
        <f t="shared" si="31"/>
        <v>1001</v>
      </c>
      <c r="O316" s="2">
        <f t="shared" si="32"/>
        <v>219</v>
      </c>
    </row>
    <row r="317" spans="1:15" x14ac:dyDescent="0.3">
      <c r="A317" s="2" t="s">
        <v>0</v>
      </c>
      <c r="B317" s="2">
        <v>321</v>
      </c>
      <c r="C317" s="2" t="s">
        <v>1</v>
      </c>
      <c r="D317" s="2">
        <v>1435256345611</v>
      </c>
      <c r="G317" s="2" t="str">
        <f t="shared" si="35"/>
        <v>Pong</v>
      </c>
      <c r="H317" s="2">
        <f t="shared" si="35"/>
        <v>321</v>
      </c>
      <c r="I317" s="2" t="str">
        <f t="shared" si="35"/>
        <v>Count</v>
      </c>
      <c r="J317" s="2">
        <f t="shared" si="35"/>
        <v>296</v>
      </c>
      <c r="K317" s="2" t="str">
        <f t="shared" si="35"/>
        <v>Time</v>
      </c>
      <c r="L317" s="2">
        <f t="shared" si="35"/>
        <v>1435256345752</v>
      </c>
      <c r="M317" s="2">
        <f t="shared" si="30"/>
        <v>141</v>
      </c>
      <c r="N317" s="2">
        <f t="shared" si="31"/>
        <v>1047</v>
      </c>
      <c r="O317" s="2">
        <f t="shared" si="32"/>
        <v>969</v>
      </c>
    </row>
    <row r="318" spans="1:15" x14ac:dyDescent="0.3">
      <c r="A318" s="2" t="s">
        <v>0</v>
      </c>
      <c r="B318" s="2">
        <v>322</v>
      </c>
      <c r="C318" s="2" t="s">
        <v>1</v>
      </c>
      <c r="D318" s="2">
        <v>1435256346626</v>
      </c>
      <c r="G318" s="2" t="str">
        <f t="shared" si="35"/>
        <v>Pong</v>
      </c>
      <c r="H318" s="2">
        <f t="shared" si="35"/>
        <v>322</v>
      </c>
      <c r="I318" s="2" t="str">
        <f t="shared" si="35"/>
        <v>Count</v>
      </c>
      <c r="J318" s="2">
        <f t="shared" si="35"/>
        <v>297</v>
      </c>
      <c r="K318" s="2" t="str">
        <f t="shared" si="35"/>
        <v>Time</v>
      </c>
      <c r="L318" s="2">
        <f t="shared" si="35"/>
        <v>1435256346768</v>
      </c>
      <c r="M318" s="2">
        <f t="shared" si="30"/>
        <v>142</v>
      </c>
      <c r="N318" s="2">
        <f t="shared" si="31"/>
        <v>1015</v>
      </c>
      <c r="O318" s="2">
        <f t="shared" si="32"/>
        <v>1016</v>
      </c>
    </row>
    <row r="319" spans="1:15" x14ac:dyDescent="0.3">
      <c r="A319" s="2" t="s">
        <v>0</v>
      </c>
      <c r="B319" s="2">
        <v>323</v>
      </c>
      <c r="C319" s="2" t="s">
        <v>1</v>
      </c>
      <c r="D319" s="2">
        <v>1435256347628</v>
      </c>
      <c r="G319" s="2" t="str">
        <f t="shared" si="35"/>
        <v>Pong</v>
      </c>
      <c r="H319" s="2">
        <f t="shared" si="35"/>
        <v>323</v>
      </c>
      <c r="I319" s="2" t="str">
        <f t="shared" si="35"/>
        <v>Count</v>
      </c>
      <c r="J319" s="2">
        <f t="shared" si="35"/>
        <v>298</v>
      </c>
      <c r="K319" s="2" t="str">
        <f t="shared" si="35"/>
        <v>Time</v>
      </c>
      <c r="L319" s="2">
        <f t="shared" si="35"/>
        <v>1435256347786</v>
      </c>
      <c r="M319" s="2">
        <f t="shared" si="30"/>
        <v>158</v>
      </c>
      <c r="N319" s="2">
        <f t="shared" si="31"/>
        <v>1002</v>
      </c>
      <c r="O319" s="2">
        <f t="shared" si="32"/>
        <v>1018</v>
      </c>
    </row>
    <row r="320" spans="1:15" x14ac:dyDescent="0.3">
      <c r="A320" s="2" t="s">
        <v>0</v>
      </c>
      <c r="B320" s="2">
        <v>324</v>
      </c>
      <c r="C320" s="2" t="s">
        <v>1</v>
      </c>
      <c r="D320" s="2">
        <v>1435256348629</v>
      </c>
      <c r="G320" s="2" t="str">
        <f t="shared" si="35"/>
        <v>Pong</v>
      </c>
      <c r="H320" s="2">
        <f t="shared" si="35"/>
        <v>324</v>
      </c>
      <c r="I320" s="2" t="str">
        <f t="shared" si="35"/>
        <v>Count</v>
      </c>
      <c r="J320" s="2">
        <f t="shared" si="35"/>
        <v>299</v>
      </c>
      <c r="K320" s="2" t="str">
        <f t="shared" si="35"/>
        <v>Time</v>
      </c>
      <c r="L320" s="2">
        <f t="shared" si="35"/>
        <v>1435256348804</v>
      </c>
      <c r="M320" s="2">
        <f t="shared" si="30"/>
        <v>175</v>
      </c>
      <c r="N320" s="2">
        <f t="shared" si="31"/>
        <v>1001</v>
      </c>
      <c r="O320" s="2">
        <f t="shared" si="32"/>
        <v>1018</v>
      </c>
    </row>
    <row r="321" spans="1:15" x14ac:dyDescent="0.3">
      <c r="A321" s="2" t="s">
        <v>0</v>
      </c>
      <c r="B321" s="2">
        <v>325</v>
      </c>
      <c r="C321" s="2" t="s">
        <v>1</v>
      </c>
      <c r="D321" s="2">
        <v>1435256350523</v>
      </c>
      <c r="G321" s="2" t="str">
        <f t="shared" si="35"/>
        <v>Pong</v>
      </c>
      <c r="H321" s="2">
        <f t="shared" si="35"/>
        <v>325</v>
      </c>
      <c r="I321" s="2" t="str">
        <f t="shared" si="35"/>
        <v>Count</v>
      </c>
      <c r="J321" s="2">
        <f t="shared" si="35"/>
        <v>301</v>
      </c>
      <c r="K321" s="2" t="str">
        <f t="shared" si="35"/>
        <v>Time</v>
      </c>
      <c r="L321" s="2">
        <f t="shared" si="35"/>
        <v>1435256350586</v>
      </c>
      <c r="M321" s="2">
        <f t="shared" si="30"/>
        <v>63</v>
      </c>
      <c r="N321" s="2">
        <f t="shared" si="31"/>
        <v>1894</v>
      </c>
      <c r="O321" s="2">
        <f t="shared" si="32"/>
        <v>1782</v>
      </c>
    </row>
    <row r="322" spans="1:15" x14ac:dyDescent="0.3">
      <c r="A322" s="2" t="s">
        <v>0</v>
      </c>
      <c r="B322" s="2">
        <v>326</v>
      </c>
      <c r="C322" s="2" t="s">
        <v>1</v>
      </c>
      <c r="D322" s="2">
        <v>1435256351729</v>
      </c>
      <c r="G322" s="2" t="str">
        <f t="shared" ref="G322:L337" si="36">A826</f>
        <v>Pong</v>
      </c>
      <c r="H322" s="2">
        <f t="shared" si="36"/>
        <v>326</v>
      </c>
      <c r="I322" s="2" t="str">
        <f t="shared" si="36"/>
        <v>Count</v>
      </c>
      <c r="J322" s="2">
        <f t="shared" si="36"/>
        <v>303</v>
      </c>
      <c r="K322" s="2" t="str">
        <f t="shared" si="36"/>
        <v>Time</v>
      </c>
      <c r="L322" s="2">
        <f t="shared" si="36"/>
        <v>1435256352369</v>
      </c>
      <c r="M322" s="2">
        <f t="shared" si="30"/>
        <v>640</v>
      </c>
      <c r="N322" s="2">
        <f t="shared" si="31"/>
        <v>1206</v>
      </c>
      <c r="O322" s="2">
        <f t="shared" si="32"/>
        <v>1783</v>
      </c>
    </row>
    <row r="323" spans="1:15" x14ac:dyDescent="0.3">
      <c r="A323" s="2" t="s">
        <v>0</v>
      </c>
      <c r="B323" s="2">
        <v>327</v>
      </c>
      <c r="C323" s="2" t="s">
        <v>1</v>
      </c>
      <c r="D323" s="2">
        <v>1435256352745</v>
      </c>
      <c r="G323" s="2" t="str">
        <f t="shared" si="36"/>
        <v>Pong</v>
      </c>
      <c r="H323" s="2">
        <f t="shared" si="36"/>
        <v>327</v>
      </c>
      <c r="I323" s="2" t="str">
        <f t="shared" si="36"/>
        <v>Count</v>
      </c>
      <c r="J323" s="2">
        <f t="shared" si="36"/>
        <v>304</v>
      </c>
      <c r="K323" s="2" t="str">
        <f t="shared" si="36"/>
        <v>Time</v>
      </c>
      <c r="L323" s="2">
        <f t="shared" si="36"/>
        <v>1435256352870</v>
      </c>
      <c r="M323" s="2">
        <f t="shared" ref="M323:M386" si="37">L323-D323</f>
        <v>125</v>
      </c>
      <c r="N323" s="2">
        <f t="shared" ref="N323:N386" si="38">D323-D322</f>
        <v>1016</v>
      </c>
      <c r="O323" s="2">
        <f t="shared" ref="O323:O386" si="39">L323-L322</f>
        <v>501</v>
      </c>
    </row>
    <row r="324" spans="1:15" x14ac:dyDescent="0.3">
      <c r="A324" s="2" t="s">
        <v>0</v>
      </c>
      <c r="B324" s="2">
        <v>328</v>
      </c>
      <c r="C324" s="2" t="s">
        <v>1</v>
      </c>
      <c r="D324" s="2">
        <v>1435256353772</v>
      </c>
      <c r="G324" s="2" t="str">
        <f t="shared" si="36"/>
        <v>Pong</v>
      </c>
      <c r="H324" s="2">
        <f t="shared" si="36"/>
        <v>328</v>
      </c>
      <c r="I324" s="2" t="str">
        <f t="shared" si="36"/>
        <v>Count</v>
      </c>
      <c r="J324" s="2">
        <f t="shared" si="36"/>
        <v>305</v>
      </c>
      <c r="K324" s="2" t="str">
        <f t="shared" si="36"/>
        <v>Time</v>
      </c>
      <c r="L324" s="2">
        <f t="shared" si="36"/>
        <v>1435256353897</v>
      </c>
      <c r="M324" s="2">
        <f t="shared" si="37"/>
        <v>125</v>
      </c>
      <c r="N324" s="2">
        <f t="shared" si="38"/>
        <v>1027</v>
      </c>
      <c r="O324" s="2">
        <f t="shared" si="39"/>
        <v>1027</v>
      </c>
    </row>
    <row r="325" spans="1:15" x14ac:dyDescent="0.3">
      <c r="A325" s="2" t="s">
        <v>0</v>
      </c>
      <c r="B325" s="2">
        <v>329</v>
      </c>
      <c r="C325" s="2" t="s">
        <v>1</v>
      </c>
      <c r="D325" s="2">
        <v>1435256354836</v>
      </c>
      <c r="G325" s="2" t="str">
        <f t="shared" si="36"/>
        <v>Pong</v>
      </c>
      <c r="H325" s="2">
        <f t="shared" si="36"/>
        <v>329</v>
      </c>
      <c r="I325" s="2" t="str">
        <f t="shared" si="36"/>
        <v>Count</v>
      </c>
      <c r="J325" s="2">
        <f t="shared" si="36"/>
        <v>306</v>
      </c>
      <c r="K325" s="2" t="str">
        <f t="shared" si="36"/>
        <v>Time</v>
      </c>
      <c r="L325" s="2">
        <f t="shared" si="36"/>
        <v>1435256355023</v>
      </c>
      <c r="M325" s="2">
        <f t="shared" si="37"/>
        <v>187</v>
      </c>
      <c r="N325" s="2">
        <f t="shared" si="38"/>
        <v>1064</v>
      </c>
      <c r="O325" s="2">
        <f t="shared" si="39"/>
        <v>1126</v>
      </c>
    </row>
    <row r="326" spans="1:15" x14ac:dyDescent="0.3">
      <c r="A326" s="2" t="s">
        <v>0</v>
      </c>
      <c r="B326" s="2">
        <v>330</v>
      </c>
      <c r="C326" s="2" t="s">
        <v>1</v>
      </c>
      <c r="D326" s="2">
        <v>1435256357641</v>
      </c>
      <c r="G326" s="2" t="str">
        <f t="shared" si="36"/>
        <v>Pong</v>
      </c>
      <c r="H326" s="2">
        <f t="shared" si="36"/>
        <v>330</v>
      </c>
      <c r="I326" s="2" t="str">
        <f t="shared" si="36"/>
        <v>Count</v>
      </c>
      <c r="J326" s="2">
        <f t="shared" si="36"/>
        <v>308</v>
      </c>
      <c r="K326" s="2" t="str">
        <f t="shared" si="36"/>
        <v>Time</v>
      </c>
      <c r="L326" s="2">
        <f t="shared" si="36"/>
        <v>1435256357703</v>
      </c>
      <c r="M326" s="2">
        <f t="shared" si="37"/>
        <v>62</v>
      </c>
      <c r="N326" s="2">
        <f t="shared" si="38"/>
        <v>2805</v>
      </c>
      <c r="O326" s="2">
        <f t="shared" si="39"/>
        <v>2680</v>
      </c>
    </row>
    <row r="327" spans="1:15" x14ac:dyDescent="0.3">
      <c r="A327" s="2" t="s">
        <v>0</v>
      </c>
      <c r="B327" s="2">
        <v>331</v>
      </c>
      <c r="C327" s="2" t="s">
        <v>1</v>
      </c>
      <c r="D327" s="2">
        <v>1435256358641</v>
      </c>
      <c r="G327" s="2" t="str">
        <f t="shared" si="36"/>
        <v>Pong</v>
      </c>
      <c r="H327" s="2">
        <f t="shared" si="36"/>
        <v>331</v>
      </c>
      <c r="I327" s="2" t="str">
        <f t="shared" si="36"/>
        <v>Count</v>
      </c>
      <c r="J327" s="2">
        <f t="shared" si="36"/>
        <v>309</v>
      </c>
      <c r="K327" s="2" t="str">
        <f t="shared" si="36"/>
        <v>Time</v>
      </c>
      <c r="L327" s="2">
        <f t="shared" si="36"/>
        <v>1435256358751</v>
      </c>
      <c r="M327" s="2">
        <f t="shared" si="37"/>
        <v>110</v>
      </c>
      <c r="N327" s="2">
        <f t="shared" si="38"/>
        <v>1000</v>
      </c>
      <c r="O327" s="2">
        <f t="shared" si="39"/>
        <v>1048</v>
      </c>
    </row>
    <row r="328" spans="1:15" x14ac:dyDescent="0.3">
      <c r="A328" s="2" t="s">
        <v>0</v>
      </c>
      <c r="B328" s="2">
        <v>332</v>
      </c>
      <c r="C328" s="2" t="s">
        <v>1</v>
      </c>
      <c r="D328" s="2">
        <v>1435256359656</v>
      </c>
      <c r="G328" s="2" t="str">
        <f t="shared" si="36"/>
        <v>Pong</v>
      </c>
      <c r="H328" s="2">
        <f t="shared" si="36"/>
        <v>332</v>
      </c>
      <c r="I328" s="2" t="str">
        <f t="shared" si="36"/>
        <v>Count</v>
      </c>
      <c r="J328" s="2">
        <f t="shared" si="36"/>
        <v>310</v>
      </c>
      <c r="K328" s="2" t="str">
        <f t="shared" si="36"/>
        <v>Time</v>
      </c>
      <c r="L328" s="2">
        <f t="shared" si="36"/>
        <v>1435256359768</v>
      </c>
      <c r="M328" s="2">
        <f t="shared" si="37"/>
        <v>112</v>
      </c>
      <c r="N328" s="2">
        <f t="shared" si="38"/>
        <v>1015</v>
      </c>
      <c r="O328" s="2">
        <f t="shared" si="39"/>
        <v>1017</v>
      </c>
    </row>
    <row r="329" spans="1:15" x14ac:dyDescent="0.3">
      <c r="A329" s="2" t="s">
        <v>0</v>
      </c>
      <c r="B329" s="2">
        <v>333</v>
      </c>
      <c r="C329" s="2" t="s">
        <v>1</v>
      </c>
      <c r="D329" s="2">
        <v>1435256360657</v>
      </c>
      <c r="G329" s="2" t="str">
        <f t="shared" si="36"/>
        <v>Pong</v>
      </c>
      <c r="H329" s="2">
        <f t="shared" si="36"/>
        <v>333</v>
      </c>
      <c r="I329" s="2" t="str">
        <f t="shared" si="36"/>
        <v>Count</v>
      </c>
      <c r="J329" s="2">
        <f t="shared" si="36"/>
        <v>311</v>
      </c>
      <c r="K329" s="2" t="str">
        <f t="shared" si="36"/>
        <v>Time</v>
      </c>
      <c r="L329" s="2">
        <f t="shared" si="36"/>
        <v>1435256361533</v>
      </c>
      <c r="M329" s="2">
        <f t="shared" si="37"/>
        <v>876</v>
      </c>
      <c r="N329" s="2">
        <f t="shared" si="38"/>
        <v>1001</v>
      </c>
      <c r="O329" s="2">
        <f t="shared" si="39"/>
        <v>1765</v>
      </c>
    </row>
    <row r="330" spans="1:15" x14ac:dyDescent="0.3">
      <c r="A330" s="2" t="s">
        <v>0</v>
      </c>
      <c r="B330" s="2">
        <v>334</v>
      </c>
      <c r="C330" s="2" t="s">
        <v>1</v>
      </c>
      <c r="D330" s="2">
        <v>1435256362222</v>
      </c>
      <c r="G330" s="2" t="str">
        <f t="shared" si="36"/>
        <v>Pong</v>
      </c>
      <c r="H330" s="2">
        <f t="shared" si="36"/>
        <v>334</v>
      </c>
      <c r="I330" s="2" t="str">
        <f t="shared" si="36"/>
        <v>Count</v>
      </c>
      <c r="J330" s="2">
        <f t="shared" si="36"/>
        <v>313</v>
      </c>
      <c r="K330" s="2" t="str">
        <f t="shared" si="36"/>
        <v>Time</v>
      </c>
      <c r="L330" s="2">
        <f t="shared" si="36"/>
        <v>1435256362300</v>
      </c>
      <c r="M330" s="2">
        <f t="shared" si="37"/>
        <v>78</v>
      </c>
      <c r="N330" s="2">
        <f t="shared" si="38"/>
        <v>1565</v>
      </c>
      <c r="O330" s="2">
        <f t="shared" si="39"/>
        <v>767</v>
      </c>
    </row>
    <row r="331" spans="1:15" x14ac:dyDescent="0.3">
      <c r="A331" s="2" t="s">
        <v>0</v>
      </c>
      <c r="B331" s="2">
        <v>335</v>
      </c>
      <c r="C331" s="2" t="s">
        <v>1</v>
      </c>
      <c r="D331" s="2">
        <v>1435256363441</v>
      </c>
      <c r="G331" s="2" t="str">
        <f t="shared" si="36"/>
        <v>Pong</v>
      </c>
      <c r="H331" s="2">
        <f t="shared" si="36"/>
        <v>335</v>
      </c>
      <c r="I331" s="2" t="str">
        <f t="shared" si="36"/>
        <v>Count</v>
      </c>
      <c r="J331" s="2">
        <f t="shared" si="36"/>
        <v>314</v>
      </c>
      <c r="K331" s="2" t="str">
        <f t="shared" si="36"/>
        <v>Time</v>
      </c>
      <c r="L331" s="2">
        <f t="shared" si="36"/>
        <v>1435256363566</v>
      </c>
      <c r="M331" s="2">
        <f t="shared" si="37"/>
        <v>125</v>
      </c>
      <c r="N331" s="2">
        <f t="shared" si="38"/>
        <v>1219</v>
      </c>
      <c r="O331" s="2">
        <f t="shared" si="39"/>
        <v>1266</v>
      </c>
    </row>
    <row r="332" spans="1:15" x14ac:dyDescent="0.3">
      <c r="A332" s="2" t="s">
        <v>0</v>
      </c>
      <c r="B332" s="2">
        <v>336</v>
      </c>
      <c r="C332" s="2" t="s">
        <v>1</v>
      </c>
      <c r="D332" s="2">
        <v>1435256364446</v>
      </c>
      <c r="G332" s="2" t="str">
        <f t="shared" si="36"/>
        <v>Pong</v>
      </c>
      <c r="H332" s="2">
        <f t="shared" si="36"/>
        <v>336</v>
      </c>
      <c r="I332" s="2" t="str">
        <f t="shared" si="36"/>
        <v>Count</v>
      </c>
      <c r="J332" s="2">
        <f t="shared" si="36"/>
        <v>315</v>
      </c>
      <c r="K332" s="2" t="str">
        <f t="shared" si="36"/>
        <v>Time</v>
      </c>
      <c r="L332" s="2">
        <f t="shared" si="36"/>
        <v>1435256364587</v>
      </c>
      <c r="M332" s="2">
        <f t="shared" si="37"/>
        <v>141</v>
      </c>
      <c r="N332" s="2">
        <f t="shared" si="38"/>
        <v>1005</v>
      </c>
      <c r="O332" s="2">
        <f t="shared" si="39"/>
        <v>1021</v>
      </c>
    </row>
    <row r="333" spans="1:15" x14ac:dyDescent="0.3">
      <c r="A333" s="2" t="s">
        <v>0</v>
      </c>
      <c r="B333" s="2">
        <v>337</v>
      </c>
      <c r="C333" s="2" t="s">
        <v>1</v>
      </c>
      <c r="D333" s="2">
        <v>1435256365447</v>
      </c>
      <c r="G333" s="2" t="str">
        <f t="shared" si="36"/>
        <v>Pong</v>
      </c>
      <c r="H333" s="2">
        <f t="shared" si="36"/>
        <v>337</v>
      </c>
      <c r="I333" s="2" t="str">
        <f t="shared" si="36"/>
        <v>Count</v>
      </c>
      <c r="J333" s="2">
        <f t="shared" si="36"/>
        <v>316</v>
      </c>
      <c r="K333" s="2" t="str">
        <f t="shared" si="36"/>
        <v>Time</v>
      </c>
      <c r="L333" s="2">
        <f t="shared" si="36"/>
        <v>1435256365603</v>
      </c>
      <c r="M333" s="2">
        <f t="shared" si="37"/>
        <v>156</v>
      </c>
      <c r="N333" s="2">
        <f t="shared" si="38"/>
        <v>1001</v>
      </c>
      <c r="O333" s="2">
        <f t="shared" si="39"/>
        <v>1016</v>
      </c>
    </row>
    <row r="334" spans="1:15" x14ac:dyDescent="0.3">
      <c r="A334" s="2" t="s">
        <v>0</v>
      </c>
      <c r="B334" s="2">
        <v>338</v>
      </c>
      <c r="C334" s="2" t="s">
        <v>1</v>
      </c>
      <c r="D334" s="2">
        <v>1435256366462</v>
      </c>
      <c r="G334" s="2" t="str">
        <f t="shared" si="36"/>
        <v>Pong</v>
      </c>
      <c r="H334" s="2">
        <f t="shared" si="36"/>
        <v>338</v>
      </c>
      <c r="I334" s="2" t="str">
        <f t="shared" si="36"/>
        <v>Count</v>
      </c>
      <c r="J334" s="2">
        <f t="shared" si="36"/>
        <v>317</v>
      </c>
      <c r="K334" s="2" t="str">
        <f t="shared" si="36"/>
        <v>Time</v>
      </c>
      <c r="L334" s="2">
        <f t="shared" si="36"/>
        <v>1435256366618</v>
      </c>
      <c r="M334" s="2">
        <f t="shared" si="37"/>
        <v>156</v>
      </c>
      <c r="N334" s="2">
        <f t="shared" si="38"/>
        <v>1015</v>
      </c>
      <c r="O334" s="2">
        <f t="shared" si="39"/>
        <v>1015</v>
      </c>
    </row>
    <row r="335" spans="1:15" x14ac:dyDescent="0.3">
      <c r="A335" s="2" t="s">
        <v>0</v>
      </c>
      <c r="B335" s="2">
        <v>339</v>
      </c>
      <c r="C335" s="2" t="s">
        <v>1</v>
      </c>
      <c r="D335" s="2">
        <v>1435256367462</v>
      </c>
      <c r="G335" s="2" t="str">
        <f t="shared" si="36"/>
        <v>Pong</v>
      </c>
      <c r="H335" s="2">
        <f t="shared" si="36"/>
        <v>339</v>
      </c>
      <c r="I335" s="2" t="str">
        <f t="shared" si="36"/>
        <v>Count</v>
      </c>
      <c r="J335" s="2">
        <f t="shared" si="36"/>
        <v>318</v>
      </c>
      <c r="K335" s="2" t="str">
        <f t="shared" si="36"/>
        <v>Time</v>
      </c>
      <c r="L335" s="2">
        <f t="shared" si="36"/>
        <v>1435256367634</v>
      </c>
      <c r="M335" s="2">
        <f t="shared" si="37"/>
        <v>172</v>
      </c>
      <c r="N335" s="2">
        <f t="shared" si="38"/>
        <v>1000</v>
      </c>
      <c r="O335" s="2">
        <f t="shared" si="39"/>
        <v>1016</v>
      </c>
    </row>
    <row r="336" spans="1:15" x14ac:dyDescent="0.3">
      <c r="A336" s="2" t="s">
        <v>0</v>
      </c>
      <c r="B336" s="2">
        <v>340</v>
      </c>
      <c r="C336" s="2" t="s">
        <v>1</v>
      </c>
      <c r="D336" s="2">
        <v>1435256368805</v>
      </c>
      <c r="G336" s="2" t="str">
        <f t="shared" si="36"/>
        <v>Pong</v>
      </c>
      <c r="H336" s="2">
        <f t="shared" si="36"/>
        <v>340</v>
      </c>
      <c r="I336" s="2" t="str">
        <f t="shared" si="36"/>
        <v>Count</v>
      </c>
      <c r="J336" s="2">
        <f t="shared" si="36"/>
        <v>320</v>
      </c>
      <c r="K336" s="2" t="str">
        <f t="shared" si="36"/>
        <v>Time</v>
      </c>
      <c r="L336" s="2">
        <f t="shared" si="36"/>
        <v>1435256369664</v>
      </c>
      <c r="M336" s="2">
        <f t="shared" si="37"/>
        <v>859</v>
      </c>
      <c r="N336" s="2">
        <f t="shared" si="38"/>
        <v>1343</v>
      </c>
      <c r="O336" s="2">
        <f t="shared" si="39"/>
        <v>2030</v>
      </c>
    </row>
    <row r="337" spans="1:15" x14ac:dyDescent="0.3">
      <c r="A337" s="2" t="s">
        <v>0</v>
      </c>
      <c r="B337" s="2">
        <v>341</v>
      </c>
      <c r="C337" s="2" t="s">
        <v>1</v>
      </c>
      <c r="D337" s="2">
        <v>1435256370210</v>
      </c>
      <c r="G337" s="2" t="str">
        <f t="shared" si="36"/>
        <v>Pong</v>
      </c>
      <c r="H337" s="2">
        <f t="shared" si="36"/>
        <v>341</v>
      </c>
      <c r="I337" s="2" t="str">
        <f t="shared" si="36"/>
        <v>Count</v>
      </c>
      <c r="J337" s="2">
        <f t="shared" si="36"/>
        <v>321</v>
      </c>
      <c r="K337" s="2" t="str">
        <f t="shared" si="36"/>
        <v>Time</v>
      </c>
      <c r="L337" s="2">
        <f t="shared" si="36"/>
        <v>1435256370429</v>
      </c>
      <c r="M337" s="2">
        <f t="shared" si="37"/>
        <v>219</v>
      </c>
      <c r="N337" s="2">
        <f t="shared" si="38"/>
        <v>1405</v>
      </c>
      <c r="O337" s="2">
        <f t="shared" si="39"/>
        <v>765</v>
      </c>
    </row>
    <row r="338" spans="1:15" x14ac:dyDescent="0.3">
      <c r="A338" s="2" t="s">
        <v>0</v>
      </c>
      <c r="B338" s="2">
        <v>342</v>
      </c>
      <c r="C338" s="2" t="s">
        <v>1</v>
      </c>
      <c r="D338" s="2">
        <v>1435256371210</v>
      </c>
      <c r="G338" s="2" t="str">
        <f t="shared" ref="G338:L353" si="40">A842</f>
        <v>Pong</v>
      </c>
      <c r="H338" s="2">
        <f t="shared" si="40"/>
        <v>342</v>
      </c>
      <c r="I338" s="2" t="str">
        <f t="shared" si="40"/>
        <v>Count</v>
      </c>
      <c r="J338" s="2">
        <f t="shared" si="40"/>
        <v>322</v>
      </c>
      <c r="K338" s="2" t="str">
        <f t="shared" si="40"/>
        <v>Time</v>
      </c>
      <c r="L338" s="2">
        <f t="shared" si="40"/>
        <v>1435256371460</v>
      </c>
      <c r="M338" s="2">
        <f t="shared" si="37"/>
        <v>250</v>
      </c>
      <c r="N338" s="2">
        <f t="shared" si="38"/>
        <v>1000</v>
      </c>
      <c r="O338" s="2">
        <f t="shared" si="39"/>
        <v>1031</v>
      </c>
    </row>
    <row r="339" spans="1:15" x14ac:dyDescent="0.3">
      <c r="A339" s="2" t="s">
        <v>0</v>
      </c>
      <c r="B339" s="2">
        <v>343</v>
      </c>
      <c r="C339" s="2" t="s">
        <v>1</v>
      </c>
      <c r="D339" s="2">
        <v>1435256372211</v>
      </c>
      <c r="G339" s="2" t="str">
        <f t="shared" si="40"/>
        <v>Pong</v>
      </c>
      <c r="H339" s="2">
        <f t="shared" si="40"/>
        <v>343</v>
      </c>
      <c r="I339" s="2" t="str">
        <f t="shared" si="40"/>
        <v>Count</v>
      </c>
      <c r="J339" s="2">
        <f t="shared" si="40"/>
        <v>323</v>
      </c>
      <c r="K339" s="2" t="str">
        <f t="shared" si="40"/>
        <v>Time</v>
      </c>
      <c r="L339" s="2">
        <f t="shared" si="40"/>
        <v>1435256373231</v>
      </c>
      <c r="M339" s="2">
        <f t="shared" si="37"/>
        <v>1020</v>
      </c>
      <c r="N339" s="2">
        <f t="shared" si="38"/>
        <v>1001</v>
      </c>
      <c r="O339" s="2">
        <f t="shared" si="39"/>
        <v>1771</v>
      </c>
    </row>
    <row r="340" spans="1:15" x14ac:dyDescent="0.3">
      <c r="A340" s="2" t="s">
        <v>0</v>
      </c>
      <c r="B340" s="2">
        <v>344</v>
      </c>
      <c r="C340" s="2" t="s">
        <v>1</v>
      </c>
      <c r="D340" s="2">
        <v>1435256373247</v>
      </c>
      <c r="G340" s="2" t="str">
        <f t="shared" si="40"/>
        <v>Pong</v>
      </c>
      <c r="H340" s="2">
        <f t="shared" si="40"/>
        <v>344</v>
      </c>
      <c r="I340" s="2" t="str">
        <f t="shared" si="40"/>
        <v>Count</v>
      </c>
      <c r="J340" s="2">
        <f t="shared" si="40"/>
        <v>324</v>
      </c>
      <c r="K340" s="2" t="str">
        <f t="shared" si="40"/>
        <v>Time</v>
      </c>
      <c r="L340" s="2">
        <f t="shared" si="40"/>
        <v>1435256373716</v>
      </c>
      <c r="M340" s="2">
        <f t="shared" si="37"/>
        <v>469</v>
      </c>
      <c r="N340" s="2">
        <f t="shared" si="38"/>
        <v>1036</v>
      </c>
      <c r="O340" s="2">
        <f t="shared" si="39"/>
        <v>485</v>
      </c>
    </row>
    <row r="341" spans="1:15" x14ac:dyDescent="0.3">
      <c r="A341" s="2" t="s">
        <v>0</v>
      </c>
      <c r="B341" s="2">
        <v>345</v>
      </c>
      <c r="C341" s="2" t="s">
        <v>1</v>
      </c>
      <c r="D341" s="2">
        <v>1435256374716</v>
      </c>
      <c r="G341" s="2" t="str">
        <f t="shared" si="40"/>
        <v>Pong</v>
      </c>
      <c r="H341" s="2">
        <f t="shared" si="40"/>
        <v>345</v>
      </c>
      <c r="I341" s="2" t="str">
        <f t="shared" si="40"/>
        <v>Count</v>
      </c>
      <c r="J341" s="2">
        <f t="shared" si="40"/>
        <v>325</v>
      </c>
      <c r="K341" s="2" t="str">
        <f t="shared" si="40"/>
        <v>Time</v>
      </c>
      <c r="L341" s="2">
        <f t="shared" si="40"/>
        <v>1435256375263</v>
      </c>
      <c r="M341" s="2">
        <f t="shared" si="37"/>
        <v>547</v>
      </c>
      <c r="N341" s="2">
        <f t="shared" si="38"/>
        <v>1469</v>
      </c>
      <c r="O341" s="2">
        <f t="shared" si="39"/>
        <v>1547</v>
      </c>
    </row>
    <row r="342" spans="1:15" x14ac:dyDescent="0.3">
      <c r="A342" s="2" t="s">
        <v>0</v>
      </c>
      <c r="B342" s="2">
        <v>346</v>
      </c>
      <c r="C342" s="2" t="s">
        <v>1</v>
      </c>
      <c r="D342" s="2">
        <v>1435256375717</v>
      </c>
      <c r="G342" s="2" t="str">
        <f t="shared" si="40"/>
        <v>Pong</v>
      </c>
      <c r="H342" s="2">
        <f t="shared" si="40"/>
        <v>346</v>
      </c>
      <c r="I342" s="2" t="str">
        <f t="shared" si="40"/>
        <v>Count</v>
      </c>
      <c r="J342" s="2">
        <f t="shared" si="40"/>
        <v>326</v>
      </c>
      <c r="K342" s="2" t="str">
        <f t="shared" si="40"/>
        <v>Time</v>
      </c>
      <c r="L342" s="2">
        <f t="shared" si="40"/>
        <v>1435256375765</v>
      </c>
      <c r="M342" s="2">
        <f t="shared" si="37"/>
        <v>48</v>
      </c>
      <c r="N342" s="2">
        <f t="shared" si="38"/>
        <v>1001</v>
      </c>
      <c r="O342" s="2">
        <f t="shared" si="39"/>
        <v>502</v>
      </c>
    </row>
    <row r="343" spans="1:15" x14ac:dyDescent="0.3">
      <c r="A343" s="2" t="s">
        <v>0</v>
      </c>
      <c r="B343" s="2">
        <v>347</v>
      </c>
      <c r="C343" s="2" t="s">
        <v>1</v>
      </c>
      <c r="D343" s="2">
        <v>1435256376717</v>
      </c>
      <c r="G343" s="2" t="str">
        <f t="shared" si="40"/>
        <v>Pong</v>
      </c>
      <c r="H343" s="2">
        <f t="shared" si="40"/>
        <v>347</v>
      </c>
      <c r="I343" s="2" t="str">
        <f t="shared" si="40"/>
        <v>Count</v>
      </c>
      <c r="J343" s="2">
        <f t="shared" si="40"/>
        <v>328</v>
      </c>
      <c r="K343" s="2" t="str">
        <f t="shared" si="40"/>
        <v>Time</v>
      </c>
      <c r="L343" s="2">
        <f t="shared" si="40"/>
        <v>1435256377733</v>
      </c>
      <c r="M343" s="2">
        <f t="shared" si="37"/>
        <v>1016</v>
      </c>
      <c r="N343" s="2">
        <f t="shared" si="38"/>
        <v>1000</v>
      </c>
      <c r="O343" s="2">
        <f t="shared" si="39"/>
        <v>1968</v>
      </c>
    </row>
    <row r="344" spans="1:15" x14ac:dyDescent="0.3">
      <c r="A344" s="2" t="s">
        <v>0</v>
      </c>
      <c r="B344" s="2">
        <v>348</v>
      </c>
      <c r="C344" s="2" t="s">
        <v>1</v>
      </c>
      <c r="D344" s="2">
        <v>1435256377733</v>
      </c>
      <c r="G344" s="2" t="str">
        <f t="shared" si="40"/>
        <v>Pong</v>
      </c>
      <c r="H344" s="2">
        <f t="shared" si="40"/>
        <v>348</v>
      </c>
      <c r="I344" s="2" t="str">
        <f t="shared" si="40"/>
        <v>Count</v>
      </c>
      <c r="J344" s="2">
        <f t="shared" si="40"/>
        <v>328</v>
      </c>
      <c r="K344" s="2" t="str">
        <f t="shared" si="40"/>
        <v>Time</v>
      </c>
      <c r="L344" s="2">
        <f t="shared" si="40"/>
        <v>1435256378030</v>
      </c>
      <c r="M344" s="2">
        <f t="shared" si="37"/>
        <v>297</v>
      </c>
      <c r="N344" s="2">
        <f t="shared" si="38"/>
        <v>1016</v>
      </c>
      <c r="O344" s="2">
        <f t="shared" si="39"/>
        <v>297</v>
      </c>
    </row>
    <row r="345" spans="1:15" x14ac:dyDescent="0.3">
      <c r="A345" s="2" t="s">
        <v>0</v>
      </c>
      <c r="B345" s="2">
        <v>349</v>
      </c>
      <c r="C345" s="2" t="s">
        <v>1</v>
      </c>
      <c r="D345" s="2">
        <v>1435256378749</v>
      </c>
      <c r="G345" s="2" t="str">
        <f t="shared" si="40"/>
        <v>Pong</v>
      </c>
      <c r="H345" s="2">
        <f t="shared" si="40"/>
        <v>349</v>
      </c>
      <c r="I345" s="2" t="str">
        <f t="shared" si="40"/>
        <v>Count</v>
      </c>
      <c r="J345" s="2">
        <f t="shared" si="40"/>
        <v>330</v>
      </c>
      <c r="K345" s="2" t="str">
        <f t="shared" si="40"/>
        <v>Time</v>
      </c>
      <c r="L345" s="2">
        <f t="shared" si="40"/>
        <v>1435256378827</v>
      </c>
      <c r="M345" s="2">
        <f t="shared" si="37"/>
        <v>78</v>
      </c>
      <c r="N345" s="2">
        <f t="shared" si="38"/>
        <v>1016</v>
      </c>
      <c r="O345" s="2">
        <f t="shared" si="39"/>
        <v>797</v>
      </c>
    </row>
    <row r="346" spans="1:15" x14ac:dyDescent="0.3">
      <c r="A346" s="2" t="s">
        <v>0</v>
      </c>
      <c r="B346" s="2">
        <v>350</v>
      </c>
      <c r="C346" s="2" t="s">
        <v>1</v>
      </c>
      <c r="D346" s="2">
        <v>1435256379938</v>
      </c>
      <c r="G346" s="2" t="str">
        <f t="shared" si="40"/>
        <v>Pong</v>
      </c>
      <c r="H346" s="2">
        <f t="shared" si="40"/>
        <v>350</v>
      </c>
      <c r="I346" s="2" t="str">
        <f t="shared" si="40"/>
        <v>Count</v>
      </c>
      <c r="J346" s="2">
        <f t="shared" si="40"/>
        <v>331</v>
      </c>
      <c r="K346" s="2" t="str">
        <f t="shared" si="40"/>
        <v>Time</v>
      </c>
      <c r="L346" s="2">
        <f t="shared" si="40"/>
        <v>1435256380094</v>
      </c>
      <c r="M346" s="2">
        <f t="shared" si="37"/>
        <v>156</v>
      </c>
      <c r="N346" s="2">
        <f t="shared" si="38"/>
        <v>1189</v>
      </c>
      <c r="O346" s="2">
        <f t="shared" si="39"/>
        <v>1267</v>
      </c>
    </row>
    <row r="347" spans="1:15" x14ac:dyDescent="0.3">
      <c r="A347" s="2" t="s">
        <v>0</v>
      </c>
      <c r="B347" s="2">
        <v>351</v>
      </c>
      <c r="C347" s="2" t="s">
        <v>1</v>
      </c>
      <c r="D347" s="2">
        <v>1435256381531</v>
      </c>
      <c r="G347" s="2" t="str">
        <f t="shared" si="40"/>
        <v>Pong</v>
      </c>
      <c r="H347" s="2">
        <f t="shared" si="40"/>
        <v>351</v>
      </c>
      <c r="I347" s="2" t="str">
        <f t="shared" si="40"/>
        <v>Count</v>
      </c>
      <c r="J347" s="2">
        <f t="shared" si="40"/>
        <v>332</v>
      </c>
      <c r="K347" s="2" t="str">
        <f t="shared" si="40"/>
        <v>Time</v>
      </c>
      <c r="L347" s="2">
        <f t="shared" si="40"/>
        <v>1435256381625</v>
      </c>
      <c r="M347" s="2">
        <f t="shared" si="37"/>
        <v>94</v>
      </c>
      <c r="N347" s="2">
        <f t="shared" si="38"/>
        <v>1593</v>
      </c>
      <c r="O347" s="2">
        <f t="shared" si="39"/>
        <v>1531</v>
      </c>
    </row>
    <row r="348" spans="1:15" x14ac:dyDescent="0.3">
      <c r="A348" s="2" t="s">
        <v>0</v>
      </c>
      <c r="B348" s="2">
        <v>352</v>
      </c>
      <c r="C348" s="2" t="s">
        <v>1</v>
      </c>
      <c r="D348" s="2">
        <v>1435256382537</v>
      </c>
      <c r="G348" s="2" t="str">
        <f t="shared" si="40"/>
        <v>Pong</v>
      </c>
      <c r="H348" s="2">
        <f t="shared" si="40"/>
        <v>352</v>
      </c>
      <c r="I348" s="2" t="str">
        <f t="shared" si="40"/>
        <v>Count</v>
      </c>
      <c r="J348" s="2">
        <f t="shared" si="40"/>
        <v>333</v>
      </c>
      <c r="K348" s="2" t="str">
        <f t="shared" si="40"/>
        <v>Time</v>
      </c>
      <c r="L348" s="2">
        <f t="shared" si="40"/>
        <v>1435256382647</v>
      </c>
      <c r="M348" s="2">
        <f t="shared" si="37"/>
        <v>110</v>
      </c>
      <c r="N348" s="2">
        <f t="shared" si="38"/>
        <v>1006</v>
      </c>
      <c r="O348" s="2">
        <f t="shared" si="39"/>
        <v>1022</v>
      </c>
    </row>
    <row r="349" spans="1:15" x14ac:dyDescent="0.3">
      <c r="A349" s="2" t="s">
        <v>0</v>
      </c>
      <c r="B349" s="2">
        <v>353</v>
      </c>
      <c r="C349" s="2" t="s">
        <v>1</v>
      </c>
      <c r="D349" s="2">
        <v>1435256383538</v>
      </c>
      <c r="G349" s="2" t="str">
        <f t="shared" si="40"/>
        <v>Pong</v>
      </c>
      <c r="H349" s="2">
        <f t="shared" si="40"/>
        <v>353</v>
      </c>
      <c r="I349" s="2" t="str">
        <f t="shared" si="40"/>
        <v>Count</v>
      </c>
      <c r="J349" s="2">
        <f t="shared" si="40"/>
        <v>334</v>
      </c>
      <c r="K349" s="2" t="str">
        <f t="shared" si="40"/>
        <v>Time</v>
      </c>
      <c r="L349" s="2">
        <f t="shared" si="40"/>
        <v>1435256383694</v>
      </c>
      <c r="M349" s="2">
        <f t="shared" si="37"/>
        <v>156</v>
      </c>
      <c r="N349" s="2">
        <f t="shared" si="38"/>
        <v>1001</v>
      </c>
      <c r="O349" s="2">
        <f t="shared" si="39"/>
        <v>1047</v>
      </c>
    </row>
    <row r="350" spans="1:15" x14ac:dyDescent="0.3">
      <c r="A350" s="2" t="s">
        <v>0</v>
      </c>
      <c r="B350" s="2">
        <v>354</v>
      </c>
      <c r="C350" s="2" t="s">
        <v>1</v>
      </c>
      <c r="D350" s="2">
        <v>1435256384541</v>
      </c>
      <c r="G350" s="2" t="str">
        <f t="shared" si="40"/>
        <v>Pong</v>
      </c>
      <c r="H350" s="2">
        <f t="shared" si="40"/>
        <v>354</v>
      </c>
      <c r="I350" s="2" t="str">
        <f t="shared" si="40"/>
        <v>Count</v>
      </c>
      <c r="J350" s="2">
        <f t="shared" si="40"/>
        <v>335</v>
      </c>
      <c r="K350" s="2" t="str">
        <f t="shared" si="40"/>
        <v>Time</v>
      </c>
      <c r="L350" s="2">
        <f t="shared" si="40"/>
        <v>1435256385432</v>
      </c>
      <c r="M350" s="2">
        <f t="shared" si="37"/>
        <v>891</v>
      </c>
      <c r="N350" s="2">
        <f t="shared" si="38"/>
        <v>1003</v>
      </c>
      <c r="O350" s="2">
        <f t="shared" si="39"/>
        <v>1738</v>
      </c>
    </row>
    <row r="351" spans="1:15" x14ac:dyDescent="0.3">
      <c r="A351" s="2" t="s">
        <v>0</v>
      </c>
      <c r="B351" s="2">
        <v>355</v>
      </c>
      <c r="C351" s="2" t="s">
        <v>1</v>
      </c>
      <c r="D351" s="2">
        <v>1435256385542</v>
      </c>
      <c r="G351" s="2" t="str">
        <f t="shared" si="40"/>
        <v>Pong</v>
      </c>
      <c r="H351" s="2">
        <f t="shared" si="40"/>
        <v>355</v>
      </c>
      <c r="I351" s="2" t="str">
        <f t="shared" si="40"/>
        <v>Count</v>
      </c>
      <c r="J351" s="2">
        <f t="shared" si="40"/>
        <v>336</v>
      </c>
      <c r="K351" s="2" t="str">
        <f t="shared" si="40"/>
        <v>Time</v>
      </c>
      <c r="L351" s="2">
        <f t="shared" si="40"/>
        <v>1435256386026</v>
      </c>
      <c r="M351" s="2">
        <f t="shared" si="37"/>
        <v>484</v>
      </c>
      <c r="N351" s="2">
        <f t="shared" si="38"/>
        <v>1001</v>
      </c>
      <c r="O351" s="2">
        <f t="shared" si="39"/>
        <v>594</v>
      </c>
    </row>
    <row r="352" spans="1:15" x14ac:dyDescent="0.3">
      <c r="A352" s="2" t="s">
        <v>0</v>
      </c>
      <c r="B352" s="2">
        <v>356</v>
      </c>
      <c r="C352" s="2" t="s">
        <v>1</v>
      </c>
      <c r="D352" s="2">
        <v>1435256387041</v>
      </c>
      <c r="G352" s="2" t="str">
        <f t="shared" si="40"/>
        <v>Pong</v>
      </c>
      <c r="H352" s="2">
        <f t="shared" si="40"/>
        <v>356</v>
      </c>
      <c r="I352" s="2" t="str">
        <f t="shared" si="40"/>
        <v>Count</v>
      </c>
      <c r="J352" s="2">
        <f t="shared" si="40"/>
        <v>338</v>
      </c>
      <c r="K352" s="2" t="str">
        <f t="shared" si="40"/>
        <v>Time</v>
      </c>
      <c r="L352" s="2">
        <f t="shared" si="40"/>
        <v>1435256387213</v>
      </c>
      <c r="M352" s="2">
        <f t="shared" si="37"/>
        <v>172</v>
      </c>
      <c r="N352" s="2">
        <f t="shared" si="38"/>
        <v>1499</v>
      </c>
      <c r="O352" s="2">
        <f t="shared" si="39"/>
        <v>1187</v>
      </c>
    </row>
    <row r="353" spans="1:15" x14ac:dyDescent="0.3">
      <c r="A353" s="2" t="s">
        <v>0</v>
      </c>
      <c r="B353" s="2">
        <v>357</v>
      </c>
      <c r="C353" s="2" t="s">
        <v>1</v>
      </c>
      <c r="D353" s="2">
        <v>1435256388509</v>
      </c>
      <c r="G353" s="2" t="str">
        <f t="shared" si="40"/>
        <v>Pong</v>
      </c>
      <c r="H353" s="2">
        <f t="shared" si="40"/>
        <v>357</v>
      </c>
      <c r="I353" s="2" t="str">
        <f t="shared" si="40"/>
        <v>Count</v>
      </c>
      <c r="J353" s="2">
        <f t="shared" si="40"/>
        <v>339</v>
      </c>
      <c r="K353" s="2" t="str">
        <f t="shared" si="40"/>
        <v>Time</v>
      </c>
      <c r="L353" s="2">
        <f t="shared" si="40"/>
        <v>1435256388744</v>
      </c>
      <c r="M353" s="2">
        <f t="shared" si="37"/>
        <v>235</v>
      </c>
      <c r="N353" s="2">
        <f t="shared" si="38"/>
        <v>1468</v>
      </c>
      <c r="O353" s="2">
        <f t="shared" si="39"/>
        <v>1531</v>
      </c>
    </row>
    <row r="354" spans="1:15" x14ac:dyDescent="0.3">
      <c r="A354" s="2" t="s">
        <v>0</v>
      </c>
      <c r="B354" s="2">
        <v>358</v>
      </c>
      <c r="C354" s="2" t="s">
        <v>1</v>
      </c>
      <c r="D354" s="2">
        <v>1435256389509</v>
      </c>
      <c r="G354" s="2" t="str">
        <f t="shared" ref="G354:L369" si="41">A858</f>
        <v>Pong</v>
      </c>
      <c r="H354" s="2">
        <f t="shared" si="41"/>
        <v>358</v>
      </c>
      <c r="I354" s="2" t="str">
        <f t="shared" si="41"/>
        <v>Count</v>
      </c>
      <c r="J354" s="2">
        <f t="shared" si="41"/>
        <v>341</v>
      </c>
      <c r="K354" s="2" t="str">
        <f t="shared" si="41"/>
        <v>Time</v>
      </c>
      <c r="L354" s="2">
        <f t="shared" si="41"/>
        <v>1435256390509</v>
      </c>
      <c r="M354" s="2">
        <f t="shared" si="37"/>
        <v>1000</v>
      </c>
      <c r="N354" s="2">
        <f t="shared" si="38"/>
        <v>1000</v>
      </c>
      <c r="O354" s="2">
        <f t="shared" si="39"/>
        <v>1765</v>
      </c>
    </row>
    <row r="355" spans="1:15" x14ac:dyDescent="0.3">
      <c r="A355" s="2" t="s">
        <v>0</v>
      </c>
      <c r="B355" s="2">
        <v>359</v>
      </c>
      <c r="C355" s="2" t="s">
        <v>1</v>
      </c>
      <c r="D355" s="2">
        <v>1435256390509</v>
      </c>
      <c r="G355" s="2" t="str">
        <f t="shared" si="41"/>
        <v>Pong</v>
      </c>
      <c r="H355" s="2">
        <f t="shared" si="41"/>
        <v>359</v>
      </c>
      <c r="I355" s="2" t="str">
        <f t="shared" si="41"/>
        <v>Count</v>
      </c>
      <c r="J355" s="2">
        <f t="shared" si="41"/>
        <v>341</v>
      </c>
      <c r="K355" s="2" t="str">
        <f t="shared" si="41"/>
        <v>Time</v>
      </c>
      <c r="L355" s="2">
        <f t="shared" si="41"/>
        <v>1435256390744</v>
      </c>
      <c r="M355" s="2">
        <f t="shared" si="37"/>
        <v>235</v>
      </c>
      <c r="N355" s="2">
        <f t="shared" si="38"/>
        <v>1000</v>
      </c>
      <c r="O355" s="2">
        <f t="shared" si="39"/>
        <v>235</v>
      </c>
    </row>
    <row r="356" spans="1:15" x14ac:dyDescent="0.3">
      <c r="A356" s="2" t="s">
        <v>0</v>
      </c>
      <c r="B356" s="2">
        <v>360</v>
      </c>
      <c r="C356" s="2" t="s">
        <v>1</v>
      </c>
      <c r="D356" s="2">
        <v>1435256391511</v>
      </c>
      <c r="G356" s="2" t="str">
        <f t="shared" si="41"/>
        <v>Pong</v>
      </c>
      <c r="H356" s="2">
        <f t="shared" si="41"/>
        <v>360</v>
      </c>
      <c r="I356" s="2" t="str">
        <f t="shared" si="41"/>
        <v>Count</v>
      </c>
      <c r="J356" s="2">
        <f t="shared" si="41"/>
        <v>342</v>
      </c>
      <c r="K356" s="2" t="str">
        <f t="shared" si="41"/>
        <v>Time</v>
      </c>
      <c r="L356" s="2">
        <f t="shared" si="41"/>
        <v>1435256392558</v>
      </c>
      <c r="M356" s="2">
        <f t="shared" si="37"/>
        <v>1047</v>
      </c>
      <c r="N356" s="2">
        <f t="shared" si="38"/>
        <v>1002</v>
      </c>
      <c r="O356" s="2">
        <f t="shared" si="39"/>
        <v>1814</v>
      </c>
    </row>
    <row r="357" spans="1:15" x14ac:dyDescent="0.3">
      <c r="A357" s="2" t="s">
        <v>0</v>
      </c>
      <c r="B357" s="2">
        <v>361</v>
      </c>
      <c r="C357" s="2" t="s">
        <v>1</v>
      </c>
      <c r="D357" s="2">
        <v>1435256393200</v>
      </c>
      <c r="G357" s="2" t="str">
        <f t="shared" si="41"/>
        <v>Pong</v>
      </c>
      <c r="H357" s="2">
        <f t="shared" si="41"/>
        <v>361</v>
      </c>
      <c r="I357" s="2" t="str">
        <f t="shared" si="41"/>
        <v>Count</v>
      </c>
      <c r="J357" s="2">
        <f t="shared" si="41"/>
        <v>345</v>
      </c>
      <c r="K357" s="2" t="str">
        <f t="shared" si="41"/>
        <v>Time</v>
      </c>
      <c r="L357" s="2">
        <f t="shared" si="41"/>
        <v>1435256394465</v>
      </c>
      <c r="M357" s="2">
        <f t="shared" si="37"/>
        <v>1265</v>
      </c>
      <c r="N357" s="2">
        <f t="shared" si="38"/>
        <v>1689</v>
      </c>
      <c r="O357" s="2">
        <f t="shared" si="39"/>
        <v>1907</v>
      </c>
    </row>
    <row r="358" spans="1:15" x14ac:dyDescent="0.3">
      <c r="A358" s="2" t="s">
        <v>0</v>
      </c>
      <c r="B358" s="2">
        <v>362</v>
      </c>
      <c r="C358" s="2" t="s">
        <v>1</v>
      </c>
      <c r="D358" s="2">
        <v>1435256394465</v>
      </c>
      <c r="G358" s="2" t="str">
        <f t="shared" si="41"/>
        <v>Pong</v>
      </c>
      <c r="H358" s="2">
        <f t="shared" si="41"/>
        <v>362</v>
      </c>
      <c r="I358" s="2" t="str">
        <f t="shared" si="41"/>
        <v>Count</v>
      </c>
      <c r="J358" s="2">
        <f t="shared" si="41"/>
        <v>345</v>
      </c>
      <c r="K358" s="2" t="str">
        <f t="shared" si="41"/>
        <v>Time</v>
      </c>
      <c r="L358" s="2">
        <f t="shared" si="41"/>
        <v>1435256394668</v>
      </c>
      <c r="M358" s="2">
        <f t="shared" si="37"/>
        <v>203</v>
      </c>
      <c r="N358" s="2">
        <f t="shared" si="38"/>
        <v>1265</v>
      </c>
      <c r="O358" s="2">
        <f t="shared" si="39"/>
        <v>203</v>
      </c>
    </row>
    <row r="359" spans="1:15" x14ac:dyDescent="0.3">
      <c r="A359" s="2" t="s">
        <v>0</v>
      </c>
      <c r="B359" s="2">
        <v>363</v>
      </c>
      <c r="C359" s="2" t="s">
        <v>1</v>
      </c>
      <c r="D359" s="2">
        <v>1435256395466</v>
      </c>
      <c r="G359" s="2" t="str">
        <f t="shared" si="41"/>
        <v>Pong</v>
      </c>
      <c r="H359" s="2">
        <f t="shared" si="41"/>
        <v>363</v>
      </c>
      <c r="I359" s="2" t="str">
        <f t="shared" si="41"/>
        <v>Count</v>
      </c>
      <c r="J359" s="2">
        <f t="shared" si="41"/>
        <v>346</v>
      </c>
      <c r="K359" s="2" t="str">
        <f t="shared" si="41"/>
        <v>Time</v>
      </c>
      <c r="L359" s="2">
        <f t="shared" si="41"/>
        <v>1435256395606</v>
      </c>
      <c r="M359" s="2">
        <f t="shared" si="37"/>
        <v>140</v>
      </c>
      <c r="N359" s="2">
        <f t="shared" si="38"/>
        <v>1001</v>
      </c>
      <c r="O359" s="2">
        <f t="shared" si="39"/>
        <v>938</v>
      </c>
    </row>
    <row r="360" spans="1:15" x14ac:dyDescent="0.3">
      <c r="A360" s="2" t="s">
        <v>0</v>
      </c>
      <c r="B360" s="2">
        <v>364</v>
      </c>
      <c r="C360" s="2" t="s">
        <v>1</v>
      </c>
      <c r="D360" s="2">
        <v>1435256396466</v>
      </c>
      <c r="G360" s="2" t="str">
        <f t="shared" si="41"/>
        <v>Pong</v>
      </c>
      <c r="H360" s="2">
        <f t="shared" si="41"/>
        <v>364</v>
      </c>
      <c r="I360" s="2" t="str">
        <f t="shared" si="41"/>
        <v>Count</v>
      </c>
      <c r="J360" s="2">
        <f t="shared" si="41"/>
        <v>347</v>
      </c>
      <c r="K360" s="2" t="str">
        <f t="shared" si="41"/>
        <v>Time</v>
      </c>
      <c r="L360" s="2">
        <f t="shared" si="41"/>
        <v>1435256396653</v>
      </c>
      <c r="M360" s="2">
        <f t="shared" si="37"/>
        <v>187</v>
      </c>
      <c r="N360" s="2">
        <f t="shared" si="38"/>
        <v>1000</v>
      </c>
      <c r="O360" s="2">
        <f t="shared" si="39"/>
        <v>1047</v>
      </c>
    </row>
    <row r="361" spans="1:15" x14ac:dyDescent="0.3">
      <c r="A361" s="2" t="s">
        <v>0</v>
      </c>
      <c r="B361" s="2">
        <v>365</v>
      </c>
      <c r="C361" s="2" t="s">
        <v>1</v>
      </c>
      <c r="D361" s="2">
        <v>1435256397467</v>
      </c>
      <c r="G361" s="2" t="str">
        <f t="shared" si="41"/>
        <v>Pong</v>
      </c>
      <c r="H361" s="2">
        <f t="shared" si="41"/>
        <v>365</v>
      </c>
      <c r="I361" s="2" t="str">
        <f t="shared" si="41"/>
        <v>Count</v>
      </c>
      <c r="J361" s="2">
        <f t="shared" si="41"/>
        <v>348</v>
      </c>
      <c r="K361" s="2" t="str">
        <f t="shared" si="41"/>
        <v>Time</v>
      </c>
      <c r="L361" s="2">
        <f t="shared" si="41"/>
        <v>1435256397655</v>
      </c>
      <c r="M361" s="2">
        <f t="shared" si="37"/>
        <v>188</v>
      </c>
      <c r="N361" s="2">
        <f t="shared" si="38"/>
        <v>1001</v>
      </c>
      <c r="O361" s="2">
        <f t="shared" si="39"/>
        <v>1002</v>
      </c>
    </row>
    <row r="362" spans="1:15" x14ac:dyDescent="0.3">
      <c r="A362" s="2" t="s">
        <v>0</v>
      </c>
      <c r="B362" s="2">
        <v>366</v>
      </c>
      <c r="C362" s="2" t="s">
        <v>1</v>
      </c>
      <c r="D362" s="2">
        <v>1435256398735</v>
      </c>
      <c r="G362" s="2" t="str">
        <f t="shared" si="41"/>
        <v>Pong</v>
      </c>
      <c r="H362" s="2">
        <f t="shared" si="41"/>
        <v>366</v>
      </c>
      <c r="I362" s="2" t="str">
        <f t="shared" si="41"/>
        <v>Count</v>
      </c>
      <c r="J362" s="2">
        <f t="shared" si="41"/>
        <v>349</v>
      </c>
      <c r="K362" s="2" t="str">
        <f t="shared" si="41"/>
        <v>Time</v>
      </c>
      <c r="L362" s="2">
        <f t="shared" si="41"/>
        <v>1435256398924</v>
      </c>
      <c r="M362" s="2">
        <f t="shared" si="37"/>
        <v>189</v>
      </c>
      <c r="N362" s="2">
        <f t="shared" si="38"/>
        <v>1268</v>
      </c>
      <c r="O362" s="2">
        <f t="shared" si="39"/>
        <v>1269</v>
      </c>
    </row>
    <row r="363" spans="1:15" x14ac:dyDescent="0.3">
      <c r="A363" s="2" t="s">
        <v>0</v>
      </c>
      <c r="B363" s="2">
        <v>367</v>
      </c>
      <c r="C363" s="2" t="s">
        <v>1</v>
      </c>
      <c r="D363" s="2">
        <v>1435256399782</v>
      </c>
      <c r="G363" s="2" t="str">
        <f t="shared" si="41"/>
        <v>Pong</v>
      </c>
      <c r="H363" s="2">
        <f t="shared" si="41"/>
        <v>367</v>
      </c>
      <c r="I363" s="2" t="str">
        <f t="shared" si="41"/>
        <v>Count</v>
      </c>
      <c r="J363" s="2">
        <f t="shared" si="41"/>
        <v>351</v>
      </c>
      <c r="K363" s="2" t="str">
        <f t="shared" si="41"/>
        <v>Time</v>
      </c>
      <c r="L363" s="2">
        <f t="shared" si="41"/>
        <v>1435256399938</v>
      </c>
      <c r="M363" s="2">
        <f t="shared" si="37"/>
        <v>156</v>
      </c>
      <c r="N363" s="2">
        <f t="shared" si="38"/>
        <v>1047</v>
      </c>
      <c r="O363" s="2">
        <f t="shared" si="39"/>
        <v>1014</v>
      </c>
    </row>
    <row r="364" spans="1:15" x14ac:dyDescent="0.3">
      <c r="A364" s="2" t="s">
        <v>0</v>
      </c>
      <c r="B364" s="2">
        <v>368</v>
      </c>
      <c r="C364" s="2" t="s">
        <v>1</v>
      </c>
      <c r="D364" s="2">
        <v>1435256400829</v>
      </c>
      <c r="G364" s="2" t="str">
        <f t="shared" si="41"/>
        <v>Pong</v>
      </c>
      <c r="H364" s="2">
        <f t="shared" si="41"/>
        <v>368</v>
      </c>
      <c r="I364" s="2" t="str">
        <f t="shared" si="41"/>
        <v>Count</v>
      </c>
      <c r="J364" s="2">
        <f t="shared" si="41"/>
        <v>352</v>
      </c>
      <c r="K364" s="2" t="str">
        <f t="shared" si="41"/>
        <v>Time</v>
      </c>
      <c r="L364" s="2">
        <f t="shared" si="41"/>
        <v>1435256401721</v>
      </c>
      <c r="M364" s="2">
        <f t="shared" si="37"/>
        <v>892</v>
      </c>
      <c r="N364" s="2">
        <f t="shared" si="38"/>
        <v>1047</v>
      </c>
      <c r="O364" s="2">
        <f t="shared" si="39"/>
        <v>1783</v>
      </c>
    </row>
    <row r="365" spans="1:15" x14ac:dyDescent="0.3">
      <c r="A365" s="2" t="s">
        <v>0</v>
      </c>
      <c r="B365" s="2">
        <v>369</v>
      </c>
      <c r="C365" s="2" t="s">
        <v>1</v>
      </c>
      <c r="D365" s="2">
        <v>1435256401830</v>
      </c>
      <c r="G365" s="2" t="str">
        <f t="shared" si="41"/>
        <v>Pong</v>
      </c>
      <c r="H365" s="2">
        <f t="shared" si="41"/>
        <v>369</v>
      </c>
      <c r="I365" s="2" t="str">
        <f t="shared" si="41"/>
        <v>Count</v>
      </c>
      <c r="J365" s="2">
        <f t="shared" si="41"/>
        <v>353</v>
      </c>
      <c r="K365" s="2" t="str">
        <f t="shared" si="41"/>
        <v>Time</v>
      </c>
      <c r="L365" s="2">
        <f t="shared" si="41"/>
        <v>1435256401970</v>
      </c>
      <c r="M365" s="2">
        <f t="shared" si="37"/>
        <v>140</v>
      </c>
      <c r="N365" s="2">
        <f t="shared" si="38"/>
        <v>1001</v>
      </c>
      <c r="O365" s="2">
        <f t="shared" si="39"/>
        <v>249</v>
      </c>
    </row>
    <row r="366" spans="1:15" x14ac:dyDescent="0.3">
      <c r="A366" s="2" t="s">
        <v>0</v>
      </c>
      <c r="B366" s="2">
        <v>370</v>
      </c>
      <c r="C366" s="2" t="s">
        <v>1</v>
      </c>
      <c r="D366" s="2">
        <v>1435256402939</v>
      </c>
      <c r="G366" s="2" t="str">
        <f t="shared" si="41"/>
        <v>Pong</v>
      </c>
      <c r="H366" s="2">
        <f t="shared" si="41"/>
        <v>370</v>
      </c>
      <c r="I366" s="2" t="str">
        <f t="shared" si="41"/>
        <v>Count</v>
      </c>
      <c r="J366" s="2">
        <f t="shared" si="41"/>
        <v>354</v>
      </c>
      <c r="K366" s="2" t="str">
        <f t="shared" si="41"/>
        <v>Time</v>
      </c>
      <c r="L366" s="2">
        <f t="shared" si="41"/>
        <v>1435256403771</v>
      </c>
      <c r="M366" s="2">
        <f t="shared" si="37"/>
        <v>832</v>
      </c>
      <c r="N366" s="2">
        <f t="shared" si="38"/>
        <v>1109</v>
      </c>
      <c r="O366" s="2">
        <f t="shared" si="39"/>
        <v>1801</v>
      </c>
    </row>
    <row r="367" spans="1:15" x14ac:dyDescent="0.3">
      <c r="A367" s="2" t="s">
        <v>0</v>
      </c>
      <c r="B367" s="2">
        <v>371</v>
      </c>
      <c r="C367" s="2" t="s">
        <v>1</v>
      </c>
      <c r="D367" s="2">
        <v>1435256404843</v>
      </c>
      <c r="G367" s="2" t="str">
        <f t="shared" si="41"/>
        <v>Pong</v>
      </c>
      <c r="H367" s="2">
        <f t="shared" si="41"/>
        <v>371</v>
      </c>
      <c r="I367" s="2" t="str">
        <f t="shared" si="41"/>
        <v>Count</v>
      </c>
      <c r="J367" s="2">
        <f t="shared" si="41"/>
        <v>356</v>
      </c>
      <c r="K367" s="2" t="str">
        <f t="shared" si="41"/>
        <v>Time</v>
      </c>
      <c r="L367" s="2">
        <f t="shared" si="41"/>
        <v>1435256405030</v>
      </c>
      <c r="M367" s="2">
        <f t="shared" si="37"/>
        <v>187</v>
      </c>
      <c r="N367" s="2">
        <f t="shared" si="38"/>
        <v>1904</v>
      </c>
      <c r="O367" s="2">
        <f t="shared" si="39"/>
        <v>1259</v>
      </c>
    </row>
    <row r="368" spans="1:15" x14ac:dyDescent="0.3">
      <c r="A368" s="2" t="s">
        <v>0</v>
      </c>
      <c r="B368" s="2">
        <v>372</v>
      </c>
      <c r="C368" s="2" t="s">
        <v>1</v>
      </c>
      <c r="D368" s="2">
        <v>1435256406815</v>
      </c>
      <c r="G368" s="2" t="str">
        <f t="shared" si="41"/>
        <v>Pong</v>
      </c>
      <c r="H368" s="2">
        <f t="shared" si="41"/>
        <v>372</v>
      </c>
      <c r="I368" s="2" t="str">
        <f t="shared" si="41"/>
        <v>Count</v>
      </c>
      <c r="J368" s="2">
        <f t="shared" si="41"/>
        <v>358</v>
      </c>
      <c r="K368" s="2" t="str">
        <f t="shared" si="41"/>
        <v>Time</v>
      </c>
      <c r="L368" s="2">
        <f t="shared" si="41"/>
        <v>1435256407064</v>
      </c>
      <c r="M368" s="2">
        <f t="shared" si="37"/>
        <v>249</v>
      </c>
      <c r="N368" s="2">
        <f t="shared" si="38"/>
        <v>1972</v>
      </c>
      <c r="O368" s="2">
        <f t="shared" si="39"/>
        <v>2034</v>
      </c>
    </row>
    <row r="369" spans="1:15" x14ac:dyDescent="0.3">
      <c r="A369" s="2" t="s">
        <v>0</v>
      </c>
      <c r="B369" s="2">
        <v>373</v>
      </c>
      <c r="C369" s="2" t="s">
        <v>1</v>
      </c>
      <c r="D369" s="2">
        <v>1435256407839</v>
      </c>
      <c r="G369" s="2" t="str">
        <f t="shared" si="41"/>
        <v>Pong</v>
      </c>
      <c r="H369" s="2">
        <f t="shared" si="41"/>
        <v>373</v>
      </c>
      <c r="I369" s="2" t="str">
        <f t="shared" si="41"/>
        <v>Count</v>
      </c>
      <c r="J369" s="2">
        <f t="shared" si="41"/>
        <v>359</v>
      </c>
      <c r="K369" s="2" t="str">
        <f t="shared" si="41"/>
        <v>Time</v>
      </c>
      <c r="L369" s="2">
        <f t="shared" si="41"/>
        <v>1435256408088</v>
      </c>
      <c r="M369" s="2">
        <f t="shared" si="37"/>
        <v>249</v>
      </c>
      <c r="N369" s="2">
        <f t="shared" si="38"/>
        <v>1024</v>
      </c>
      <c r="O369" s="2">
        <f t="shared" si="39"/>
        <v>1024</v>
      </c>
    </row>
    <row r="370" spans="1:15" x14ac:dyDescent="0.3">
      <c r="A370" s="2" t="s">
        <v>0</v>
      </c>
      <c r="B370" s="2">
        <v>374</v>
      </c>
      <c r="C370" s="2" t="s">
        <v>1</v>
      </c>
      <c r="D370" s="2">
        <v>1435256408965</v>
      </c>
      <c r="G370" s="2" t="str">
        <f t="shared" ref="G370:L385" si="42">A874</f>
        <v>Pong</v>
      </c>
      <c r="H370" s="2">
        <f t="shared" si="42"/>
        <v>374</v>
      </c>
      <c r="I370" s="2" t="str">
        <f t="shared" si="42"/>
        <v>Count</v>
      </c>
      <c r="J370" s="2">
        <f t="shared" si="42"/>
        <v>360</v>
      </c>
      <c r="K370" s="2" t="str">
        <f t="shared" si="42"/>
        <v>Time</v>
      </c>
      <c r="L370" s="2">
        <f t="shared" si="42"/>
        <v>1435256409090</v>
      </c>
      <c r="M370" s="2">
        <f t="shared" si="37"/>
        <v>125</v>
      </c>
      <c r="N370" s="2">
        <f t="shared" si="38"/>
        <v>1126</v>
      </c>
      <c r="O370" s="2">
        <f t="shared" si="39"/>
        <v>1002</v>
      </c>
    </row>
    <row r="371" spans="1:15" x14ac:dyDescent="0.3">
      <c r="A371" s="2" t="s">
        <v>0</v>
      </c>
      <c r="B371" s="2">
        <v>375</v>
      </c>
      <c r="C371" s="2" t="s">
        <v>1</v>
      </c>
      <c r="D371" s="2">
        <v>1435256410464</v>
      </c>
      <c r="G371" s="2" t="str">
        <f t="shared" si="42"/>
        <v>Pong</v>
      </c>
      <c r="H371" s="2">
        <f t="shared" si="42"/>
        <v>375</v>
      </c>
      <c r="I371" s="2" t="str">
        <f t="shared" si="42"/>
        <v>Count</v>
      </c>
      <c r="J371" s="2">
        <f t="shared" si="42"/>
        <v>361</v>
      </c>
      <c r="K371" s="2" t="str">
        <f t="shared" si="42"/>
        <v>Time</v>
      </c>
      <c r="L371" s="2">
        <f t="shared" si="42"/>
        <v>1435256411387</v>
      </c>
      <c r="M371" s="2">
        <f t="shared" si="37"/>
        <v>923</v>
      </c>
      <c r="N371" s="2">
        <f t="shared" si="38"/>
        <v>1499</v>
      </c>
      <c r="O371" s="2">
        <f t="shared" si="39"/>
        <v>2297</v>
      </c>
    </row>
    <row r="372" spans="1:15" x14ac:dyDescent="0.3">
      <c r="A372" s="2" t="s">
        <v>0</v>
      </c>
      <c r="B372" s="2">
        <v>376</v>
      </c>
      <c r="C372" s="2" t="s">
        <v>1</v>
      </c>
      <c r="D372" s="2">
        <v>1435256411705</v>
      </c>
      <c r="G372" s="2" t="str">
        <f t="shared" si="42"/>
        <v>Pong</v>
      </c>
      <c r="H372" s="2">
        <f t="shared" si="42"/>
        <v>376</v>
      </c>
      <c r="I372" s="2" t="str">
        <f t="shared" si="42"/>
        <v>Count</v>
      </c>
      <c r="J372" s="2">
        <f t="shared" si="42"/>
        <v>362</v>
      </c>
      <c r="K372" s="2" t="str">
        <f t="shared" si="42"/>
        <v>Time</v>
      </c>
      <c r="L372" s="2">
        <f t="shared" si="42"/>
        <v>1435256412081</v>
      </c>
      <c r="M372" s="2">
        <f t="shared" si="37"/>
        <v>376</v>
      </c>
      <c r="N372" s="2">
        <f t="shared" si="38"/>
        <v>1241</v>
      </c>
      <c r="O372" s="2">
        <f t="shared" si="39"/>
        <v>694</v>
      </c>
    </row>
    <row r="373" spans="1:15" x14ac:dyDescent="0.3">
      <c r="A373" s="2" t="s">
        <v>0</v>
      </c>
      <c r="B373" s="2">
        <v>377</v>
      </c>
      <c r="C373" s="2" t="s">
        <v>1</v>
      </c>
      <c r="D373" s="2">
        <v>1435256413035</v>
      </c>
      <c r="G373" s="2" t="str">
        <f t="shared" si="42"/>
        <v>Pong</v>
      </c>
      <c r="H373" s="2">
        <f t="shared" si="42"/>
        <v>377</v>
      </c>
      <c r="I373" s="2" t="str">
        <f t="shared" si="42"/>
        <v>Count</v>
      </c>
      <c r="J373" s="2">
        <f t="shared" si="42"/>
        <v>364</v>
      </c>
      <c r="K373" s="2" t="str">
        <f t="shared" si="42"/>
        <v>Time</v>
      </c>
      <c r="L373" s="2">
        <f t="shared" si="42"/>
        <v>1435256413160</v>
      </c>
      <c r="M373" s="2">
        <f t="shared" si="37"/>
        <v>125</v>
      </c>
      <c r="N373" s="2">
        <f t="shared" si="38"/>
        <v>1330</v>
      </c>
      <c r="O373" s="2">
        <f t="shared" si="39"/>
        <v>1079</v>
      </c>
    </row>
    <row r="374" spans="1:15" x14ac:dyDescent="0.3">
      <c r="A374" s="2" t="s">
        <v>0</v>
      </c>
      <c r="B374" s="2">
        <v>378</v>
      </c>
      <c r="C374" s="2" t="s">
        <v>1</v>
      </c>
      <c r="D374" s="2">
        <v>1435256414057</v>
      </c>
      <c r="G374" s="2" t="str">
        <f t="shared" si="42"/>
        <v>Pong</v>
      </c>
      <c r="H374" s="2">
        <f t="shared" si="42"/>
        <v>378</v>
      </c>
      <c r="I374" s="2" t="str">
        <f t="shared" si="42"/>
        <v>Count</v>
      </c>
      <c r="J374" s="2">
        <f t="shared" si="42"/>
        <v>365</v>
      </c>
      <c r="K374" s="2" t="str">
        <f t="shared" si="42"/>
        <v>Time</v>
      </c>
      <c r="L374" s="2">
        <f t="shared" si="42"/>
        <v>1435256414182</v>
      </c>
      <c r="M374" s="2">
        <f t="shared" si="37"/>
        <v>125</v>
      </c>
      <c r="N374" s="2">
        <f t="shared" si="38"/>
        <v>1022</v>
      </c>
      <c r="O374" s="2">
        <f t="shared" si="39"/>
        <v>1022</v>
      </c>
    </row>
    <row r="375" spans="1:15" x14ac:dyDescent="0.3">
      <c r="A375" s="2" t="s">
        <v>0</v>
      </c>
      <c r="B375" s="2">
        <v>379</v>
      </c>
      <c r="C375" s="2" t="s">
        <v>1</v>
      </c>
      <c r="D375" s="2">
        <v>1435256415057</v>
      </c>
      <c r="G375" s="2" t="str">
        <f t="shared" si="42"/>
        <v>Pong</v>
      </c>
      <c r="H375" s="2">
        <f t="shared" si="42"/>
        <v>379</v>
      </c>
      <c r="I375" s="2" t="str">
        <f t="shared" si="42"/>
        <v>Count</v>
      </c>
      <c r="J375" s="2">
        <f t="shared" si="42"/>
        <v>366</v>
      </c>
      <c r="K375" s="2" t="str">
        <f t="shared" si="42"/>
        <v>Time</v>
      </c>
      <c r="L375" s="2">
        <f t="shared" si="42"/>
        <v>1435256415198</v>
      </c>
      <c r="M375" s="2">
        <f t="shared" si="37"/>
        <v>141</v>
      </c>
      <c r="N375" s="2">
        <f t="shared" si="38"/>
        <v>1000</v>
      </c>
      <c r="O375" s="2">
        <f t="shared" si="39"/>
        <v>1016</v>
      </c>
    </row>
    <row r="376" spans="1:15" x14ac:dyDescent="0.3">
      <c r="A376" s="2" t="s">
        <v>0</v>
      </c>
      <c r="B376" s="2">
        <v>380</v>
      </c>
      <c r="C376" s="2" t="s">
        <v>1</v>
      </c>
      <c r="D376" s="2">
        <v>1435256417966</v>
      </c>
      <c r="G376" s="2" t="str">
        <f t="shared" si="42"/>
        <v>Pong</v>
      </c>
      <c r="H376" s="2">
        <f t="shared" si="42"/>
        <v>380</v>
      </c>
      <c r="I376" s="2" t="str">
        <f t="shared" si="42"/>
        <v>Count</v>
      </c>
      <c r="J376" s="2">
        <f t="shared" si="42"/>
        <v>370</v>
      </c>
      <c r="K376" s="2" t="str">
        <f t="shared" si="42"/>
        <v>Time</v>
      </c>
      <c r="L376" s="2">
        <f t="shared" si="42"/>
        <v>1435256419056</v>
      </c>
      <c r="M376" s="2">
        <f t="shared" si="37"/>
        <v>1090</v>
      </c>
      <c r="N376" s="2">
        <f t="shared" si="38"/>
        <v>2909</v>
      </c>
      <c r="O376" s="2">
        <f t="shared" si="39"/>
        <v>3858</v>
      </c>
    </row>
    <row r="377" spans="1:15" x14ac:dyDescent="0.3">
      <c r="A377" s="2" t="s">
        <v>0</v>
      </c>
      <c r="B377" s="2">
        <v>381</v>
      </c>
      <c r="C377" s="2" t="s">
        <v>1</v>
      </c>
      <c r="D377" s="2">
        <v>1435256419056</v>
      </c>
      <c r="G377" s="2" t="str">
        <f t="shared" si="42"/>
        <v>Pong</v>
      </c>
      <c r="H377" s="2">
        <f t="shared" si="42"/>
        <v>381</v>
      </c>
      <c r="I377" s="2" t="str">
        <f t="shared" si="42"/>
        <v>Count</v>
      </c>
      <c r="J377" s="2">
        <f t="shared" si="42"/>
        <v>370</v>
      </c>
      <c r="K377" s="2" t="str">
        <f t="shared" si="42"/>
        <v>Time</v>
      </c>
      <c r="L377" s="2">
        <f t="shared" si="42"/>
        <v>1435256419259</v>
      </c>
      <c r="M377" s="2">
        <f t="shared" si="37"/>
        <v>203</v>
      </c>
      <c r="N377" s="2">
        <f t="shared" si="38"/>
        <v>1090</v>
      </c>
      <c r="O377" s="2">
        <f t="shared" si="39"/>
        <v>203</v>
      </c>
    </row>
    <row r="378" spans="1:15" x14ac:dyDescent="0.3">
      <c r="A378" s="2" t="s">
        <v>0</v>
      </c>
      <c r="B378" s="2">
        <v>382</v>
      </c>
      <c r="C378" s="2" t="s">
        <v>1</v>
      </c>
      <c r="D378" s="2">
        <v>1435256420057</v>
      </c>
      <c r="G378" s="2" t="str">
        <f t="shared" si="42"/>
        <v>Pong</v>
      </c>
      <c r="H378" s="2">
        <f t="shared" si="42"/>
        <v>382</v>
      </c>
      <c r="I378" s="2" t="str">
        <f t="shared" si="42"/>
        <v>Count</v>
      </c>
      <c r="J378" s="2">
        <f t="shared" si="42"/>
        <v>372</v>
      </c>
      <c r="K378" s="2" t="str">
        <f t="shared" si="42"/>
        <v>Time</v>
      </c>
      <c r="L378" s="2">
        <f t="shared" si="42"/>
        <v>1435256421058</v>
      </c>
      <c r="M378" s="2">
        <f t="shared" si="37"/>
        <v>1001</v>
      </c>
      <c r="N378" s="2">
        <f t="shared" si="38"/>
        <v>1001</v>
      </c>
      <c r="O378" s="2">
        <f t="shared" si="39"/>
        <v>1799</v>
      </c>
    </row>
    <row r="379" spans="1:15" x14ac:dyDescent="0.3">
      <c r="A379" s="2" t="s">
        <v>0</v>
      </c>
      <c r="B379" s="2">
        <v>383</v>
      </c>
      <c r="C379" s="2" t="s">
        <v>1</v>
      </c>
      <c r="D379" s="2">
        <v>1435256421058</v>
      </c>
      <c r="G379" s="2" t="str">
        <f t="shared" si="42"/>
        <v>Pong</v>
      </c>
      <c r="H379" s="2">
        <f t="shared" si="42"/>
        <v>383</v>
      </c>
      <c r="I379" s="2" t="str">
        <f t="shared" si="42"/>
        <v>Count</v>
      </c>
      <c r="J379" s="2">
        <f t="shared" si="42"/>
        <v>372</v>
      </c>
      <c r="K379" s="2" t="str">
        <f t="shared" si="42"/>
        <v>Time</v>
      </c>
      <c r="L379" s="2">
        <f t="shared" si="42"/>
        <v>1435256421495</v>
      </c>
      <c r="M379" s="2">
        <f t="shared" si="37"/>
        <v>437</v>
      </c>
      <c r="N379" s="2">
        <f t="shared" si="38"/>
        <v>1001</v>
      </c>
      <c r="O379" s="2">
        <f t="shared" si="39"/>
        <v>437</v>
      </c>
    </row>
    <row r="380" spans="1:15" x14ac:dyDescent="0.3">
      <c r="A380" s="2" t="s">
        <v>0</v>
      </c>
      <c r="B380" s="2">
        <v>384</v>
      </c>
      <c r="C380" s="2" t="s">
        <v>1</v>
      </c>
      <c r="D380" s="2">
        <v>1435256422495</v>
      </c>
      <c r="G380" s="2" t="str">
        <f t="shared" si="42"/>
        <v>Pong</v>
      </c>
      <c r="H380" s="2">
        <f t="shared" si="42"/>
        <v>384</v>
      </c>
      <c r="I380" s="2" t="str">
        <f t="shared" si="42"/>
        <v>Count</v>
      </c>
      <c r="J380" s="2">
        <f t="shared" si="42"/>
        <v>373</v>
      </c>
      <c r="K380" s="2" t="str">
        <f t="shared" si="42"/>
        <v>Time</v>
      </c>
      <c r="L380" s="2">
        <f t="shared" si="42"/>
        <v>1435256422573</v>
      </c>
      <c r="M380" s="2">
        <f t="shared" si="37"/>
        <v>78</v>
      </c>
      <c r="N380" s="2">
        <f t="shared" si="38"/>
        <v>1437</v>
      </c>
      <c r="O380" s="2">
        <f t="shared" si="39"/>
        <v>1078</v>
      </c>
    </row>
    <row r="381" spans="1:15" x14ac:dyDescent="0.3">
      <c r="A381" s="2" t="s">
        <v>0</v>
      </c>
      <c r="B381" s="2">
        <v>385</v>
      </c>
      <c r="C381" s="2" t="s">
        <v>1</v>
      </c>
      <c r="D381" s="2">
        <v>1435256424480</v>
      </c>
      <c r="G381" s="2" t="str">
        <f t="shared" si="42"/>
        <v>Pong</v>
      </c>
      <c r="H381" s="2">
        <f t="shared" si="42"/>
        <v>385</v>
      </c>
      <c r="I381" s="2" t="str">
        <f t="shared" si="42"/>
        <v>Count</v>
      </c>
      <c r="J381" s="2">
        <f t="shared" si="42"/>
        <v>375</v>
      </c>
      <c r="K381" s="2" t="str">
        <f t="shared" si="42"/>
        <v>Time</v>
      </c>
      <c r="L381" s="2">
        <f t="shared" si="42"/>
        <v>1435256424606</v>
      </c>
      <c r="M381" s="2">
        <f t="shared" si="37"/>
        <v>126</v>
      </c>
      <c r="N381" s="2">
        <f t="shared" si="38"/>
        <v>1985</v>
      </c>
      <c r="O381" s="2">
        <f t="shared" si="39"/>
        <v>2033</v>
      </c>
    </row>
    <row r="382" spans="1:15" x14ac:dyDescent="0.3">
      <c r="A382" s="2" t="s">
        <v>0</v>
      </c>
      <c r="B382" s="2">
        <v>386</v>
      </c>
      <c r="C382" s="2" t="s">
        <v>1</v>
      </c>
      <c r="D382" s="2">
        <v>1435256425481</v>
      </c>
      <c r="G382" s="2" t="str">
        <f t="shared" si="42"/>
        <v>Pong</v>
      </c>
      <c r="H382" s="2">
        <f t="shared" si="42"/>
        <v>386</v>
      </c>
      <c r="I382" s="2" t="str">
        <f t="shared" si="42"/>
        <v>Count</v>
      </c>
      <c r="J382" s="2">
        <f t="shared" si="42"/>
        <v>376</v>
      </c>
      <c r="K382" s="2" t="str">
        <f t="shared" si="42"/>
        <v>Time</v>
      </c>
      <c r="L382" s="2">
        <f t="shared" si="42"/>
        <v>1435256425638</v>
      </c>
      <c r="M382" s="2">
        <f t="shared" si="37"/>
        <v>157</v>
      </c>
      <c r="N382" s="2">
        <f t="shared" si="38"/>
        <v>1001</v>
      </c>
      <c r="O382" s="2">
        <f t="shared" si="39"/>
        <v>1032</v>
      </c>
    </row>
    <row r="383" spans="1:15" x14ac:dyDescent="0.3">
      <c r="A383" s="2" t="s">
        <v>0</v>
      </c>
      <c r="B383" s="2">
        <v>387</v>
      </c>
      <c r="C383" s="2" t="s">
        <v>1</v>
      </c>
      <c r="D383" s="2">
        <v>1435256426484</v>
      </c>
      <c r="G383" s="2" t="str">
        <f t="shared" si="42"/>
        <v>Pong</v>
      </c>
      <c r="H383" s="2">
        <f t="shared" si="42"/>
        <v>387</v>
      </c>
      <c r="I383" s="2" t="str">
        <f t="shared" si="42"/>
        <v>Count</v>
      </c>
      <c r="J383" s="2">
        <f t="shared" si="42"/>
        <v>377</v>
      </c>
      <c r="K383" s="2" t="str">
        <f t="shared" si="42"/>
        <v>Time</v>
      </c>
      <c r="L383" s="2">
        <f t="shared" si="42"/>
        <v>1435256426688</v>
      </c>
      <c r="M383" s="2">
        <f t="shared" si="37"/>
        <v>204</v>
      </c>
      <c r="N383" s="2">
        <f t="shared" si="38"/>
        <v>1003</v>
      </c>
      <c r="O383" s="2">
        <f t="shared" si="39"/>
        <v>1050</v>
      </c>
    </row>
    <row r="384" spans="1:15" x14ac:dyDescent="0.3">
      <c r="A384" s="2" t="s">
        <v>0</v>
      </c>
      <c r="B384" s="2">
        <v>388</v>
      </c>
      <c r="C384" s="2" t="s">
        <v>1</v>
      </c>
      <c r="D384" s="2">
        <v>1435256427485</v>
      </c>
      <c r="G384" s="2" t="str">
        <f t="shared" si="42"/>
        <v>Pong</v>
      </c>
      <c r="H384" s="2">
        <f t="shared" si="42"/>
        <v>388</v>
      </c>
      <c r="I384" s="2" t="str">
        <f t="shared" si="42"/>
        <v>Count</v>
      </c>
      <c r="J384" s="2">
        <f t="shared" si="42"/>
        <v>378</v>
      </c>
      <c r="K384" s="2" t="str">
        <f t="shared" si="42"/>
        <v>Time</v>
      </c>
      <c r="L384" s="2">
        <f t="shared" si="42"/>
        <v>1435256427720</v>
      </c>
      <c r="M384" s="2">
        <f t="shared" si="37"/>
        <v>235</v>
      </c>
      <c r="N384" s="2">
        <f t="shared" si="38"/>
        <v>1001</v>
      </c>
      <c r="O384" s="2">
        <f t="shared" si="39"/>
        <v>1032</v>
      </c>
    </row>
    <row r="385" spans="1:15" x14ac:dyDescent="0.3">
      <c r="A385" s="2" t="s">
        <v>0</v>
      </c>
      <c r="B385" s="2">
        <v>389</v>
      </c>
      <c r="C385" s="2" t="s">
        <v>1</v>
      </c>
      <c r="D385" s="2">
        <v>1435256428814</v>
      </c>
      <c r="G385" s="2" t="str">
        <f t="shared" si="42"/>
        <v>Pong</v>
      </c>
      <c r="H385" s="2">
        <f t="shared" si="42"/>
        <v>389</v>
      </c>
      <c r="I385" s="2" t="str">
        <f t="shared" si="42"/>
        <v>Count</v>
      </c>
      <c r="J385" s="2">
        <f t="shared" si="42"/>
        <v>380</v>
      </c>
      <c r="K385" s="2" t="str">
        <f t="shared" si="42"/>
        <v>Time</v>
      </c>
      <c r="L385" s="2">
        <f t="shared" si="42"/>
        <v>1435256429709</v>
      </c>
      <c r="M385" s="2">
        <f t="shared" si="37"/>
        <v>895</v>
      </c>
      <c r="N385" s="2">
        <f t="shared" si="38"/>
        <v>1329</v>
      </c>
      <c r="O385" s="2">
        <f t="shared" si="39"/>
        <v>1989</v>
      </c>
    </row>
    <row r="386" spans="1:15" x14ac:dyDescent="0.3">
      <c r="A386" s="2" t="s">
        <v>0</v>
      </c>
      <c r="B386" s="2">
        <v>390</v>
      </c>
      <c r="C386" s="2" t="s">
        <v>1</v>
      </c>
      <c r="D386" s="2">
        <v>1435256430788</v>
      </c>
      <c r="G386" s="2" t="str">
        <f t="shared" ref="G386:L401" si="43">A890</f>
        <v>Pong</v>
      </c>
      <c r="H386" s="2">
        <f t="shared" si="43"/>
        <v>390</v>
      </c>
      <c r="I386" s="2" t="str">
        <f t="shared" si="43"/>
        <v>Count</v>
      </c>
      <c r="J386" s="2">
        <f t="shared" si="43"/>
        <v>382</v>
      </c>
      <c r="K386" s="2" t="str">
        <f t="shared" si="43"/>
        <v>Time</v>
      </c>
      <c r="L386" s="2">
        <f t="shared" si="43"/>
        <v>1435256430975</v>
      </c>
      <c r="M386" s="2">
        <f t="shared" si="37"/>
        <v>187</v>
      </c>
      <c r="N386" s="2">
        <f t="shared" si="38"/>
        <v>1974</v>
      </c>
      <c r="O386" s="2">
        <f t="shared" si="39"/>
        <v>1266</v>
      </c>
    </row>
    <row r="387" spans="1:15" x14ac:dyDescent="0.3">
      <c r="A387" s="2" t="s">
        <v>0</v>
      </c>
      <c r="B387" s="2">
        <v>391</v>
      </c>
      <c r="C387" s="2" t="s">
        <v>1</v>
      </c>
      <c r="D387" s="2">
        <v>1435256431850</v>
      </c>
      <c r="G387" s="2" t="str">
        <f t="shared" si="43"/>
        <v>Pong</v>
      </c>
      <c r="H387" s="2">
        <f t="shared" si="43"/>
        <v>391</v>
      </c>
      <c r="I387" s="2" t="str">
        <f t="shared" si="43"/>
        <v>Count</v>
      </c>
      <c r="J387" s="2">
        <f t="shared" si="43"/>
        <v>383</v>
      </c>
      <c r="K387" s="2" t="str">
        <f t="shared" si="43"/>
        <v>Time</v>
      </c>
      <c r="L387" s="2">
        <f t="shared" si="43"/>
        <v>1435256431991</v>
      </c>
      <c r="M387" s="2">
        <f t="shared" ref="M387:M450" si="44">L387-D387</f>
        <v>141</v>
      </c>
      <c r="N387" s="2">
        <f t="shared" ref="N387:N450" si="45">D387-D386</f>
        <v>1062</v>
      </c>
      <c r="O387" s="2">
        <f t="shared" ref="O387:O450" si="46">L387-L386</f>
        <v>1016</v>
      </c>
    </row>
    <row r="388" spans="1:15" x14ac:dyDescent="0.3">
      <c r="A388" s="2" t="s">
        <v>0</v>
      </c>
      <c r="B388" s="2">
        <v>392</v>
      </c>
      <c r="C388" s="2" t="s">
        <v>1</v>
      </c>
      <c r="D388" s="2">
        <v>1435256432992</v>
      </c>
      <c r="G388" s="2" t="str">
        <f t="shared" si="43"/>
        <v>Pong</v>
      </c>
      <c r="H388" s="2">
        <f t="shared" si="43"/>
        <v>392</v>
      </c>
      <c r="I388" s="2" t="str">
        <f t="shared" si="43"/>
        <v>Count</v>
      </c>
      <c r="J388" s="2">
        <f t="shared" si="43"/>
        <v>384</v>
      </c>
      <c r="K388" s="2" t="str">
        <f t="shared" si="43"/>
        <v>Time</v>
      </c>
      <c r="L388" s="2">
        <f t="shared" si="43"/>
        <v>1435256433776</v>
      </c>
      <c r="M388" s="2">
        <f t="shared" si="44"/>
        <v>784</v>
      </c>
      <c r="N388" s="2">
        <f t="shared" si="45"/>
        <v>1142</v>
      </c>
      <c r="O388" s="2">
        <f t="shared" si="46"/>
        <v>1785</v>
      </c>
    </row>
    <row r="389" spans="1:15" x14ac:dyDescent="0.3">
      <c r="A389" s="2" t="s">
        <v>0</v>
      </c>
      <c r="B389" s="2">
        <v>393</v>
      </c>
      <c r="C389" s="2" t="s">
        <v>1</v>
      </c>
      <c r="D389" s="2">
        <v>1435256435935</v>
      </c>
      <c r="G389" s="2" t="str">
        <f t="shared" si="43"/>
        <v>Pong</v>
      </c>
      <c r="H389" s="2">
        <f t="shared" si="43"/>
        <v>393</v>
      </c>
      <c r="I389" s="2" t="str">
        <f t="shared" si="43"/>
        <v>Count</v>
      </c>
      <c r="J389" s="2">
        <f t="shared" si="43"/>
        <v>387</v>
      </c>
      <c r="K389" s="2" t="str">
        <f t="shared" si="43"/>
        <v>Time</v>
      </c>
      <c r="L389" s="2">
        <f t="shared" si="43"/>
        <v>1435256436060</v>
      </c>
      <c r="M389" s="2">
        <f t="shared" si="44"/>
        <v>125</v>
      </c>
      <c r="N389" s="2">
        <f t="shared" si="45"/>
        <v>2943</v>
      </c>
      <c r="O389" s="2">
        <f t="shared" si="46"/>
        <v>2284</v>
      </c>
    </row>
    <row r="390" spans="1:15" x14ac:dyDescent="0.3">
      <c r="A390" s="2" t="s">
        <v>0</v>
      </c>
      <c r="B390" s="2">
        <v>394</v>
      </c>
      <c r="C390" s="2" t="s">
        <v>1</v>
      </c>
      <c r="D390" s="2">
        <v>1435256436953</v>
      </c>
      <c r="G390" s="2" t="str">
        <f t="shared" si="43"/>
        <v>Pong</v>
      </c>
      <c r="H390" s="2">
        <f t="shared" si="43"/>
        <v>394</v>
      </c>
      <c r="I390" s="2" t="str">
        <f t="shared" si="43"/>
        <v>Count</v>
      </c>
      <c r="J390" s="2">
        <f t="shared" si="43"/>
        <v>388</v>
      </c>
      <c r="K390" s="2" t="str">
        <f t="shared" si="43"/>
        <v>Time</v>
      </c>
      <c r="L390" s="2">
        <f t="shared" si="43"/>
        <v>1435256437078</v>
      </c>
      <c r="M390" s="2">
        <f t="shared" si="44"/>
        <v>125</v>
      </c>
      <c r="N390" s="2">
        <f t="shared" si="45"/>
        <v>1018</v>
      </c>
      <c r="O390" s="2">
        <f t="shared" si="46"/>
        <v>1018</v>
      </c>
    </row>
    <row r="391" spans="1:15" x14ac:dyDescent="0.3">
      <c r="A391" s="2" t="s">
        <v>0</v>
      </c>
      <c r="B391" s="2">
        <v>395</v>
      </c>
      <c r="C391" s="2" t="s">
        <v>1</v>
      </c>
      <c r="D391" s="2">
        <v>1435256437955</v>
      </c>
      <c r="G391" s="2" t="str">
        <f t="shared" si="43"/>
        <v>Pong</v>
      </c>
      <c r="H391" s="2">
        <f t="shared" si="43"/>
        <v>395</v>
      </c>
      <c r="I391" s="2" t="str">
        <f t="shared" si="43"/>
        <v>Count</v>
      </c>
      <c r="J391" s="2">
        <f t="shared" si="43"/>
        <v>389</v>
      </c>
      <c r="K391" s="2" t="str">
        <f t="shared" si="43"/>
        <v>Time</v>
      </c>
      <c r="L391" s="2">
        <f t="shared" si="43"/>
        <v>1435256438095</v>
      </c>
      <c r="M391" s="2">
        <f t="shared" si="44"/>
        <v>140</v>
      </c>
      <c r="N391" s="2">
        <f t="shared" si="45"/>
        <v>1002</v>
      </c>
      <c r="O391" s="2">
        <f t="shared" si="46"/>
        <v>1017</v>
      </c>
    </row>
    <row r="392" spans="1:15" x14ac:dyDescent="0.3">
      <c r="A392" s="2" t="s">
        <v>0</v>
      </c>
      <c r="B392" s="2">
        <v>396</v>
      </c>
      <c r="C392" s="2" t="s">
        <v>1</v>
      </c>
      <c r="D392" s="2">
        <v>1435256439045</v>
      </c>
      <c r="G392" s="2" t="str">
        <f t="shared" si="43"/>
        <v>Pong</v>
      </c>
      <c r="H392" s="2">
        <f t="shared" si="43"/>
        <v>396</v>
      </c>
      <c r="I392" s="2" t="str">
        <f t="shared" si="43"/>
        <v>Count</v>
      </c>
      <c r="J392" s="2">
        <f t="shared" si="43"/>
        <v>390</v>
      </c>
      <c r="K392" s="2" t="str">
        <f t="shared" si="43"/>
        <v>Time</v>
      </c>
      <c r="L392" s="2">
        <f t="shared" si="43"/>
        <v>1435256440391</v>
      </c>
      <c r="M392" s="2">
        <f t="shared" si="44"/>
        <v>1346</v>
      </c>
      <c r="N392" s="2">
        <f t="shared" si="45"/>
        <v>1090</v>
      </c>
      <c r="O392" s="2">
        <f t="shared" si="46"/>
        <v>2296</v>
      </c>
    </row>
    <row r="393" spans="1:15" x14ac:dyDescent="0.3">
      <c r="A393" s="2" t="s">
        <v>0</v>
      </c>
      <c r="B393" s="2">
        <v>397</v>
      </c>
      <c r="C393" s="2" t="s">
        <v>1</v>
      </c>
      <c r="D393" s="2">
        <v>1435256441632</v>
      </c>
      <c r="G393" s="2" t="str">
        <f t="shared" si="43"/>
        <v>Pong</v>
      </c>
      <c r="H393" s="2">
        <f t="shared" si="43"/>
        <v>397</v>
      </c>
      <c r="I393" s="2" t="str">
        <f t="shared" si="43"/>
        <v>Count</v>
      </c>
      <c r="J393" s="2">
        <f t="shared" si="43"/>
        <v>392</v>
      </c>
      <c r="K393" s="2" t="str">
        <f t="shared" si="43"/>
        <v>Time</v>
      </c>
      <c r="L393" s="2">
        <f t="shared" si="43"/>
        <v>1435256442429</v>
      </c>
      <c r="M393" s="2">
        <f t="shared" si="44"/>
        <v>797</v>
      </c>
      <c r="N393" s="2">
        <f t="shared" si="45"/>
        <v>2587</v>
      </c>
      <c r="O393" s="2">
        <f t="shared" si="46"/>
        <v>2038</v>
      </c>
    </row>
    <row r="394" spans="1:15" x14ac:dyDescent="0.3">
      <c r="A394" s="2" t="s">
        <v>0</v>
      </c>
      <c r="B394" s="2">
        <v>398</v>
      </c>
      <c r="C394" s="2" t="s">
        <v>1</v>
      </c>
      <c r="D394" s="2">
        <v>1435256443164</v>
      </c>
      <c r="G394" s="2" t="str">
        <f t="shared" si="43"/>
        <v>Pong</v>
      </c>
      <c r="H394" s="2">
        <f t="shared" si="43"/>
        <v>398</v>
      </c>
      <c r="I394" s="2" t="str">
        <f t="shared" si="43"/>
        <v>Count</v>
      </c>
      <c r="J394" s="2">
        <f t="shared" si="43"/>
        <v>395</v>
      </c>
      <c r="K394" s="2" t="str">
        <f t="shared" si="43"/>
        <v>Time</v>
      </c>
      <c r="L394" s="2">
        <f t="shared" si="43"/>
        <v>1435256444166</v>
      </c>
      <c r="M394" s="2">
        <f t="shared" si="44"/>
        <v>1002</v>
      </c>
      <c r="N394" s="2">
        <f t="shared" si="45"/>
        <v>1532</v>
      </c>
      <c r="O394" s="2">
        <f t="shared" si="46"/>
        <v>1737</v>
      </c>
    </row>
    <row r="395" spans="1:15" x14ac:dyDescent="0.3">
      <c r="A395" s="2" t="s">
        <v>0</v>
      </c>
      <c r="B395" s="2">
        <v>399</v>
      </c>
      <c r="C395" s="2" t="s">
        <v>1</v>
      </c>
      <c r="D395" s="2">
        <v>1435256444166</v>
      </c>
      <c r="G395" s="2" t="str">
        <f t="shared" si="43"/>
        <v>Pong</v>
      </c>
      <c r="H395" s="2">
        <f t="shared" si="43"/>
        <v>399</v>
      </c>
      <c r="I395" s="2" t="str">
        <f t="shared" si="43"/>
        <v>Count</v>
      </c>
      <c r="J395" s="2">
        <f t="shared" si="43"/>
        <v>395</v>
      </c>
      <c r="K395" s="2" t="str">
        <f t="shared" si="43"/>
        <v>Time</v>
      </c>
      <c r="L395" s="2">
        <f t="shared" si="43"/>
        <v>1435256444384</v>
      </c>
      <c r="M395" s="2">
        <f t="shared" si="44"/>
        <v>218</v>
      </c>
      <c r="N395" s="2">
        <f t="shared" si="45"/>
        <v>1002</v>
      </c>
      <c r="O395" s="2">
        <f t="shared" si="46"/>
        <v>218</v>
      </c>
    </row>
    <row r="396" spans="1:15" x14ac:dyDescent="0.3">
      <c r="A396" s="2" t="s">
        <v>0</v>
      </c>
      <c r="B396" s="2">
        <v>400</v>
      </c>
      <c r="C396" s="2" t="s">
        <v>1</v>
      </c>
      <c r="D396" s="2">
        <v>1435256445166</v>
      </c>
      <c r="G396" s="2" t="str">
        <f t="shared" si="43"/>
        <v>Pong</v>
      </c>
      <c r="H396" s="2">
        <f t="shared" si="43"/>
        <v>400</v>
      </c>
      <c r="I396" s="2" t="str">
        <f t="shared" si="43"/>
        <v>Count</v>
      </c>
      <c r="J396" s="2">
        <f t="shared" si="43"/>
        <v>396</v>
      </c>
      <c r="K396" s="2" t="str">
        <f t="shared" si="43"/>
        <v>Time</v>
      </c>
      <c r="L396" s="2">
        <f t="shared" si="43"/>
        <v>1435256446494</v>
      </c>
      <c r="M396" s="2">
        <f t="shared" si="44"/>
        <v>1328</v>
      </c>
      <c r="N396" s="2">
        <f t="shared" si="45"/>
        <v>1000</v>
      </c>
      <c r="O396" s="2">
        <f t="shared" si="46"/>
        <v>2110</v>
      </c>
    </row>
    <row r="397" spans="1:15" x14ac:dyDescent="0.3">
      <c r="A397" s="2" t="s">
        <v>0</v>
      </c>
      <c r="B397" s="2">
        <v>401</v>
      </c>
      <c r="C397" s="2" t="s">
        <v>1</v>
      </c>
      <c r="D397" s="2">
        <v>1435256446541</v>
      </c>
      <c r="G397" s="2" t="str">
        <f t="shared" si="43"/>
        <v>Pong</v>
      </c>
      <c r="H397" s="2">
        <f t="shared" si="43"/>
        <v>401</v>
      </c>
      <c r="I397" s="2" t="str">
        <f t="shared" si="43"/>
        <v>Count</v>
      </c>
      <c r="J397" s="2">
        <f t="shared" si="43"/>
        <v>397</v>
      </c>
      <c r="K397" s="2" t="str">
        <f t="shared" si="43"/>
        <v>Time</v>
      </c>
      <c r="L397" s="2">
        <f t="shared" si="43"/>
        <v>1435256446791</v>
      </c>
      <c r="M397" s="2">
        <f t="shared" si="44"/>
        <v>250</v>
      </c>
      <c r="N397" s="2">
        <f t="shared" si="45"/>
        <v>1375</v>
      </c>
      <c r="O397" s="2">
        <f t="shared" si="46"/>
        <v>297</v>
      </c>
    </row>
    <row r="398" spans="1:15" x14ac:dyDescent="0.3">
      <c r="A398" s="2" t="s">
        <v>0</v>
      </c>
      <c r="B398" s="2">
        <v>402</v>
      </c>
      <c r="C398" s="2" t="s">
        <v>1</v>
      </c>
      <c r="D398" s="2">
        <v>1435256447728</v>
      </c>
      <c r="G398" s="2" t="str">
        <f t="shared" si="43"/>
        <v>Pong</v>
      </c>
      <c r="H398" s="2">
        <f t="shared" si="43"/>
        <v>402</v>
      </c>
      <c r="I398" s="2" t="str">
        <f t="shared" si="43"/>
        <v>Count</v>
      </c>
      <c r="J398" s="2">
        <f t="shared" si="43"/>
        <v>400</v>
      </c>
      <c r="K398" s="2" t="str">
        <f t="shared" si="43"/>
        <v>Time</v>
      </c>
      <c r="L398" s="2">
        <f t="shared" si="43"/>
        <v>1435256449028</v>
      </c>
      <c r="M398" s="2">
        <f t="shared" si="44"/>
        <v>1300</v>
      </c>
      <c r="N398" s="2">
        <f t="shared" si="45"/>
        <v>1187</v>
      </c>
      <c r="O398" s="2">
        <f t="shared" si="46"/>
        <v>2237</v>
      </c>
    </row>
    <row r="399" spans="1:15" x14ac:dyDescent="0.3">
      <c r="A399" s="2" t="s">
        <v>0</v>
      </c>
      <c r="B399" s="2">
        <v>403</v>
      </c>
      <c r="C399" s="2" t="s">
        <v>1</v>
      </c>
      <c r="D399" s="2">
        <v>1435256449028</v>
      </c>
      <c r="G399" s="2" t="str">
        <f t="shared" si="43"/>
        <v>Pong</v>
      </c>
      <c r="H399" s="2">
        <f t="shared" si="43"/>
        <v>403</v>
      </c>
      <c r="I399" s="2" t="str">
        <f t="shared" si="43"/>
        <v>Count</v>
      </c>
      <c r="J399" s="2">
        <f t="shared" si="43"/>
        <v>400</v>
      </c>
      <c r="K399" s="2" t="str">
        <f t="shared" si="43"/>
        <v>Time</v>
      </c>
      <c r="L399" s="2">
        <f t="shared" si="43"/>
        <v>1435256449247</v>
      </c>
      <c r="M399" s="2">
        <f t="shared" si="44"/>
        <v>219</v>
      </c>
      <c r="N399" s="2">
        <f t="shared" si="45"/>
        <v>1300</v>
      </c>
      <c r="O399" s="2">
        <f t="shared" si="46"/>
        <v>219</v>
      </c>
    </row>
    <row r="400" spans="1:15" x14ac:dyDescent="0.3">
      <c r="A400" s="2" t="s">
        <v>0</v>
      </c>
      <c r="B400" s="2">
        <v>404</v>
      </c>
      <c r="C400" s="2" t="s">
        <v>1</v>
      </c>
      <c r="D400" s="2">
        <v>1435256450029</v>
      </c>
      <c r="G400" s="2" t="str">
        <f t="shared" si="43"/>
        <v>Pong</v>
      </c>
      <c r="H400" s="2">
        <f t="shared" si="43"/>
        <v>404</v>
      </c>
      <c r="I400" s="2" t="str">
        <f t="shared" si="43"/>
        <v>Count</v>
      </c>
      <c r="J400" s="2">
        <f t="shared" si="43"/>
        <v>402</v>
      </c>
      <c r="K400" s="2" t="str">
        <f t="shared" si="43"/>
        <v>Time</v>
      </c>
      <c r="L400" s="2">
        <f t="shared" si="43"/>
        <v>1435256451034</v>
      </c>
      <c r="M400" s="2">
        <f t="shared" si="44"/>
        <v>1005</v>
      </c>
      <c r="N400" s="2">
        <f t="shared" si="45"/>
        <v>1001</v>
      </c>
      <c r="O400" s="2">
        <f t="shared" si="46"/>
        <v>1787</v>
      </c>
    </row>
    <row r="401" spans="1:15" x14ac:dyDescent="0.3">
      <c r="A401" s="2" t="s">
        <v>0</v>
      </c>
      <c r="B401" s="2">
        <v>405</v>
      </c>
      <c r="C401" s="2" t="s">
        <v>1</v>
      </c>
      <c r="D401" s="2">
        <v>1435256451034</v>
      </c>
      <c r="G401" s="2" t="str">
        <f t="shared" si="43"/>
        <v>Pong</v>
      </c>
      <c r="H401" s="2">
        <f t="shared" si="43"/>
        <v>405</v>
      </c>
      <c r="I401" s="2" t="str">
        <f t="shared" si="43"/>
        <v>Count</v>
      </c>
      <c r="J401" s="2">
        <f t="shared" si="43"/>
        <v>402</v>
      </c>
      <c r="K401" s="2" t="str">
        <f t="shared" si="43"/>
        <v>Time</v>
      </c>
      <c r="L401" s="2">
        <f t="shared" si="43"/>
        <v>1435256452832</v>
      </c>
      <c r="M401" s="2">
        <f t="shared" si="44"/>
        <v>1798</v>
      </c>
      <c r="N401" s="2">
        <f t="shared" si="45"/>
        <v>1005</v>
      </c>
      <c r="O401" s="2">
        <f t="shared" si="46"/>
        <v>1798</v>
      </c>
    </row>
    <row r="402" spans="1:15" x14ac:dyDescent="0.3">
      <c r="A402" s="2" t="s">
        <v>0</v>
      </c>
      <c r="B402" s="2">
        <v>406</v>
      </c>
      <c r="C402" s="2" t="s">
        <v>1</v>
      </c>
      <c r="D402" s="2">
        <v>1435256453832</v>
      </c>
      <c r="G402" s="2" t="str">
        <f t="shared" ref="G402:L417" si="47">A906</f>
        <v>Pong</v>
      </c>
      <c r="H402" s="2">
        <f t="shared" si="47"/>
        <v>406</v>
      </c>
      <c r="I402" s="2" t="str">
        <f t="shared" si="47"/>
        <v>Count</v>
      </c>
      <c r="J402" s="2">
        <f t="shared" si="47"/>
        <v>406</v>
      </c>
      <c r="K402" s="2" t="str">
        <f t="shared" si="47"/>
        <v>Time</v>
      </c>
      <c r="L402" s="2">
        <f t="shared" si="47"/>
        <v>1435256454864</v>
      </c>
      <c r="M402" s="2">
        <f t="shared" si="44"/>
        <v>1032</v>
      </c>
      <c r="N402" s="2">
        <f t="shared" si="45"/>
        <v>2798</v>
      </c>
      <c r="O402" s="2">
        <f t="shared" si="46"/>
        <v>2032</v>
      </c>
    </row>
    <row r="403" spans="1:15" x14ac:dyDescent="0.3">
      <c r="A403" s="2" t="s">
        <v>0</v>
      </c>
      <c r="B403" s="2">
        <v>407</v>
      </c>
      <c r="C403" s="2" t="s">
        <v>1</v>
      </c>
      <c r="D403" s="2">
        <v>1435256454864</v>
      </c>
      <c r="G403" s="2" t="str">
        <f t="shared" si="47"/>
        <v>Pong</v>
      </c>
      <c r="H403" s="2">
        <f t="shared" si="47"/>
        <v>407</v>
      </c>
      <c r="I403" s="2" t="str">
        <f t="shared" si="47"/>
        <v>Count</v>
      </c>
      <c r="J403" s="2">
        <f t="shared" si="47"/>
        <v>406</v>
      </c>
      <c r="K403" s="2" t="str">
        <f t="shared" si="47"/>
        <v>Time</v>
      </c>
      <c r="L403" s="2">
        <f t="shared" si="47"/>
        <v>1435256455082</v>
      </c>
      <c r="M403" s="2">
        <f t="shared" si="44"/>
        <v>218</v>
      </c>
      <c r="N403" s="2">
        <f t="shared" si="45"/>
        <v>1032</v>
      </c>
      <c r="O403" s="2">
        <f t="shared" si="46"/>
        <v>218</v>
      </c>
    </row>
    <row r="404" spans="1:15" x14ac:dyDescent="0.3">
      <c r="A404" s="2" t="s">
        <v>0</v>
      </c>
      <c r="B404" s="2">
        <v>408</v>
      </c>
      <c r="C404" s="2" t="s">
        <v>1</v>
      </c>
      <c r="D404" s="2">
        <v>1435256455927</v>
      </c>
      <c r="G404" s="2" t="str">
        <f t="shared" si="47"/>
        <v>Pong</v>
      </c>
      <c r="H404" s="2">
        <f t="shared" si="47"/>
        <v>408</v>
      </c>
      <c r="I404" s="2" t="str">
        <f t="shared" si="47"/>
        <v>Count</v>
      </c>
      <c r="J404" s="2">
        <f t="shared" si="47"/>
        <v>407</v>
      </c>
      <c r="K404" s="2" t="str">
        <f t="shared" si="47"/>
        <v>Time</v>
      </c>
      <c r="L404" s="2">
        <f t="shared" si="47"/>
        <v>1435256456161</v>
      </c>
      <c r="M404" s="2">
        <f t="shared" si="44"/>
        <v>234</v>
      </c>
      <c r="N404" s="2">
        <f t="shared" si="45"/>
        <v>1063</v>
      </c>
      <c r="O404" s="2">
        <f t="shared" si="46"/>
        <v>1079</v>
      </c>
    </row>
    <row r="405" spans="1:15" x14ac:dyDescent="0.3">
      <c r="A405" s="2" t="s">
        <v>0</v>
      </c>
      <c r="B405" s="2">
        <v>409</v>
      </c>
      <c r="C405" s="2" t="s">
        <v>1</v>
      </c>
      <c r="D405" s="2">
        <v>1435256457093</v>
      </c>
      <c r="G405" s="2" t="str">
        <f t="shared" si="47"/>
        <v>Pong</v>
      </c>
      <c r="H405" s="2">
        <f t="shared" si="47"/>
        <v>409</v>
      </c>
      <c r="I405" s="2" t="str">
        <f t="shared" si="47"/>
        <v>Count</v>
      </c>
      <c r="J405" s="2">
        <f t="shared" si="47"/>
        <v>408</v>
      </c>
      <c r="K405" s="2" t="str">
        <f t="shared" si="47"/>
        <v>Time</v>
      </c>
      <c r="L405" s="2">
        <f t="shared" si="47"/>
        <v>1435256457173</v>
      </c>
      <c r="M405" s="2">
        <f t="shared" si="44"/>
        <v>80</v>
      </c>
      <c r="N405" s="2">
        <f t="shared" si="45"/>
        <v>1166</v>
      </c>
      <c r="O405" s="2">
        <f t="shared" si="46"/>
        <v>1012</v>
      </c>
    </row>
    <row r="406" spans="1:15" x14ac:dyDescent="0.3">
      <c r="A406" s="2" t="s">
        <v>0</v>
      </c>
      <c r="B406" s="2">
        <v>410</v>
      </c>
      <c r="C406" s="2" t="s">
        <v>1</v>
      </c>
      <c r="D406" s="2">
        <v>1435256460080</v>
      </c>
      <c r="G406" s="2" t="str">
        <f t="shared" si="47"/>
        <v>Pong</v>
      </c>
      <c r="H406" s="2">
        <f t="shared" si="47"/>
        <v>410</v>
      </c>
      <c r="I406" s="2" t="str">
        <f t="shared" si="47"/>
        <v>Count</v>
      </c>
      <c r="J406" s="2">
        <f t="shared" si="47"/>
        <v>412</v>
      </c>
      <c r="K406" s="2" t="str">
        <f t="shared" si="47"/>
        <v>Time</v>
      </c>
      <c r="L406" s="2">
        <f t="shared" si="47"/>
        <v>1435256461081</v>
      </c>
      <c r="M406" s="2">
        <f t="shared" si="44"/>
        <v>1001</v>
      </c>
      <c r="N406" s="2">
        <f t="shared" si="45"/>
        <v>2987</v>
      </c>
      <c r="O406" s="2">
        <f t="shared" si="46"/>
        <v>3908</v>
      </c>
    </row>
    <row r="407" spans="1:15" x14ac:dyDescent="0.3">
      <c r="A407" s="2" t="s">
        <v>0</v>
      </c>
      <c r="B407" s="2">
        <v>411</v>
      </c>
      <c r="C407" s="2" t="s">
        <v>1</v>
      </c>
      <c r="D407" s="2">
        <v>1435256461080</v>
      </c>
      <c r="G407" s="2" t="str">
        <f t="shared" si="47"/>
        <v>Pong</v>
      </c>
      <c r="H407" s="2">
        <f t="shared" si="47"/>
        <v>411</v>
      </c>
      <c r="I407" s="2" t="str">
        <f t="shared" si="47"/>
        <v>Count</v>
      </c>
      <c r="J407" s="2">
        <f t="shared" si="47"/>
        <v>412</v>
      </c>
      <c r="K407" s="2" t="str">
        <f t="shared" si="47"/>
        <v>Time</v>
      </c>
      <c r="L407" s="2">
        <f t="shared" si="47"/>
        <v>1435256461332</v>
      </c>
      <c r="M407" s="2">
        <f t="shared" si="44"/>
        <v>252</v>
      </c>
      <c r="N407" s="2">
        <f t="shared" si="45"/>
        <v>1000</v>
      </c>
      <c r="O407" s="2">
        <f t="shared" si="46"/>
        <v>251</v>
      </c>
    </row>
    <row r="408" spans="1:15" x14ac:dyDescent="0.3">
      <c r="A408" s="2" t="s">
        <v>0</v>
      </c>
      <c r="B408" s="2">
        <v>412</v>
      </c>
      <c r="C408" s="2" t="s">
        <v>1</v>
      </c>
      <c r="D408" s="2">
        <v>1435256462091</v>
      </c>
      <c r="G408" s="2" t="str">
        <f t="shared" si="47"/>
        <v>Pong</v>
      </c>
      <c r="H408" s="2">
        <f t="shared" si="47"/>
        <v>412</v>
      </c>
      <c r="I408" s="2" t="str">
        <f t="shared" si="47"/>
        <v>Count</v>
      </c>
      <c r="J408" s="2">
        <f t="shared" si="47"/>
        <v>413</v>
      </c>
      <c r="K408" s="2" t="str">
        <f t="shared" si="47"/>
        <v>Time</v>
      </c>
      <c r="L408" s="2">
        <f t="shared" si="47"/>
        <v>1435256462262</v>
      </c>
      <c r="M408" s="2">
        <f t="shared" si="44"/>
        <v>171</v>
      </c>
      <c r="N408" s="2">
        <f t="shared" si="45"/>
        <v>1011</v>
      </c>
      <c r="O408" s="2">
        <f t="shared" si="46"/>
        <v>930</v>
      </c>
    </row>
    <row r="409" spans="1:15" x14ac:dyDescent="0.3">
      <c r="A409" s="2" t="s">
        <v>0</v>
      </c>
      <c r="B409" s="2">
        <v>413</v>
      </c>
      <c r="C409" s="2" t="s">
        <v>1</v>
      </c>
      <c r="D409" s="2">
        <v>1435256463107</v>
      </c>
      <c r="G409" s="2" t="str">
        <f t="shared" si="47"/>
        <v>Pong</v>
      </c>
      <c r="H409" s="2">
        <f t="shared" si="47"/>
        <v>413</v>
      </c>
      <c r="I409" s="2" t="str">
        <f t="shared" si="47"/>
        <v>Count</v>
      </c>
      <c r="J409" s="2">
        <f t="shared" si="47"/>
        <v>414</v>
      </c>
      <c r="K409" s="2" t="str">
        <f t="shared" si="47"/>
        <v>Time</v>
      </c>
      <c r="L409" s="2">
        <f t="shared" si="47"/>
        <v>1435256463288</v>
      </c>
      <c r="M409" s="2">
        <f t="shared" si="44"/>
        <v>181</v>
      </c>
      <c r="N409" s="2">
        <f t="shared" si="45"/>
        <v>1016</v>
      </c>
      <c r="O409" s="2">
        <f t="shared" si="46"/>
        <v>1026</v>
      </c>
    </row>
    <row r="410" spans="1:15" x14ac:dyDescent="0.3">
      <c r="A410" s="2" t="s">
        <v>0</v>
      </c>
      <c r="B410" s="2">
        <v>414</v>
      </c>
      <c r="C410" s="2" t="s">
        <v>1</v>
      </c>
      <c r="D410" s="2">
        <v>1435256465979</v>
      </c>
      <c r="G410" s="2" t="str">
        <f t="shared" si="47"/>
        <v>Pong</v>
      </c>
      <c r="H410" s="2">
        <f t="shared" si="47"/>
        <v>414</v>
      </c>
      <c r="I410" s="2" t="str">
        <f t="shared" si="47"/>
        <v>Count</v>
      </c>
      <c r="J410" s="2">
        <f t="shared" si="47"/>
        <v>417</v>
      </c>
      <c r="K410" s="2" t="str">
        <f t="shared" si="47"/>
        <v>Time</v>
      </c>
      <c r="L410" s="2">
        <f t="shared" si="47"/>
        <v>1435256466073</v>
      </c>
      <c r="M410" s="2">
        <f t="shared" si="44"/>
        <v>94</v>
      </c>
      <c r="N410" s="2">
        <f t="shared" si="45"/>
        <v>2872</v>
      </c>
      <c r="O410" s="2">
        <f t="shared" si="46"/>
        <v>2785</v>
      </c>
    </row>
    <row r="411" spans="1:15" x14ac:dyDescent="0.3">
      <c r="A411" s="2" t="s">
        <v>0</v>
      </c>
      <c r="B411" s="2">
        <v>415</v>
      </c>
      <c r="C411" s="2" t="s">
        <v>1</v>
      </c>
      <c r="D411" s="2">
        <v>1435256467215</v>
      </c>
      <c r="G411" s="2" t="str">
        <f t="shared" si="47"/>
        <v>Pong</v>
      </c>
      <c r="H411" s="2">
        <f t="shared" si="47"/>
        <v>415</v>
      </c>
      <c r="I411" s="2" t="str">
        <f t="shared" si="47"/>
        <v>Count</v>
      </c>
      <c r="J411" s="2">
        <f t="shared" si="47"/>
        <v>418</v>
      </c>
      <c r="K411" s="2" t="str">
        <f t="shared" si="47"/>
        <v>Time</v>
      </c>
      <c r="L411" s="2">
        <f t="shared" si="47"/>
        <v>1435256467355</v>
      </c>
      <c r="M411" s="2">
        <f t="shared" si="44"/>
        <v>140</v>
      </c>
      <c r="N411" s="2">
        <f t="shared" si="45"/>
        <v>1236</v>
      </c>
      <c r="O411" s="2">
        <f t="shared" si="46"/>
        <v>1282</v>
      </c>
    </row>
    <row r="412" spans="1:15" x14ac:dyDescent="0.3">
      <c r="A412" s="2" t="s">
        <v>0</v>
      </c>
      <c r="B412" s="2">
        <v>416</v>
      </c>
      <c r="C412" s="2" t="s">
        <v>1</v>
      </c>
      <c r="D412" s="2">
        <v>1435256468217</v>
      </c>
      <c r="G412" s="2" t="str">
        <f t="shared" si="47"/>
        <v>Pong</v>
      </c>
      <c r="H412" s="2">
        <f t="shared" si="47"/>
        <v>416</v>
      </c>
      <c r="I412" s="2" t="str">
        <f t="shared" si="47"/>
        <v>Count</v>
      </c>
      <c r="J412" s="2">
        <f t="shared" si="47"/>
        <v>419</v>
      </c>
      <c r="K412" s="2" t="str">
        <f t="shared" si="47"/>
        <v>Time</v>
      </c>
      <c r="L412" s="2">
        <f t="shared" si="47"/>
        <v>1435256468373</v>
      </c>
      <c r="M412" s="2">
        <f t="shared" si="44"/>
        <v>156</v>
      </c>
      <c r="N412" s="2">
        <f t="shared" si="45"/>
        <v>1002</v>
      </c>
      <c r="O412" s="2">
        <f t="shared" si="46"/>
        <v>1018</v>
      </c>
    </row>
    <row r="413" spans="1:15" x14ac:dyDescent="0.3">
      <c r="A413" s="2" t="s">
        <v>0</v>
      </c>
      <c r="B413" s="2">
        <v>417</v>
      </c>
      <c r="C413" s="2" t="s">
        <v>1</v>
      </c>
      <c r="D413" s="2">
        <v>1435256469218</v>
      </c>
      <c r="G413" s="2" t="str">
        <f t="shared" si="47"/>
        <v>Pong</v>
      </c>
      <c r="H413" s="2">
        <f t="shared" si="47"/>
        <v>417</v>
      </c>
      <c r="I413" s="2" t="str">
        <f t="shared" si="47"/>
        <v>Count</v>
      </c>
      <c r="J413" s="2">
        <f t="shared" si="47"/>
        <v>420</v>
      </c>
      <c r="K413" s="2" t="str">
        <f t="shared" si="47"/>
        <v>Time</v>
      </c>
      <c r="L413" s="2">
        <f t="shared" si="47"/>
        <v>1435256470404</v>
      </c>
      <c r="M413" s="2">
        <f t="shared" si="44"/>
        <v>1186</v>
      </c>
      <c r="N413" s="2">
        <f t="shared" si="45"/>
        <v>1001</v>
      </c>
      <c r="O413" s="2">
        <f t="shared" si="46"/>
        <v>2031</v>
      </c>
    </row>
    <row r="414" spans="1:15" x14ac:dyDescent="0.3">
      <c r="A414" s="2" t="s">
        <v>0</v>
      </c>
      <c r="B414" s="2">
        <v>418</v>
      </c>
      <c r="C414" s="2" t="s">
        <v>1</v>
      </c>
      <c r="D414" s="2">
        <v>1435256471959</v>
      </c>
      <c r="G414" s="2" t="str">
        <f t="shared" si="47"/>
        <v>Pong</v>
      </c>
      <c r="H414" s="2">
        <f t="shared" si="47"/>
        <v>418</v>
      </c>
      <c r="I414" s="2" t="str">
        <f t="shared" si="47"/>
        <v>Count</v>
      </c>
      <c r="J414" s="2">
        <f t="shared" si="47"/>
        <v>423</v>
      </c>
      <c r="K414" s="2" t="str">
        <f t="shared" si="47"/>
        <v>Time</v>
      </c>
      <c r="L414" s="2">
        <f t="shared" si="47"/>
        <v>1435256472177</v>
      </c>
      <c r="M414" s="2">
        <f t="shared" si="44"/>
        <v>218</v>
      </c>
      <c r="N414" s="2">
        <f t="shared" si="45"/>
        <v>2741</v>
      </c>
      <c r="O414" s="2">
        <f t="shared" si="46"/>
        <v>1773</v>
      </c>
    </row>
    <row r="415" spans="1:15" x14ac:dyDescent="0.3">
      <c r="A415" s="2" t="s">
        <v>0</v>
      </c>
      <c r="B415" s="2">
        <v>419</v>
      </c>
      <c r="C415" s="2" t="s">
        <v>1</v>
      </c>
      <c r="D415" s="2">
        <v>1435256473115</v>
      </c>
      <c r="G415" s="2" t="str">
        <f t="shared" si="47"/>
        <v>Pong</v>
      </c>
      <c r="H415" s="2">
        <f t="shared" si="47"/>
        <v>419</v>
      </c>
      <c r="I415" s="2" t="str">
        <f t="shared" si="47"/>
        <v>Count</v>
      </c>
      <c r="J415" s="2">
        <f t="shared" si="47"/>
        <v>424</v>
      </c>
      <c r="K415" s="2" t="str">
        <f t="shared" si="47"/>
        <v>Time</v>
      </c>
      <c r="L415" s="2">
        <f t="shared" si="47"/>
        <v>1435256473209</v>
      </c>
      <c r="M415" s="2">
        <f t="shared" si="44"/>
        <v>94</v>
      </c>
      <c r="N415" s="2">
        <f t="shared" si="45"/>
        <v>1156</v>
      </c>
      <c r="O415" s="2">
        <f t="shared" si="46"/>
        <v>1032</v>
      </c>
    </row>
    <row r="416" spans="1:15" x14ac:dyDescent="0.3">
      <c r="A416" s="2" t="s">
        <v>0</v>
      </c>
      <c r="B416" s="2">
        <v>420</v>
      </c>
      <c r="C416" s="2" t="s">
        <v>1</v>
      </c>
      <c r="D416" s="2">
        <v>1435256474122</v>
      </c>
      <c r="G416" s="2" t="str">
        <f t="shared" si="47"/>
        <v>Pong</v>
      </c>
      <c r="H416" s="2">
        <f t="shared" si="47"/>
        <v>420</v>
      </c>
      <c r="I416" s="2" t="str">
        <f t="shared" si="47"/>
        <v>Count</v>
      </c>
      <c r="J416" s="2">
        <f t="shared" si="47"/>
        <v>425</v>
      </c>
      <c r="K416" s="2" t="str">
        <f t="shared" si="47"/>
        <v>Time</v>
      </c>
      <c r="L416" s="2">
        <f t="shared" si="47"/>
        <v>1435256474215</v>
      </c>
      <c r="M416" s="2">
        <f t="shared" si="44"/>
        <v>93</v>
      </c>
      <c r="N416" s="2">
        <f t="shared" si="45"/>
        <v>1007</v>
      </c>
      <c r="O416" s="2">
        <f t="shared" si="46"/>
        <v>1006</v>
      </c>
    </row>
    <row r="417" spans="1:15" x14ac:dyDescent="0.3">
      <c r="A417" s="2" t="s">
        <v>0</v>
      </c>
      <c r="B417" s="2">
        <v>421</v>
      </c>
      <c r="C417" s="2" t="s">
        <v>1</v>
      </c>
      <c r="D417" s="2">
        <v>1435256475124</v>
      </c>
      <c r="G417" s="2" t="str">
        <f t="shared" si="47"/>
        <v>Pong</v>
      </c>
      <c r="H417" s="2">
        <f t="shared" si="47"/>
        <v>421</v>
      </c>
      <c r="I417" s="2" t="str">
        <f t="shared" si="47"/>
        <v>Count</v>
      </c>
      <c r="J417" s="2">
        <f t="shared" si="47"/>
        <v>426</v>
      </c>
      <c r="K417" s="2" t="str">
        <f t="shared" si="47"/>
        <v>Time</v>
      </c>
      <c r="L417" s="2">
        <f t="shared" si="47"/>
        <v>1435256475233</v>
      </c>
      <c r="M417" s="2">
        <f t="shared" si="44"/>
        <v>109</v>
      </c>
      <c r="N417" s="2">
        <f t="shared" si="45"/>
        <v>1002</v>
      </c>
      <c r="O417" s="2">
        <f t="shared" si="46"/>
        <v>1018</v>
      </c>
    </row>
    <row r="418" spans="1:15" x14ac:dyDescent="0.3">
      <c r="A418" s="2" t="s">
        <v>0</v>
      </c>
      <c r="B418" s="2">
        <v>422</v>
      </c>
      <c r="C418" s="2" t="s">
        <v>1</v>
      </c>
      <c r="D418" s="2">
        <v>1435256476405</v>
      </c>
      <c r="G418" s="2" t="str">
        <f t="shared" ref="G418:L433" si="48">A922</f>
        <v>Pong</v>
      </c>
      <c r="H418" s="2">
        <f t="shared" si="48"/>
        <v>422</v>
      </c>
      <c r="I418" s="2" t="str">
        <f t="shared" si="48"/>
        <v>Count</v>
      </c>
      <c r="J418" s="2">
        <f t="shared" si="48"/>
        <v>427</v>
      </c>
      <c r="K418" s="2" t="str">
        <f t="shared" si="48"/>
        <v>Time</v>
      </c>
      <c r="L418" s="2">
        <f t="shared" si="48"/>
        <v>1435256476514</v>
      </c>
      <c r="M418" s="2">
        <f t="shared" si="44"/>
        <v>109</v>
      </c>
      <c r="N418" s="2">
        <f t="shared" si="45"/>
        <v>1281</v>
      </c>
      <c r="O418" s="2">
        <f t="shared" si="46"/>
        <v>1281</v>
      </c>
    </row>
    <row r="419" spans="1:15" x14ac:dyDescent="0.3">
      <c r="A419" s="2" t="s">
        <v>0</v>
      </c>
      <c r="B419" s="2">
        <v>423</v>
      </c>
      <c r="C419" s="2" t="s">
        <v>1</v>
      </c>
      <c r="D419" s="2">
        <v>1435256479224</v>
      </c>
      <c r="G419" s="2" t="str">
        <f t="shared" si="48"/>
        <v>Pong</v>
      </c>
      <c r="H419" s="2">
        <f t="shared" si="48"/>
        <v>423</v>
      </c>
      <c r="I419" s="2" t="str">
        <f t="shared" si="48"/>
        <v>Count</v>
      </c>
      <c r="J419" s="2">
        <f t="shared" si="48"/>
        <v>430</v>
      </c>
      <c r="K419" s="2" t="str">
        <f t="shared" si="48"/>
        <v>Time</v>
      </c>
      <c r="L419" s="2">
        <f t="shared" si="48"/>
        <v>1435256479302</v>
      </c>
      <c r="M419" s="2">
        <f t="shared" si="44"/>
        <v>78</v>
      </c>
      <c r="N419" s="2">
        <f t="shared" si="45"/>
        <v>2819</v>
      </c>
      <c r="O419" s="2">
        <f t="shared" si="46"/>
        <v>2788</v>
      </c>
    </row>
    <row r="420" spans="1:15" x14ac:dyDescent="0.3">
      <c r="A420" s="2" t="s">
        <v>0</v>
      </c>
      <c r="B420" s="2">
        <v>424</v>
      </c>
      <c r="C420" s="2" t="s">
        <v>1</v>
      </c>
      <c r="D420" s="2">
        <v>1435256480239</v>
      </c>
      <c r="G420" s="2" t="str">
        <f t="shared" si="48"/>
        <v>Pong</v>
      </c>
      <c r="H420" s="2">
        <f t="shared" si="48"/>
        <v>424</v>
      </c>
      <c r="I420" s="2" t="str">
        <f t="shared" si="48"/>
        <v>Count</v>
      </c>
      <c r="J420" s="2">
        <f t="shared" si="48"/>
        <v>431</v>
      </c>
      <c r="K420" s="2" t="str">
        <f t="shared" si="48"/>
        <v>Time</v>
      </c>
      <c r="L420" s="2">
        <f t="shared" si="48"/>
        <v>1435256481092</v>
      </c>
      <c r="M420" s="2">
        <f t="shared" si="44"/>
        <v>853</v>
      </c>
      <c r="N420" s="2">
        <f t="shared" si="45"/>
        <v>1015</v>
      </c>
      <c r="O420" s="2">
        <f t="shared" si="46"/>
        <v>1790</v>
      </c>
    </row>
    <row r="421" spans="1:15" x14ac:dyDescent="0.3">
      <c r="A421" s="2" t="s">
        <v>0</v>
      </c>
      <c r="B421" s="2">
        <v>425</v>
      </c>
      <c r="C421" s="2" t="s">
        <v>1</v>
      </c>
      <c r="D421" s="2">
        <v>1435256481248</v>
      </c>
      <c r="G421" s="2" t="str">
        <f t="shared" si="48"/>
        <v>Pong</v>
      </c>
      <c r="H421" s="2">
        <f t="shared" si="48"/>
        <v>425</v>
      </c>
      <c r="I421" s="2" t="str">
        <f t="shared" si="48"/>
        <v>Count</v>
      </c>
      <c r="J421" s="2">
        <f t="shared" si="48"/>
        <v>432</v>
      </c>
      <c r="K421" s="2" t="str">
        <f t="shared" si="48"/>
        <v>Time</v>
      </c>
      <c r="L421" s="2">
        <f t="shared" si="48"/>
        <v>1435256482935</v>
      </c>
      <c r="M421" s="2">
        <f t="shared" si="44"/>
        <v>1687</v>
      </c>
      <c r="N421" s="2">
        <f t="shared" si="45"/>
        <v>1009</v>
      </c>
      <c r="O421" s="2">
        <f t="shared" si="46"/>
        <v>1843</v>
      </c>
    </row>
    <row r="422" spans="1:15" x14ac:dyDescent="0.3">
      <c r="A422" s="2" t="s">
        <v>0</v>
      </c>
      <c r="B422" s="2">
        <v>426</v>
      </c>
      <c r="C422" s="2" t="s">
        <v>1</v>
      </c>
      <c r="D422" s="2">
        <v>1435256483950</v>
      </c>
      <c r="G422" s="2" t="str">
        <f t="shared" si="48"/>
        <v>Pong</v>
      </c>
      <c r="H422" s="2">
        <f t="shared" si="48"/>
        <v>426</v>
      </c>
      <c r="I422" s="2" t="str">
        <f t="shared" si="48"/>
        <v>Count</v>
      </c>
      <c r="J422" s="2">
        <f t="shared" si="48"/>
        <v>435</v>
      </c>
      <c r="K422" s="2" t="str">
        <f t="shared" si="48"/>
        <v>Time</v>
      </c>
      <c r="L422" s="2">
        <f t="shared" si="48"/>
        <v>1435256484216</v>
      </c>
      <c r="M422" s="2">
        <f t="shared" si="44"/>
        <v>266</v>
      </c>
      <c r="N422" s="2">
        <f t="shared" si="45"/>
        <v>2702</v>
      </c>
      <c r="O422" s="2">
        <f t="shared" si="46"/>
        <v>1281</v>
      </c>
    </row>
    <row r="423" spans="1:15" x14ac:dyDescent="0.3">
      <c r="A423" s="2" t="s">
        <v>0</v>
      </c>
      <c r="B423" s="2">
        <v>427</v>
      </c>
      <c r="C423" s="2" t="s">
        <v>1</v>
      </c>
      <c r="D423" s="2">
        <v>1435256485216</v>
      </c>
      <c r="G423" s="2" t="str">
        <f t="shared" si="48"/>
        <v>Pong</v>
      </c>
      <c r="H423" s="2">
        <f t="shared" si="48"/>
        <v>427</v>
      </c>
      <c r="I423" s="2" t="str">
        <f t="shared" si="48"/>
        <v>Count</v>
      </c>
      <c r="J423" s="2">
        <f t="shared" si="48"/>
        <v>436</v>
      </c>
      <c r="K423" s="2" t="str">
        <f t="shared" si="48"/>
        <v>Time</v>
      </c>
      <c r="L423" s="2">
        <f t="shared" si="48"/>
        <v>1435256485435</v>
      </c>
      <c r="M423" s="2">
        <f t="shared" si="44"/>
        <v>219</v>
      </c>
      <c r="N423" s="2">
        <f t="shared" si="45"/>
        <v>1266</v>
      </c>
      <c r="O423" s="2">
        <f t="shared" si="46"/>
        <v>1219</v>
      </c>
    </row>
    <row r="424" spans="1:15" x14ac:dyDescent="0.3">
      <c r="A424" s="2" t="s">
        <v>0</v>
      </c>
      <c r="B424" s="2">
        <v>428</v>
      </c>
      <c r="C424" s="2" t="s">
        <v>1</v>
      </c>
      <c r="D424" s="2">
        <v>1435256486218</v>
      </c>
      <c r="G424" s="2" t="str">
        <f t="shared" si="48"/>
        <v>Pong</v>
      </c>
      <c r="H424" s="2">
        <f t="shared" si="48"/>
        <v>428</v>
      </c>
      <c r="I424" s="2" t="str">
        <f t="shared" si="48"/>
        <v>Count</v>
      </c>
      <c r="J424" s="2">
        <f t="shared" si="48"/>
        <v>437</v>
      </c>
      <c r="K424" s="2" t="str">
        <f t="shared" si="48"/>
        <v>Time</v>
      </c>
      <c r="L424" s="2">
        <f t="shared" si="48"/>
        <v>1435256486427</v>
      </c>
      <c r="M424" s="2">
        <f t="shared" si="44"/>
        <v>209</v>
      </c>
      <c r="N424" s="2">
        <f t="shared" si="45"/>
        <v>1002</v>
      </c>
      <c r="O424" s="2">
        <f t="shared" si="46"/>
        <v>992</v>
      </c>
    </row>
    <row r="425" spans="1:15" x14ac:dyDescent="0.3">
      <c r="A425" s="2" t="s">
        <v>0</v>
      </c>
      <c r="B425" s="2">
        <v>429</v>
      </c>
      <c r="C425" s="2" t="s">
        <v>1</v>
      </c>
      <c r="D425" s="2">
        <v>1435256487226</v>
      </c>
      <c r="G425" s="2" t="str">
        <f t="shared" si="48"/>
        <v>Pong</v>
      </c>
      <c r="H425" s="2">
        <f t="shared" si="48"/>
        <v>429</v>
      </c>
      <c r="I425" s="2" t="str">
        <f t="shared" si="48"/>
        <v>Count</v>
      </c>
      <c r="J425" s="2">
        <f t="shared" si="48"/>
        <v>438</v>
      </c>
      <c r="K425" s="2" t="str">
        <f t="shared" si="48"/>
        <v>Time</v>
      </c>
      <c r="L425" s="2">
        <f t="shared" si="48"/>
        <v>1435256487445</v>
      </c>
      <c r="M425" s="2">
        <f t="shared" si="44"/>
        <v>219</v>
      </c>
      <c r="N425" s="2">
        <f t="shared" si="45"/>
        <v>1008</v>
      </c>
      <c r="O425" s="2">
        <f t="shared" si="46"/>
        <v>1018</v>
      </c>
    </row>
    <row r="426" spans="1:15" x14ac:dyDescent="0.3">
      <c r="A426" s="2" t="s">
        <v>0</v>
      </c>
      <c r="B426" s="2">
        <v>430</v>
      </c>
      <c r="C426" s="2" t="s">
        <v>1</v>
      </c>
      <c r="D426" s="2">
        <v>1435256490176</v>
      </c>
      <c r="G426" s="2" t="str">
        <f t="shared" si="48"/>
        <v>Pong</v>
      </c>
      <c r="H426" s="2">
        <f t="shared" si="48"/>
        <v>430</v>
      </c>
      <c r="I426" s="2" t="str">
        <f t="shared" si="48"/>
        <v>Count</v>
      </c>
      <c r="J426" s="2">
        <f t="shared" si="48"/>
        <v>441</v>
      </c>
      <c r="K426" s="2" t="str">
        <f t="shared" si="48"/>
        <v>Time</v>
      </c>
      <c r="L426" s="2">
        <f t="shared" si="48"/>
        <v>1435256490238</v>
      </c>
      <c r="M426" s="2">
        <f t="shared" si="44"/>
        <v>62</v>
      </c>
      <c r="N426" s="2">
        <f t="shared" si="45"/>
        <v>2950</v>
      </c>
      <c r="O426" s="2">
        <f t="shared" si="46"/>
        <v>2793</v>
      </c>
    </row>
    <row r="427" spans="1:15" x14ac:dyDescent="0.3">
      <c r="A427" s="2" t="s">
        <v>0</v>
      </c>
      <c r="B427" s="2">
        <v>431</v>
      </c>
      <c r="C427" s="2" t="s">
        <v>1</v>
      </c>
      <c r="D427" s="2">
        <v>1435256491177</v>
      </c>
      <c r="G427" s="2" t="str">
        <f t="shared" si="48"/>
        <v>Pong</v>
      </c>
      <c r="H427" s="2">
        <f t="shared" si="48"/>
        <v>431</v>
      </c>
      <c r="I427" s="2" t="str">
        <f t="shared" si="48"/>
        <v>Count</v>
      </c>
      <c r="J427" s="2">
        <f t="shared" si="48"/>
        <v>443</v>
      </c>
      <c r="K427" s="2" t="str">
        <f t="shared" si="48"/>
        <v>Time</v>
      </c>
      <c r="L427" s="2">
        <f t="shared" si="48"/>
        <v>1435256492178</v>
      </c>
      <c r="M427" s="2">
        <f t="shared" si="44"/>
        <v>1001</v>
      </c>
      <c r="N427" s="2">
        <f t="shared" si="45"/>
        <v>1001</v>
      </c>
      <c r="O427" s="2">
        <f t="shared" si="46"/>
        <v>1940</v>
      </c>
    </row>
    <row r="428" spans="1:15" x14ac:dyDescent="0.3">
      <c r="A428" s="2" t="s">
        <v>0</v>
      </c>
      <c r="B428" s="2">
        <v>432</v>
      </c>
      <c r="C428" s="2" t="s">
        <v>1</v>
      </c>
      <c r="D428" s="2">
        <v>1435256492178</v>
      </c>
      <c r="G428" s="2" t="str">
        <f t="shared" si="48"/>
        <v>Pong</v>
      </c>
      <c r="H428" s="2">
        <f t="shared" si="48"/>
        <v>432</v>
      </c>
      <c r="I428" s="2" t="str">
        <f t="shared" si="48"/>
        <v>Count</v>
      </c>
      <c r="J428" s="2">
        <f t="shared" si="48"/>
        <v>443</v>
      </c>
      <c r="K428" s="2" t="str">
        <f t="shared" si="48"/>
        <v>Time</v>
      </c>
      <c r="L428" s="2">
        <f t="shared" si="48"/>
        <v>1435256492380</v>
      </c>
      <c r="M428" s="2">
        <f t="shared" si="44"/>
        <v>202</v>
      </c>
      <c r="N428" s="2">
        <f t="shared" si="45"/>
        <v>1001</v>
      </c>
      <c r="O428" s="2">
        <f t="shared" si="46"/>
        <v>202</v>
      </c>
    </row>
    <row r="429" spans="1:15" x14ac:dyDescent="0.3">
      <c r="A429" s="2" t="s">
        <v>0</v>
      </c>
      <c r="B429" s="2">
        <v>433</v>
      </c>
      <c r="C429" s="2" t="s">
        <v>1</v>
      </c>
      <c r="D429" s="2">
        <v>1435256493186</v>
      </c>
      <c r="G429" s="2" t="str">
        <f t="shared" si="48"/>
        <v>Pong</v>
      </c>
      <c r="H429" s="2">
        <f t="shared" si="48"/>
        <v>433</v>
      </c>
      <c r="I429" s="2" t="str">
        <f t="shared" si="48"/>
        <v>Count</v>
      </c>
      <c r="J429" s="2">
        <f t="shared" si="48"/>
        <v>444</v>
      </c>
      <c r="K429" s="2" t="str">
        <f t="shared" si="48"/>
        <v>Time</v>
      </c>
      <c r="L429" s="2">
        <f t="shared" si="48"/>
        <v>1435256493295</v>
      </c>
      <c r="M429" s="2">
        <f t="shared" si="44"/>
        <v>109</v>
      </c>
      <c r="N429" s="2">
        <f t="shared" si="45"/>
        <v>1008</v>
      </c>
      <c r="O429" s="2">
        <f t="shared" si="46"/>
        <v>915</v>
      </c>
    </row>
    <row r="430" spans="1:15" x14ac:dyDescent="0.3">
      <c r="A430" s="2" t="s">
        <v>0</v>
      </c>
      <c r="B430" s="2">
        <v>434</v>
      </c>
      <c r="C430" s="2" t="s">
        <v>1</v>
      </c>
      <c r="D430" s="2">
        <v>1435256495732</v>
      </c>
      <c r="G430" s="2" t="str">
        <f t="shared" si="48"/>
        <v>Pong</v>
      </c>
      <c r="H430" s="2">
        <f t="shared" si="48"/>
        <v>434</v>
      </c>
      <c r="I430" s="2" t="str">
        <f t="shared" si="48"/>
        <v>Count</v>
      </c>
      <c r="J430" s="2">
        <f t="shared" si="48"/>
        <v>446</v>
      </c>
      <c r="K430" s="2" t="str">
        <f t="shared" si="48"/>
        <v>Time</v>
      </c>
      <c r="L430" s="2">
        <f t="shared" si="48"/>
        <v>1435256495841</v>
      </c>
      <c r="M430" s="2">
        <f t="shared" si="44"/>
        <v>109</v>
      </c>
      <c r="N430" s="2">
        <f t="shared" si="45"/>
        <v>2546</v>
      </c>
      <c r="O430" s="2">
        <f t="shared" si="46"/>
        <v>2546</v>
      </c>
    </row>
    <row r="431" spans="1:15" x14ac:dyDescent="0.3">
      <c r="A431" s="2" t="s">
        <v>0</v>
      </c>
      <c r="B431" s="2">
        <v>435</v>
      </c>
      <c r="C431" s="2" t="s">
        <v>1</v>
      </c>
      <c r="D431" s="2">
        <v>1435256498951</v>
      </c>
      <c r="G431" s="2" t="str">
        <f t="shared" si="48"/>
        <v>Pong</v>
      </c>
      <c r="H431" s="2">
        <f t="shared" si="48"/>
        <v>435</v>
      </c>
      <c r="I431" s="2" t="str">
        <f t="shared" si="48"/>
        <v>Count</v>
      </c>
      <c r="J431" s="2">
        <f t="shared" si="48"/>
        <v>450</v>
      </c>
      <c r="K431" s="2" t="str">
        <f t="shared" si="48"/>
        <v>Time</v>
      </c>
      <c r="L431" s="2">
        <f t="shared" si="48"/>
        <v>1435256499197</v>
      </c>
      <c r="M431" s="2">
        <f t="shared" si="44"/>
        <v>246</v>
      </c>
      <c r="N431" s="2">
        <f t="shared" si="45"/>
        <v>3219</v>
      </c>
      <c r="O431" s="2">
        <f t="shared" si="46"/>
        <v>3356</v>
      </c>
    </row>
    <row r="432" spans="1:15" x14ac:dyDescent="0.3">
      <c r="A432" s="2" t="s">
        <v>0</v>
      </c>
      <c r="B432" s="2">
        <v>436</v>
      </c>
      <c r="C432" s="2" t="s">
        <v>1</v>
      </c>
      <c r="D432" s="2">
        <v>1435256500062</v>
      </c>
      <c r="G432" s="2" t="str">
        <f t="shared" si="48"/>
        <v>Pong</v>
      </c>
      <c r="H432" s="2">
        <f t="shared" si="48"/>
        <v>436</v>
      </c>
      <c r="I432" s="2" t="str">
        <f t="shared" si="48"/>
        <v>Count</v>
      </c>
      <c r="J432" s="2">
        <f t="shared" si="48"/>
        <v>451</v>
      </c>
      <c r="K432" s="2" t="str">
        <f t="shared" si="48"/>
        <v>Time</v>
      </c>
      <c r="L432" s="2">
        <f t="shared" si="48"/>
        <v>1435256501220</v>
      </c>
      <c r="M432" s="2">
        <f t="shared" si="44"/>
        <v>1158</v>
      </c>
      <c r="N432" s="2">
        <f t="shared" si="45"/>
        <v>1111</v>
      </c>
      <c r="O432" s="2">
        <f t="shared" si="46"/>
        <v>2023</v>
      </c>
    </row>
    <row r="433" spans="1:15" x14ac:dyDescent="0.3">
      <c r="A433" s="2" t="s">
        <v>0</v>
      </c>
      <c r="B433" s="2">
        <v>437</v>
      </c>
      <c r="C433" s="2" t="s">
        <v>1</v>
      </c>
      <c r="D433" s="2">
        <v>1435256504132</v>
      </c>
      <c r="G433" s="2" t="str">
        <f t="shared" si="48"/>
        <v>Pong</v>
      </c>
      <c r="H433" s="2">
        <f t="shared" si="48"/>
        <v>437</v>
      </c>
      <c r="I433" s="2" t="str">
        <f t="shared" si="48"/>
        <v>Count</v>
      </c>
      <c r="J433" s="2">
        <f t="shared" si="48"/>
        <v>455</v>
      </c>
      <c r="K433" s="2" t="str">
        <f t="shared" si="48"/>
        <v>Time</v>
      </c>
      <c r="L433" s="2">
        <f t="shared" si="48"/>
        <v>1435256504241</v>
      </c>
      <c r="M433" s="2">
        <f t="shared" si="44"/>
        <v>109</v>
      </c>
      <c r="N433" s="2">
        <f t="shared" si="45"/>
        <v>4070</v>
      </c>
      <c r="O433" s="2">
        <f t="shared" si="46"/>
        <v>3021</v>
      </c>
    </row>
    <row r="434" spans="1:15" x14ac:dyDescent="0.3">
      <c r="A434" s="2" t="s">
        <v>0</v>
      </c>
      <c r="B434" s="2">
        <v>438</v>
      </c>
      <c r="C434" s="2" t="s">
        <v>1</v>
      </c>
      <c r="D434" s="2">
        <v>1435256505289</v>
      </c>
      <c r="G434" s="2" t="str">
        <f t="shared" ref="G434:L449" si="49">A938</f>
        <v>Pong</v>
      </c>
      <c r="H434" s="2">
        <f t="shared" si="49"/>
        <v>438</v>
      </c>
      <c r="I434" s="2" t="str">
        <f t="shared" si="49"/>
        <v>Count</v>
      </c>
      <c r="J434" s="2">
        <f t="shared" si="49"/>
        <v>456</v>
      </c>
      <c r="K434" s="2" t="str">
        <f t="shared" si="49"/>
        <v>Time</v>
      </c>
      <c r="L434" s="2">
        <f t="shared" si="49"/>
        <v>1435256506024</v>
      </c>
      <c r="M434" s="2">
        <f t="shared" si="44"/>
        <v>735</v>
      </c>
      <c r="N434" s="2">
        <f t="shared" si="45"/>
        <v>1157</v>
      </c>
      <c r="O434" s="2">
        <f t="shared" si="46"/>
        <v>1783</v>
      </c>
    </row>
    <row r="435" spans="1:15" x14ac:dyDescent="0.3">
      <c r="A435" s="2" t="s">
        <v>0</v>
      </c>
      <c r="B435" s="2">
        <v>439</v>
      </c>
      <c r="C435" s="2" t="s">
        <v>1</v>
      </c>
      <c r="D435" s="2">
        <v>1435256507800</v>
      </c>
      <c r="G435" s="2" t="str">
        <f t="shared" si="49"/>
        <v>Pong</v>
      </c>
      <c r="H435" s="2">
        <f t="shared" si="49"/>
        <v>439</v>
      </c>
      <c r="I435" s="2" t="str">
        <f t="shared" si="49"/>
        <v>Count</v>
      </c>
      <c r="J435" s="2">
        <f t="shared" si="49"/>
        <v>459</v>
      </c>
      <c r="K435" s="2" t="str">
        <f t="shared" si="49"/>
        <v>Time</v>
      </c>
      <c r="L435" s="2">
        <f t="shared" si="49"/>
        <v>1435256508332</v>
      </c>
      <c r="M435" s="2">
        <f t="shared" si="44"/>
        <v>532</v>
      </c>
      <c r="N435" s="2">
        <f t="shared" si="45"/>
        <v>2511</v>
      </c>
      <c r="O435" s="2">
        <f t="shared" si="46"/>
        <v>2308</v>
      </c>
    </row>
    <row r="436" spans="1:15" x14ac:dyDescent="0.3">
      <c r="A436" s="2" t="s">
        <v>0</v>
      </c>
      <c r="B436" s="2">
        <v>440</v>
      </c>
      <c r="C436" s="2" t="s">
        <v>1</v>
      </c>
      <c r="D436" s="2">
        <v>1435256510277</v>
      </c>
      <c r="G436" s="2" t="str">
        <f t="shared" si="49"/>
        <v>Pong</v>
      </c>
      <c r="H436" s="2">
        <f t="shared" si="49"/>
        <v>440</v>
      </c>
      <c r="I436" s="2" t="str">
        <f t="shared" si="49"/>
        <v>Count</v>
      </c>
      <c r="J436" s="2">
        <f t="shared" si="49"/>
        <v>462</v>
      </c>
      <c r="K436" s="2" t="str">
        <f t="shared" si="49"/>
        <v>Time</v>
      </c>
      <c r="L436" s="2">
        <f t="shared" si="49"/>
        <v>1435256511293</v>
      </c>
      <c r="M436" s="2">
        <f t="shared" si="44"/>
        <v>1016</v>
      </c>
      <c r="N436" s="2">
        <f t="shared" si="45"/>
        <v>2477</v>
      </c>
      <c r="O436" s="2">
        <f t="shared" si="46"/>
        <v>2961</v>
      </c>
    </row>
    <row r="437" spans="1:15" x14ac:dyDescent="0.3">
      <c r="A437" s="2" t="s">
        <v>0</v>
      </c>
      <c r="B437" s="2">
        <v>441</v>
      </c>
      <c r="C437" s="2" t="s">
        <v>1</v>
      </c>
      <c r="D437" s="2">
        <v>1435256511277</v>
      </c>
      <c r="G437" s="2" t="str">
        <f t="shared" si="49"/>
        <v>Pong</v>
      </c>
      <c r="H437" s="2">
        <f t="shared" si="49"/>
        <v>441</v>
      </c>
      <c r="I437" s="2" t="str">
        <f t="shared" si="49"/>
        <v>Count</v>
      </c>
      <c r="J437" s="2">
        <f t="shared" si="49"/>
        <v>462</v>
      </c>
      <c r="K437" s="2" t="str">
        <f t="shared" si="49"/>
        <v>Time</v>
      </c>
      <c r="L437" s="2">
        <f t="shared" si="49"/>
        <v>1435256512075</v>
      </c>
      <c r="M437" s="2">
        <f t="shared" si="44"/>
        <v>798</v>
      </c>
      <c r="N437" s="2">
        <f t="shared" si="45"/>
        <v>1000</v>
      </c>
      <c r="O437" s="2">
        <f t="shared" si="46"/>
        <v>782</v>
      </c>
    </row>
    <row r="438" spans="1:15" x14ac:dyDescent="0.3">
      <c r="A438" s="2" t="s">
        <v>0</v>
      </c>
      <c r="B438" s="2">
        <v>442</v>
      </c>
      <c r="C438" s="2" t="s">
        <v>1</v>
      </c>
      <c r="D438" s="2">
        <v>1435256513077</v>
      </c>
      <c r="G438" s="2" t="str">
        <f t="shared" si="49"/>
        <v>Pong</v>
      </c>
      <c r="H438" s="2">
        <f t="shared" si="49"/>
        <v>442</v>
      </c>
      <c r="I438" s="2" t="str">
        <f t="shared" si="49"/>
        <v>Count</v>
      </c>
      <c r="J438" s="2">
        <f t="shared" si="49"/>
        <v>464</v>
      </c>
      <c r="K438" s="2" t="str">
        <f t="shared" si="49"/>
        <v>Time</v>
      </c>
      <c r="L438" s="2">
        <f t="shared" si="49"/>
        <v>1435256513141</v>
      </c>
      <c r="M438" s="2">
        <f t="shared" si="44"/>
        <v>64</v>
      </c>
      <c r="N438" s="2">
        <f t="shared" si="45"/>
        <v>1800</v>
      </c>
      <c r="O438" s="2">
        <f t="shared" si="46"/>
        <v>1066</v>
      </c>
    </row>
    <row r="439" spans="1:15" x14ac:dyDescent="0.3">
      <c r="A439" s="2" t="s">
        <v>0</v>
      </c>
      <c r="B439" s="2">
        <v>443</v>
      </c>
      <c r="C439" s="2" t="s">
        <v>1</v>
      </c>
      <c r="D439" s="2">
        <v>1435256515469</v>
      </c>
      <c r="G439" s="2" t="str">
        <f t="shared" si="49"/>
        <v>Pong</v>
      </c>
      <c r="H439" s="2">
        <f t="shared" si="49"/>
        <v>443</v>
      </c>
      <c r="I439" s="2" t="str">
        <f t="shared" si="49"/>
        <v>Count</v>
      </c>
      <c r="J439" s="2">
        <f t="shared" si="49"/>
        <v>466</v>
      </c>
      <c r="K439" s="2" t="str">
        <f t="shared" si="49"/>
        <v>Time</v>
      </c>
      <c r="L439" s="2">
        <f t="shared" si="49"/>
        <v>1435256515687</v>
      </c>
      <c r="M439" s="2">
        <f t="shared" si="44"/>
        <v>218</v>
      </c>
      <c r="N439" s="2">
        <f t="shared" si="45"/>
        <v>2392</v>
      </c>
      <c r="O439" s="2">
        <f t="shared" si="46"/>
        <v>2546</v>
      </c>
    </row>
    <row r="440" spans="1:15" x14ac:dyDescent="0.3">
      <c r="A440" s="2" t="s">
        <v>0</v>
      </c>
      <c r="B440" s="2">
        <v>444</v>
      </c>
      <c r="C440" s="2" t="s">
        <v>1</v>
      </c>
      <c r="D440" s="2">
        <v>1435256516469</v>
      </c>
      <c r="G440" s="2" t="str">
        <f t="shared" si="49"/>
        <v>Pong</v>
      </c>
      <c r="H440" s="2">
        <f t="shared" si="49"/>
        <v>444</v>
      </c>
      <c r="I440" s="2" t="str">
        <f t="shared" si="49"/>
        <v>Count</v>
      </c>
      <c r="J440" s="2">
        <f t="shared" si="49"/>
        <v>467</v>
      </c>
      <c r="K440" s="2" t="str">
        <f t="shared" si="49"/>
        <v>Time</v>
      </c>
      <c r="L440" s="2">
        <f t="shared" si="49"/>
        <v>1435256516719</v>
      </c>
      <c r="M440" s="2">
        <f t="shared" si="44"/>
        <v>250</v>
      </c>
      <c r="N440" s="2">
        <f t="shared" si="45"/>
        <v>1000</v>
      </c>
      <c r="O440" s="2">
        <f t="shared" si="46"/>
        <v>1032</v>
      </c>
    </row>
    <row r="441" spans="1:15" x14ac:dyDescent="0.3">
      <c r="A441" s="2" t="s">
        <v>0</v>
      </c>
      <c r="B441" s="2">
        <v>445</v>
      </c>
      <c r="C441" s="2" t="s">
        <v>1</v>
      </c>
      <c r="D441" s="2">
        <v>1435256517470</v>
      </c>
      <c r="G441" s="2" t="str">
        <f t="shared" si="49"/>
        <v>Pong</v>
      </c>
      <c r="H441" s="2">
        <f t="shared" si="49"/>
        <v>445</v>
      </c>
      <c r="I441" s="2" t="str">
        <f t="shared" si="49"/>
        <v>Count</v>
      </c>
      <c r="J441" s="2">
        <f t="shared" si="49"/>
        <v>468</v>
      </c>
      <c r="K441" s="2" t="str">
        <f t="shared" si="49"/>
        <v>Time</v>
      </c>
      <c r="L441" s="2">
        <f t="shared" si="49"/>
        <v>1435256518741</v>
      </c>
      <c r="M441" s="2">
        <f t="shared" si="44"/>
        <v>1271</v>
      </c>
      <c r="N441" s="2">
        <f t="shared" si="45"/>
        <v>1001</v>
      </c>
      <c r="O441" s="2">
        <f t="shared" si="46"/>
        <v>2022</v>
      </c>
    </row>
    <row r="442" spans="1:15" x14ac:dyDescent="0.3">
      <c r="A442" s="2" t="s">
        <v>0</v>
      </c>
      <c r="B442" s="2">
        <v>446</v>
      </c>
      <c r="C442" s="2" t="s">
        <v>1</v>
      </c>
      <c r="D442" s="2">
        <v>1435256520339</v>
      </c>
      <c r="G442" s="2" t="str">
        <f t="shared" si="49"/>
        <v>Pong</v>
      </c>
      <c r="H442" s="2">
        <f t="shared" si="49"/>
        <v>446</v>
      </c>
      <c r="I442" s="2" t="str">
        <f t="shared" si="49"/>
        <v>Count</v>
      </c>
      <c r="J442" s="2">
        <f t="shared" si="49"/>
        <v>471</v>
      </c>
      <c r="K442" s="2" t="str">
        <f t="shared" si="49"/>
        <v>Time</v>
      </c>
      <c r="L442" s="2">
        <f t="shared" si="49"/>
        <v>1435256520526</v>
      </c>
      <c r="M442" s="2">
        <f t="shared" si="44"/>
        <v>187</v>
      </c>
      <c r="N442" s="2">
        <f t="shared" si="45"/>
        <v>2869</v>
      </c>
      <c r="O442" s="2">
        <f t="shared" si="46"/>
        <v>1785</v>
      </c>
    </row>
    <row r="443" spans="1:15" x14ac:dyDescent="0.3">
      <c r="A443" s="2" t="s">
        <v>0</v>
      </c>
      <c r="B443" s="2">
        <v>447</v>
      </c>
      <c r="C443" s="2" t="s">
        <v>1</v>
      </c>
      <c r="D443" s="2">
        <v>1435256521491</v>
      </c>
      <c r="G443" s="2" t="str">
        <f t="shared" si="49"/>
        <v>Pong</v>
      </c>
      <c r="H443" s="2">
        <f t="shared" si="49"/>
        <v>447</v>
      </c>
      <c r="I443" s="2" t="str">
        <f t="shared" si="49"/>
        <v>Count</v>
      </c>
      <c r="J443" s="2">
        <f t="shared" si="49"/>
        <v>472</v>
      </c>
      <c r="K443" s="2" t="str">
        <f t="shared" si="49"/>
        <v>Time</v>
      </c>
      <c r="L443" s="2">
        <f t="shared" si="49"/>
        <v>1435256522304</v>
      </c>
      <c r="M443" s="2">
        <f t="shared" si="44"/>
        <v>813</v>
      </c>
      <c r="N443" s="2">
        <f t="shared" si="45"/>
        <v>1152</v>
      </c>
      <c r="O443" s="2">
        <f t="shared" si="46"/>
        <v>1778</v>
      </c>
    </row>
    <row r="444" spans="1:15" x14ac:dyDescent="0.3">
      <c r="A444" s="2" t="s">
        <v>0</v>
      </c>
      <c r="B444" s="2">
        <v>448</v>
      </c>
      <c r="C444" s="2" t="s">
        <v>1</v>
      </c>
      <c r="D444" s="2">
        <v>1435256522491</v>
      </c>
      <c r="G444" s="2" t="str">
        <f t="shared" si="49"/>
        <v>Pong</v>
      </c>
      <c r="H444" s="2">
        <f t="shared" si="49"/>
        <v>448</v>
      </c>
      <c r="I444" s="2" t="str">
        <f t="shared" si="49"/>
        <v>Count</v>
      </c>
      <c r="J444" s="2">
        <f t="shared" si="49"/>
        <v>473</v>
      </c>
      <c r="K444" s="2" t="str">
        <f t="shared" si="49"/>
        <v>Time</v>
      </c>
      <c r="L444" s="2">
        <f t="shared" si="49"/>
        <v>1435256522554</v>
      </c>
      <c r="M444" s="2">
        <f t="shared" si="44"/>
        <v>63</v>
      </c>
      <c r="N444" s="2">
        <f t="shared" si="45"/>
        <v>1000</v>
      </c>
      <c r="O444" s="2">
        <f t="shared" si="46"/>
        <v>250</v>
      </c>
    </row>
    <row r="445" spans="1:15" x14ac:dyDescent="0.3">
      <c r="A445" s="2" t="s">
        <v>0</v>
      </c>
      <c r="B445" s="2">
        <v>449</v>
      </c>
      <c r="C445" s="2" t="s">
        <v>1</v>
      </c>
      <c r="D445" s="2">
        <v>1435256523516</v>
      </c>
      <c r="G445" s="2" t="str">
        <f t="shared" si="49"/>
        <v>Pong</v>
      </c>
      <c r="H445" s="2">
        <f t="shared" si="49"/>
        <v>449</v>
      </c>
      <c r="I445" s="2" t="str">
        <f t="shared" si="49"/>
        <v>Count</v>
      </c>
      <c r="J445" s="2">
        <f t="shared" si="49"/>
        <v>474</v>
      </c>
      <c r="K445" s="2" t="str">
        <f t="shared" si="49"/>
        <v>Time</v>
      </c>
      <c r="L445" s="2">
        <f t="shared" si="49"/>
        <v>1435256524439</v>
      </c>
      <c r="M445" s="2">
        <f t="shared" si="44"/>
        <v>923</v>
      </c>
      <c r="N445" s="2">
        <f t="shared" si="45"/>
        <v>1025</v>
      </c>
      <c r="O445" s="2">
        <f t="shared" si="46"/>
        <v>1885</v>
      </c>
    </row>
    <row r="446" spans="1:15" x14ac:dyDescent="0.3">
      <c r="A446" s="2" t="s">
        <v>0</v>
      </c>
      <c r="B446" s="2">
        <v>450</v>
      </c>
      <c r="C446" s="2" t="s">
        <v>1</v>
      </c>
      <c r="D446" s="2">
        <v>1435256526993</v>
      </c>
      <c r="G446" s="2" t="str">
        <f t="shared" si="49"/>
        <v>Pong</v>
      </c>
      <c r="H446" s="2">
        <f t="shared" si="49"/>
        <v>450</v>
      </c>
      <c r="I446" s="2" t="str">
        <f t="shared" si="49"/>
        <v>Count</v>
      </c>
      <c r="J446" s="2">
        <f t="shared" si="49"/>
        <v>478</v>
      </c>
      <c r="K446" s="2" t="str">
        <f t="shared" si="49"/>
        <v>Time</v>
      </c>
      <c r="L446" s="2">
        <f t="shared" si="49"/>
        <v>1435256527274</v>
      </c>
      <c r="M446" s="2">
        <f t="shared" si="44"/>
        <v>281</v>
      </c>
      <c r="N446" s="2">
        <f t="shared" si="45"/>
        <v>3477</v>
      </c>
      <c r="O446" s="2">
        <f t="shared" si="46"/>
        <v>2835</v>
      </c>
    </row>
    <row r="447" spans="1:15" x14ac:dyDescent="0.3">
      <c r="A447" s="2" t="s">
        <v>0</v>
      </c>
      <c r="B447" s="2">
        <v>451</v>
      </c>
      <c r="C447" s="2" t="s">
        <v>1</v>
      </c>
      <c r="D447" s="2">
        <v>1435256528524</v>
      </c>
      <c r="G447" s="2" t="str">
        <f t="shared" si="49"/>
        <v>Pong</v>
      </c>
      <c r="H447" s="2">
        <f t="shared" si="49"/>
        <v>451</v>
      </c>
      <c r="I447" s="2" t="str">
        <f t="shared" si="49"/>
        <v>Count</v>
      </c>
      <c r="J447" s="2">
        <f t="shared" si="49"/>
        <v>479</v>
      </c>
      <c r="K447" s="2" t="str">
        <f t="shared" si="49"/>
        <v>Time</v>
      </c>
      <c r="L447" s="2">
        <f t="shared" si="49"/>
        <v>1435256528664</v>
      </c>
      <c r="M447" s="2">
        <f t="shared" si="44"/>
        <v>140</v>
      </c>
      <c r="N447" s="2">
        <f t="shared" si="45"/>
        <v>1531</v>
      </c>
      <c r="O447" s="2">
        <f t="shared" si="46"/>
        <v>1390</v>
      </c>
    </row>
    <row r="448" spans="1:15" x14ac:dyDescent="0.3">
      <c r="A448" s="2" t="s">
        <v>0</v>
      </c>
      <c r="B448" s="2">
        <v>452</v>
      </c>
      <c r="C448" s="2" t="s">
        <v>1</v>
      </c>
      <c r="D448" s="2">
        <v>1435256529524</v>
      </c>
      <c r="G448" s="2" t="str">
        <f t="shared" si="49"/>
        <v>Pong</v>
      </c>
      <c r="H448" s="2">
        <f t="shared" si="49"/>
        <v>452</v>
      </c>
      <c r="I448" s="2" t="str">
        <f t="shared" si="49"/>
        <v>Count</v>
      </c>
      <c r="J448" s="2">
        <f t="shared" si="49"/>
        <v>480</v>
      </c>
      <c r="K448" s="2" t="str">
        <f t="shared" si="49"/>
        <v>Time</v>
      </c>
      <c r="L448" s="2">
        <f t="shared" si="49"/>
        <v>1435256530432</v>
      </c>
      <c r="M448" s="2">
        <f t="shared" si="44"/>
        <v>908</v>
      </c>
      <c r="N448" s="2">
        <f t="shared" si="45"/>
        <v>1000</v>
      </c>
      <c r="O448" s="2">
        <f t="shared" si="46"/>
        <v>1768</v>
      </c>
    </row>
    <row r="449" spans="1:15" x14ac:dyDescent="0.3">
      <c r="A449" s="2" t="s">
        <v>0</v>
      </c>
      <c r="B449" s="2">
        <v>453</v>
      </c>
      <c r="C449" s="2" t="s">
        <v>1</v>
      </c>
      <c r="D449" s="2">
        <v>1435256532530</v>
      </c>
      <c r="G449" s="2" t="str">
        <f t="shared" si="49"/>
        <v>Pong</v>
      </c>
      <c r="H449" s="2">
        <f t="shared" si="49"/>
        <v>453</v>
      </c>
      <c r="I449" s="2" t="str">
        <f t="shared" si="49"/>
        <v>Count</v>
      </c>
      <c r="J449" s="2">
        <f t="shared" si="49"/>
        <v>483</v>
      </c>
      <c r="K449" s="2" t="str">
        <f t="shared" si="49"/>
        <v>Time</v>
      </c>
      <c r="L449" s="2">
        <f t="shared" si="49"/>
        <v>1435256532734</v>
      </c>
      <c r="M449" s="2">
        <f t="shared" si="44"/>
        <v>204</v>
      </c>
      <c r="N449" s="2">
        <f t="shared" si="45"/>
        <v>3006</v>
      </c>
      <c r="O449" s="2">
        <f t="shared" si="46"/>
        <v>2302</v>
      </c>
    </row>
    <row r="450" spans="1:15" x14ac:dyDescent="0.3">
      <c r="A450" s="2" t="s">
        <v>0</v>
      </c>
      <c r="B450" s="2">
        <v>454</v>
      </c>
      <c r="C450" s="2" t="s">
        <v>1</v>
      </c>
      <c r="D450" s="2">
        <v>1435256533663</v>
      </c>
      <c r="G450" s="2" t="str">
        <f t="shared" ref="G450:L465" si="50">A954</f>
        <v>Pong</v>
      </c>
      <c r="H450" s="2">
        <f t="shared" si="50"/>
        <v>454</v>
      </c>
      <c r="I450" s="2" t="str">
        <f t="shared" si="50"/>
        <v>Count</v>
      </c>
      <c r="J450" s="2">
        <f t="shared" si="50"/>
        <v>484</v>
      </c>
      <c r="K450" s="2" t="str">
        <f t="shared" si="50"/>
        <v>Time</v>
      </c>
      <c r="L450" s="2">
        <f t="shared" si="50"/>
        <v>1435256533741</v>
      </c>
      <c r="M450" s="2">
        <f t="shared" si="44"/>
        <v>78</v>
      </c>
      <c r="N450" s="2">
        <f t="shared" si="45"/>
        <v>1133</v>
      </c>
      <c r="O450" s="2">
        <f t="shared" si="46"/>
        <v>1007</v>
      </c>
    </row>
    <row r="451" spans="1:15" x14ac:dyDescent="0.3">
      <c r="A451" s="2" t="s">
        <v>0</v>
      </c>
      <c r="B451" s="2">
        <v>455</v>
      </c>
      <c r="C451" s="2" t="s">
        <v>1</v>
      </c>
      <c r="D451" s="2">
        <v>1435256534664</v>
      </c>
      <c r="G451" s="2" t="str">
        <f t="shared" si="50"/>
        <v>Pong</v>
      </c>
      <c r="H451" s="2">
        <f t="shared" si="50"/>
        <v>455</v>
      </c>
      <c r="I451" s="2" t="str">
        <f t="shared" si="50"/>
        <v>Count</v>
      </c>
      <c r="J451" s="2">
        <f t="shared" si="50"/>
        <v>485</v>
      </c>
      <c r="K451" s="2" t="str">
        <f t="shared" si="50"/>
        <v>Time</v>
      </c>
      <c r="L451" s="2">
        <f t="shared" si="50"/>
        <v>1435256534774</v>
      </c>
      <c r="M451" s="2">
        <f t="shared" ref="M451:M503" si="51">L451-D451</f>
        <v>110</v>
      </c>
      <c r="N451" s="2">
        <f t="shared" ref="N451:N503" si="52">D451-D450</f>
        <v>1001</v>
      </c>
      <c r="O451" s="2">
        <f t="shared" ref="O451:O503" si="53">L451-L450</f>
        <v>1033</v>
      </c>
    </row>
    <row r="452" spans="1:15" x14ac:dyDescent="0.3">
      <c r="A452" s="2" t="s">
        <v>0</v>
      </c>
      <c r="B452" s="2">
        <v>456</v>
      </c>
      <c r="C452" s="2" t="s">
        <v>1</v>
      </c>
      <c r="D452" s="2">
        <v>1435256536559</v>
      </c>
      <c r="G452" s="2" t="str">
        <f t="shared" si="50"/>
        <v>Pong</v>
      </c>
      <c r="H452" s="2">
        <f t="shared" si="50"/>
        <v>456</v>
      </c>
      <c r="I452" s="2" t="str">
        <f t="shared" si="50"/>
        <v>Count</v>
      </c>
      <c r="J452" s="2">
        <f t="shared" si="50"/>
        <v>487</v>
      </c>
      <c r="K452" s="2" t="str">
        <f t="shared" si="50"/>
        <v>Time</v>
      </c>
      <c r="L452" s="2">
        <f t="shared" si="50"/>
        <v>1435256536808</v>
      </c>
      <c r="M452" s="2">
        <f t="shared" si="51"/>
        <v>249</v>
      </c>
      <c r="N452" s="2">
        <f t="shared" si="52"/>
        <v>1895</v>
      </c>
      <c r="O452" s="2">
        <f t="shared" si="53"/>
        <v>2034</v>
      </c>
    </row>
    <row r="453" spans="1:15" x14ac:dyDescent="0.3">
      <c r="A453" s="2" t="s">
        <v>0</v>
      </c>
      <c r="B453" s="2">
        <v>457</v>
      </c>
      <c r="C453" s="2" t="s">
        <v>1</v>
      </c>
      <c r="D453" s="2">
        <v>1435256539645</v>
      </c>
      <c r="G453" s="2" t="str">
        <f t="shared" si="50"/>
        <v>Pong</v>
      </c>
      <c r="H453" s="2">
        <f t="shared" si="50"/>
        <v>457</v>
      </c>
      <c r="I453" s="2" t="str">
        <f t="shared" si="50"/>
        <v>Count</v>
      </c>
      <c r="J453" s="2">
        <f t="shared" si="50"/>
        <v>490</v>
      </c>
      <c r="K453" s="2" t="str">
        <f t="shared" si="50"/>
        <v>Time</v>
      </c>
      <c r="L453" s="2">
        <f t="shared" si="50"/>
        <v>1435256539879</v>
      </c>
      <c r="M453" s="2">
        <f t="shared" si="51"/>
        <v>234</v>
      </c>
      <c r="N453" s="2">
        <f t="shared" si="52"/>
        <v>3086</v>
      </c>
      <c r="O453" s="2">
        <f t="shared" si="53"/>
        <v>3071</v>
      </c>
    </row>
    <row r="454" spans="1:15" x14ac:dyDescent="0.3">
      <c r="A454" s="2" t="s">
        <v>0</v>
      </c>
      <c r="B454" s="2">
        <v>458</v>
      </c>
      <c r="C454" s="2" t="s">
        <v>1</v>
      </c>
      <c r="D454" s="2">
        <v>1435256540646</v>
      </c>
      <c r="G454" s="2" t="str">
        <f t="shared" si="50"/>
        <v>Pong</v>
      </c>
      <c r="H454" s="2">
        <f t="shared" si="50"/>
        <v>458</v>
      </c>
      <c r="I454" s="2" t="str">
        <f t="shared" si="50"/>
        <v>Count</v>
      </c>
      <c r="J454" s="2">
        <f t="shared" si="50"/>
        <v>491</v>
      </c>
      <c r="K454" s="2" t="str">
        <f t="shared" si="50"/>
        <v>Time</v>
      </c>
      <c r="L454" s="2">
        <f t="shared" si="50"/>
        <v>1435256540864</v>
      </c>
      <c r="M454" s="2">
        <f t="shared" si="51"/>
        <v>218</v>
      </c>
      <c r="N454" s="2">
        <f t="shared" si="52"/>
        <v>1001</v>
      </c>
      <c r="O454" s="2">
        <f t="shared" si="53"/>
        <v>985</v>
      </c>
    </row>
    <row r="455" spans="1:15" x14ac:dyDescent="0.3">
      <c r="A455" s="2" t="s">
        <v>0</v>
      </c>
      <c r="B455" s="2">
        <v>459</v>
      </c>
      <c r="C455" s="2" t="s">
        <v>1</v>
      </c>
      <c r="D455" s="2">
        <v>1435256541649</v>
      </c>
      <c r="G455" s="2" t="str">
        <f t="shared" si="50"/>
        <v>Pong</v>
      </c>
      <c r="H455" s="2">
        <f t="shared" si="50"/>
        <v>459</v>
      </c>
      <c r="I455" s="2" t="str">
        <f t="shared" si="50"/>
        <v>Count</v>
      </c>
      <c r="J455" s="2">
        <f t="shared" si="50"/>
        <v>492</v>
      </c>
      <c r="K455" s="2" t="str">
        <f t="shared" si="50"/>
        <v>Time</v>
      </c>
      <c r="L455" s="2">
        <f t="shared" si="50"/>
        <v>1435256543417</v>
      </c>
      <c r="M455" s="2">
        <f t="shared" si="51"/>
        <v>1768</v>
      </c>
      <c r="N455" s="2">
        <f t="shared" si="52"/>
        <v>1003</v>
      </c>
      <c r="O455" s="2">
        <f t="shared" si="53"/>
        <v>2553</v>
      </c>
    </row>
    <row r="456" spans="1:15" x14ac:dyDescent="0.3">
      <c r="A456" s="2" t="s">
        <v>0</v>
      </c>
      <c r="B456" s="2">
        <v>460</v>
      </c>
      <c r="C456" s="2" t="s">
        <v>1</v>
      </c>
      <c r="D456" s="2">
        <v>1435256544291</v>
      </c>
      <c r="G456" s="2" t="str">
        <f t="shared" si="50"/>
        <v>Pong</v>
      </c>
      <c r="H456" s="2">
        <f t="shared" si="50"/>
        <v>460</v>
      </c>
      <c r="I456" s="2" t="str">
        <f t="shared" si="50"/>
        <v>Count</v>
      </c>
      <c r="J456" s="2">
        <f t="shared" si="50"/>
        <v>495</v>
      </c>
      <c r="K456" s="2" t="str">
        <f t="shared" si="50"/>
        <v>Time</v>
      </c>
      <c r="L456" s="2">
        <f t="shared" si="50"/>
        <v>1435256544433</v>
      </c>
      <c r="M456" s="2">
        <f t="shared" si="51"/>
        <v>142</v>
      </c>
      <c r="N456" s="2">
        <f t="shared" si="52"/>
        <v>2642</v>
      </c>
      <c r="O456" s="2">
        <f t="shared" si="53"/>
        <v>1016</v>
      </c>
    </row>
    <row r="457" spans="1:15" x14ac:dyDescent="0.3">
      <c r="A457" s="2" t="s">
        <v>0</v>
      </c>
      <c r="B457" s="2">
        <v>461</v>
      </c>
      <c r="C457" s="2" t="s">
        <v>1</v>
      </c>
      <c r="D457" s="2">
        <v>1435256545621</v>
      </c>
      <c r="G457" s="2" t="str">
        <f t="shared" si="50"/>
        <v>Pong</v>
      </c>
      <c r="H457" s="2">
        <f t="shared" si="50"/>
        <v>461</v>
      </c>
      <c r="I457" s="2" t="str">
        <f t="shared" si="50"/>
        <v>Count</v>
      </c>
      <c r="J457" s="2">
        <f t="shared" si="50"/>
        <v>496</v>
      </c>
      <c r="K457" s="2" t="str">
        <f t="shared" si="50"/>
        <v>Time</v>
      </c>
      <c r="L457" s="2">
        <f t="shared" si="50"/>
        <v>1435256545715</v>
      </c>
      <c r="M457" s="2">
        <f t="shared" si="51"/>
        <v>94</v>
      </c>
      <c r="N457" s="2">
        <f t="shared" si="52"/>
        <v>1330</v>
      </c>
      <c r="O457" s="2">
        <f t="shared" si="53"/>
        <v>1282</v>
      </c>
    </row>
    <row r="458" spans="1:15" x14ac:dyDescent="0.3">
      <c r="A458" s="2" t="s">
        <v>0</v>
      </c>
      <c r="B458" s="2">
        <v>462</v>
      </c>
      <c r="C458" s="2" t="s">
        <v>1</v>
      </c>
      <c r="D458" s="2">
        <v>1435256546636</v>
      </c>
      <c r="G458" s="2" t="str">
        <f t="shared" si="50"/>
        <v>Pong</v>
      </c>
      <c r="H458" s="2">
        <f t="shared" si="50"/>
        <v>462</v>
      </c>
      <c r="I458" s="2" t="str">
        <f t="shared" si="50"/>
        <v>Count</v>
      </c>
      <c r="J458" s="2">
        <f t="shared" si="50"/>
        <v>497</v>
      </c>
      <c r="K458" s="2" t="str">
        <f t="shared" si="50"/>
        <v>Time</v>
      </c>
      <c r="L458" s="2">
        <f t="shared" si="50"/>
        <v>1435256546762</v>
      </c>
      <c r="M458" s="2">
        <f t="shared" si="51"/>
        <v>126</v>
      </c>
      <c r="N458" s="2">
        <f t="shared" si="52"/>
        <v>1015</v>
      </c>
      <c r="O458" s="2">
        <f t="shared" si="53"/>
        <v>1047</v>
      </c>
    </row>
    <row r="459" spans="1:15" x14ac:dyDescent="0.3">
      <c r="A459" s="2" t="s">
        <v>0</v>
      </c>
      <c r="B459" s="2">
        <v>463</v>
      </c>
      <c r="C459" s="2" t="s">
        <v>1</v>
      </c>
      <c r="D459" s="2">
        <v>1435256547637</v>
      </c>
      <c r="G459" s="2" t="str">
        <f t="shared" si="50"/>
        <v>Pong</v>
      </c>
      <c r="H459" s="2">
        <f t="shared" si="50"/>
        <v>463</v>
      </c>
      <c r="I459" s="2" t="str">
        <f t="shared" si="50"/>
        <v>Count</v>
      </c>
      <c r="J459" s="2">
        <f t="shared" si="50"/>
        <v>498</v>
      </c>
      <c r="K459" s="2" t="str">
        <f t="shared" si="50"/>
        <v>Time</v>
      </c>
      <c r="L459" s="2">
        <f t="shared" si="50"/>
        <v>1435256547731</v>
      </c>
      <c r="M459" s="2">
        <f t="shared" si="51"/>
        <v>94</v>
      </c>
      <c r="N459" s="2">
        <f t="shared" si="52"/>
        <v>1001</v>
      </c>
      <c r="O459" s="2">
        <f t="shared" si="53"/>
        <v>969</v>
      </c>
    </row>
    <row r="460" spans="1:15" x14ac:dyDescent="0.3">
      <c r="A460" s="2" t="s">
        <v>0</v>
      </c>
      <c r="B460" s="2">
        <v>464</v>
      </c>
      <c r="C460" s="2" t="s">
        <v>1</v>
      </c>
      <c r="D460" s="2">
        <v>1435256550795</v>
      </c>
      <c r="G460" s="2" t="str">
        <f t="shared" si="50"/>
        <v>Pong</v>
      </c>
      <c r="H460" s="2">
        <f t="shared" si="50"/>
        <v>464</v>
      </c>
      <c r="I460" s="2" t="str">
        <f t="shared" si="50"/>
        <v>Count</v>
      </c>
      <c r="J460" s="2">
        <f t="shared" si="50"/>
        <v>499</v>
      </c>
      <c r="K460" s="2" t="str">
        <f t="shared" si="50"/>
        <v>Time</v>
      </c>
      <c r="L460" s="2">
        <f t="shared" si="50"/>
        <v>1435256551015</v>
      </c>
      <c r="M460" s="2">
        <f t="shared" si="51"/>
        <v>220</v>
      </c>
      <c r="N460" s="2">
        <f t="shared" si="52"/>
        <v>3158</v>
      </c>
      <c r="O460" s="2">
        <f t="shared" si="53"/>
        <v>3284</v>
      </c>
    </row>
    <row r="461" spans="1:15" x14ac:dyDescent="0.3">
      <c r="A461" s="2" t="s">
        <v>0</v>
      </c>
      <c r="B461" s="2">
        <v>465</v>
      </c>
      <c r="C461" s="2" t="s">
        <v>1</v>
      </c>
      <c r="D461" s="2">
        <v>1435256551810</v>
      </c>
      <c r="G461" s="2" t="str">
        <f t="shared" si="50"/>
        <v>Pong</v>
      </c>
      <c r="H461" s="2">
        <f t="shared" si="50"/>
        <v>465</v>
      </c>
      <c r="I461" s="2" t="str">
        <f t="shared" si="50"/>
        <v>Count</v>
      </c>
      <c r="J461" s="2">
        <f t="shared" si="50"/>
        <v>499</v>
      </c>
      <c r="K461" s="2" t="str">
        <f t="shared" si="50"/>
        <v>Time</v>
      </c>
      <c r="L461" s="2">
        <f t="shared" si="50"/>
        <v>1435256552061</v>
      </c>
      <c r="M461" s="2">
        <f t="shared" si="51"/>
        <v>251</v>
      </c>
      <c r="N461" s="2">
        <f t="shared" si="52"/>
        <v>1015</v>
      </c>
      <c r="O461" s="2">
        <f t="shared" si="53"/>
        <v>1046</v>
      </c>
    </row>
    <row r="462" spans="1:15" x14ac:dyDescent="0.3">
      <c r="A462" s="2" t="s">
        <v>0</v>
      </c>
      <c r="B462" s="2">
        <v>466</v>
      </c>
      <c r="C462" s="2" t="s">
        <v>1</v>
      </c>
      <c r="D462" s="2">
        <v>1435256552825</v>
      </c>
      <c r="G462" s="2" t="str">
        <f t="shared" si="50"/>
        <v>Pong</v>
      </c>
      <c r="H462" s="2">
        <f t="shared" si="50"/>
        <v>466</v>
      </c>
      <c r="I462" s="2" t="str">
        <f t="shared" si="50"/>
        <v>Count</v>
      </c>
      <c r="J462" s="2">
        <f t="shared" si="50"/>
        <v>499</v>
      </c>
      <c r="K462" s="2" t="str">
        <f t="shared" si="50"/>
        <v>Time</v>
      </c>
      <c r="L462" s="2">
        <f t="shared" si="50"/>
        <v>1435256553840</v>
      </c>
      <c r="M462" s="2">
        <f t="shared" si="51"/>
        <v>1015</v>
      </c>
      <c r="N462" s="2">
        <f t="shared" si="52"/>
        <v>1015</v>
      </c>
      <c r="O462" s="2">
        <f t="shared" si="53"/>
        <v>1779</v>
      </c>
    </row>
    <row r="463" spans="1:15" x14ac:dyDescent="0.3">
      <c r="A463" s="2" t="s">
        <v>0</v>
      </c>
      <c r="B463" s="2">
        <v>467</v>
      </c>
      <c r="C463" s="2" t="s">
        <v>1</v>
      </c>
      <c r="D463" s="2">
        <v>1435256553840</v>
      </c>
      <c r="G463" s="2" t="str">
        <f t="shared" si="50"/>
        <v>Pong</v>
      </c>
      <c r="H463" s="2">
        <f t="shared" si="50"/>
        <v>467</v>
      </c>
      <c r="I463" s="2" t="str">
        <f t="shared" si="50"/>
        <v>Count</v>
      </c>
      <c r="J463" s="2">
        <f t="shared" si="50"/>
        <v>499</v>
      </c>
      <c r="K463" s="2" t="str">
        <f t="shared" si="50"/>
        <v>Time</v>
      </c>
      <c r="L463" s="2">
        <f t="shared" si="50"/>
        <v>1435256554060</v>
      </c>
      <c r="M463" s="2">
        <f t="shared" si="51"/>
        <v>220</v>
      </c>
      <c r="N463" s="2">
        <f t="shared" si="52"/>
        <v>1015</v>
      </c>
      <c r="O463" s="2">
        <f t="shared" si="53"/>
        <v>220</v>
      </c>
    </row>
    <row r="464" spans="1:15" x14ac:dyDescent="0.3">
      <c r="A464" s="2" t="s">
        <v>0</v>
      </c>
      <c r="B464" s="2">
        <v>468</v>
      </c>
      <c r="C464" s="2" t="s">
        <v>1</v>
      </c>
      <c r="D464" s="2">
        <v>1435256554842</v>
      </c>
      <c r="G464" s="2" t="str">
        <f t="shared" si="50"/>
        <v>Pong</v>
      </c>
      <c r="H464" s="2">
        <f t="shared" si="50"/>
        <v>468</v>
      </c>
      <c r="I464" s="2" t="str">
        <f t="shared" si="50"/>
        <v>Count</v>
      </c>
      <c r="J464" s="2">
        <f t="shared" si="50"/>
        <v>499</v>
      </c>
      <c r="K464" s="2" t="str">
        <f t="shared" si="50"/>
        <v>Time</v>
      </c>
      <c r="L464" s="2">
        <f t="shared" si="50"/>
        <v>1435256555857</v>
      </c>
      <c r="M464" s="2">
        <f t="shared" si="51"/>
        <v>1015</v>
      </c>
      <c r="N464" s="2">
        <f t="shared" si="52"/>
        <v>1002</v>
      </c>
      <c r="O464" s="2">
        <f t="shared" si="53"/>
        <v>1797</v>
      </c>
    </row>
    <row r="465" spans="1:15" x14ac:dyDescent="0.3">
      <c r="A465" s="2" t="s">
        <v>0</v>
      </c>
      <c r="B465" s="2">
        <v>469</v>
      </c>
      <c r="C465" s="2" t="s">
        <v>1</v>
      </c>
      <c r="D465" s="2">
        <v>1435256555857</v>
      </c>
      <c r="G465" s="2" t="str">
        <f t="shared" si="50"/>
        <v>Pong</v>
      </c>
      <c r="H465" s="2">
        <f t="shared" si="50"/>
        <v>469</v>
      </c>
      <c r="I465" s="2" t="str">
        <f t="shared" si="50"/>
        <v>Count</v>
      </c>
      <c r="J465" s="2">
        <f t="shared" si="50"/>
        <v>499</v>
      </c>
      <c r="K465" s="2" t="str">
        <f t="shared" si="50"/>
        <v>Time</v>
      </c>
      <c r="L465" s="2">
        <f t="shared" si="50"/>
        <v>1435256556065</v>
      </c>
      <c r="M465" s="2">
        <f t="shared" si="51"/>
        <v>208</v>
      </c>
      <c r="N465" s="2">
        <f t="shared" si="52"/>
        <v>1015</v>
      </c>
      <c r="O465" s="2">
        <f t="shared" si="53"/>
        <v>208</v>
      </c>
    </row>
    <row r="466" spans="1:15" x14ac:dyDescent="0.3">
      <c r="A466" s="2" t="s">
        <v>0</v>
      </c>
      <c r="B466" s="2">
        <v>470</v>
      </c>
      <c r="C466" s="2" t="s">
        <v>1</v>
      </c>
      <c r="D466" s="2">
        <v>1435256556860</v>
      </c>
      <c r="G466" s="2" t="str">
        <f t="shared" ref="G466:L481" si="54">A970</f>
        <v>Pong</v>
      </c>
      <c r="H466" s="2">
        <f t="shared" si="54"/>
        <v>470</v>
      </c>
      <c r="I466" s="2" t="str">
        <f t="shared" si="54"/>
        <v>Count</v>
      </c>
      <c r="J466" s="2">
        <f t="shared" si="54"/>
        <v>499</v>
      </c>
      <c r="K466" s="2" t="str">
        <f t="shared" si="54"/>
        <v>Time</v>
      </c>
      <c r="L466" s="2">
        <f t="shared" si="54"/>
        <v>1435256557906</v>
      </c>
      <c r="M466" s="2">
        <f t="shared" si="51"/>
        <v>1046</v>
      </c>
      <c r="N466" s="2">
        <f t="shared" si="52"/>
        <v>1003</v>
      </c>
      <c r="O466" s="2">
        <f t="shared" si="53"/>
        <v>1841</v>
      </c>
    </row>
    <row r="467" spans="1:15" x14ac:dyDescent="0.3">
      <c r="A467" s="2" t="s">
        <v>0</v>
      </c>
      <c r="B467" s="2">
        <v>471</v>
      </c>
      <c r="C467" s="2" t="s">
        <v>1</v>
      </c>
      <c r="D467" s="2">
        <v>1435256557906</v>
      </c>
      <c r="G467" s="2" t="str">
        <f t="shared" si="54"/>
        <v>Pong</v>
      </c>
      <c r="H467" s="2">
        <f t="shared" si="54"/>
        <v>471</v>
      </c>
      <c r="I467" s="2" t="str">
        <f t="shared" si="54"/>
        <v>Count</v>
      </c>
      <c r="J467" s="2">
        <f t="shared" si="54"/>
        <v>499</v>
      </c>
      <c r="K467" s="2" t="str">
        <f t="shared" si="54"/>
        <v>Time</v>
      </c>
      <c r="L467" s="2">
        <f t="shared" si="54"/>
        <v>1435256558141</v>
      </c>
      <c r="M467" s="2">
        <f t="shared" si="51"/>
        <v>235</v>
      </c>
      <c r="N467" s="2">
        <f t="shared" si="52"/>
        <v>1046</v>
      </c>
      <c r="O467" s="2">
        <f t="shared" si="53"/>
        <v>235</v>
      </c>
    </row>
    <row r="468" spans="1:15" x14ac:dyDescent="0.3">
      <c r="A468" s="2" t="s">
        <v>0</v>
      </c>
      <c r="B468" s="2">
        <v>472</v>
      </c>
      <c r="C468" s="2" t="s">
        <v>1</v>
      </c>
      <c r="D468" s="2">
        <v>1435256558921</v>
      </c>
      <c r="G468" s="2" t="str">
        <f t="shared" si="54"/>
        <v>Pong</v>
      </c>
      <c r="H468" s="2">
        <f t="shared" si="54"/>
        <v>472</v>
      </c>
      <c r="I468" s="2" t="str">
        <f t="shared" si="54"/>
        <v>Count</v>
      </c>
      <c r="J468" s="2">
        <f t="shared" si="54"/>
        <v>499</v>
      </c>
      <c r="K468" s="2" t="str">
        <f t="shared" si="54"/>
        <v>Time</v>
      </c>
      <c r="L468" s="2">
        <f t="shared" si="54"/>
        <v>1435256559203</v>
      </c>
      <c r="M468" s="2">
        <f t="shared" si="51"/>
        <v>282</v>
      </c>
      <c r="N468" s="2">
        <f t="shared" si="52"/>
        <v>1015</v>
      </c>
      <c r="O468" s="2">
        <f t="shared" si="53"/>
        <v>1062</v>
      </c>
    </row>
    <row r="469" spans="1:15" x14ac:dyDescent="0.3">
      <c r="A469" s="2" t="s">
        <v>0</v>
      </c>
      <c r="B469" s="2">
        <v>473</v>
      </c>
      <c r="C469" s="2" t="s">
        <v>1</v>
      </c>
      <c r="D469" s="2">
        <v>1435256559936</v>
      </c>
      <c r="G469" s="2" t="str">
        <f t="shared" si="54"/>
        <v>Pong</v>
      </c>
      <c r="H469" s="2">
        <f t="shared" si="54"/>
        <v>473</v>
      </c>
      <c r="I469" s="2" t="str">
        <f t="shared" si="54"/>
        <v>Count</v>
      </c>
      <c r="J469" s="2">
        <f t="shared" si="54"/>
        <v>499</v>
      </c>
      <c r="K469" s="2" t="str">
        <f t="shared" si="54"/>
        <v>Time</v>
      </c>
      <c r="L469" s="2">
        <f t="shared" si="54"/>
        <v>1435256560937</v>
      </c>
      <c r="M469" s="2">
        <f t="shared" si="51"/>
        <v>1001</v>
      </c>
      <c r="N469" s="2">
        <f t="shared" si="52"/>
        <v>1015</v>
      </c>
      <c r="O469" s="2">
        <f t="shared" si="53"/>
        <v>1734</v>
      </c>
    </row>
    <row r="470" spans="1:15" x14ac:dyDescent="0.3">
      <c r="A470" s="2" t="s">
        <v>0</v>
      </c>
      <c r="B470" s="2">
        <v>474</v>
      </c>
      <c r="C470" s="2" t="s">
        <v>1</v>
      </c>
      <c r="D470" s="2">
        <v>1435256560937</v>
      </c>
      <c r="G470" s="2" t="str">
        <f t="shared" si="54"/>
        <v>Pong</v>
      </c>
      <c r="H470" s="2">
        <f t="shared" si="54"/>
        <v>474</v>
      </c>
      <c r="I470" s="2" t="str">
        <f t="shared" si="54"/>
        <v>Count</v>
      </c>
      <c r="J470" s="2">
        <f t="shared" si="54"/>
        <v>499</v>
      </c>
      <c r="K470" s="2" t="str">
        <f t="shared" si="54"/>
        <v>Time</v>
      </c>
      <c r="L470" s="2">
        <f t="shared" si="54"/>
        <v>1435256561156</v>
      </c>
      <c r="M470" s="2">
        <f t="shared" si="51"/>
        <v>219</v>
      </c>
      <c r="N470" s="2">
        <f t="shared" si="52"/>
        <v>1001</v>
      </c>
      <c r="O470" s="2">
        <f t="shared" si="53"/>
        <v>219</v>
      </c>
    </row>
    <row r="471" spans="1:15" x14ac:dyDescent="0.3">
      <c r="A471" s="2" t="s">
        <v>0</v>
      </c>
      <c r="B471" s="2">
        <v>475</v>
      </c>
      <c r="C471" s="2" t="s">
        <v>1</v>
      </c>
      <c r="D471" s="2">
        <v>1435256561952</v>
      </c>
      <c r="G471" s="2" t="str">
        <f t="shared" si="54"/>
        <v>Pong</v>
      </c>
      <c r="H471" s="2">
        <f t="shared" si="54"/>
        <v>475</v>
      </c>
      <c r="I471" s="2" t="str">
        <f t="shared" si="54"/>
        <v>Count</v>
      </c>
      <c r="J471" s="2">
        <f t="shared" si="54"/>
        <v>499</v>
      </c>
      <c r="K471" s="2" t="str">
        <f t="shared" si="54"/>
        <v>Time</v>
      </c>
      <c r="L471" s="2">
        <f t="shared" si="54"/>
        <v>1435256562955</v>
      </c>
      <c r="M471" s="2">
        <f t="shared" si="51"/>
        <v>1003</v>
      </c>
      <c r="N471" s="2">
        <f t="shared" si="52"/>
        <v>1015</v>
      </c>
      <c r="O471" s="2">
        <f t="shared" si="53"/>
        <v>1799</v>
      </c>
    </row>
    <row r="472" spans="1:15" x14ac:dyDescent="0.3">
      <c r="A472" s="2" t="s">
        <v>0</v>
      </c>
      <c r="B472" s="2">
        <v>476</v>
      </c>
      <c r="C472" s="2" t="s">
        <v>1</v>
      </c>
      <c r="D472" s="2">
        <v>1435256562955</v>
      </c>
      <c r="G472" s="2" t="str">
        <f t="shared" si="54"/>
        <v>Pong</v>
      </c>
      <c r="H472" s="2">
        <f t="shared" si="54"/>
        <v>476</v>
      </c>
      <c r="I472" s="2" t="str">
        <f t="shared" si="54"/>
        <v>Count</v>
      </c>
      <c r="J472" s="2">
        <f t="shared" si="54"/>
        <v>499</v>
      </c>
      <c r="K472" s="2" t="str">
        <f t="shared" si="54"/>
        <v>Time</v>
      </c>
      <c r="L472" s="2">
        <f t="shared" si="54"/>
        <v>1435256563174</v>
      </c>
      <c r="M472" s="2">
        <f t="shared" si="51"/>
        <v>219</v>
      </c>
      <c r="N472" s="2">
        <f t="shared" si="52"/>
        <v>1003</v>
      </c>
      <c r="O472" s="2">
        <f t="shared" si="53"/>
        <v>219</v>
      </c>
    </row>
    <row r="473" spans="1:15" x14ac:dyDescent="0.3">
      <c r="A473" s="2" t="s">
        <v>0</v>
      </c>
      <c r="B473" s="2">
        <v>477</v>
      </c>
      <c r="C473" s="2" t="s">
        <v>1</v>
      </c>
      <c r="D473" s="2">
        <v>1435256563970</v>
      </c>
      <c r="G473" s="2" t="str">
        <f t="shared" si="54"/>
        <v>Pong</v>
      </c>
      <c r="H473" s="2">
        <f t="shared" si="54"/>
        <v>477</v>
      </c>
      <c r="I473" s="2" t="str">
        <f t="shared" si="54"/>
        <v>Count</v>
      </c>
      <c r="J473" s="2">
        <f t="shared" si="54"/>
        <v>499</v>
      </c>
      <c r="K473" s="2" t="str">
        <f t="shared" si="54"/>
        <v>Time</v>
      </c>
      <c r="L473" s="2">
        <f t="shared" si="54"/>
        <v>1435256564985</v>
      </c>
      <c r="M473" s="2">
        <f t="shared" si="51"/>
        <v>1015</v>
      </c>
      <c r="N473" s="2">
        <f t="shared" si="52"/>
        <v>1015</v>
      </c>
      <c r="O473" s="2">
        <f t="shared" si="53"/>
        <v>1811</v>
      </c>
    </row>
    <row r="474" spans="1:15" x14ac:dyDescent="0.3">
      <c r="A474" s="2" t="s">
        <v>0</v>
      </c>
      <c r="B474" s="2">
        <v>478</v>
      </c>
      <c r="C474" s="2" t="s">
        <v>1</v>
      </c>
      <c r="D474" s="2">
        <v>1435256564985</v>
      </c>
      <c r="G474" s="2" t="str">
        <f t="shared" si="54"/>
        <v>Pong</v>
      </c>
      <c r="H474" s="2">
        <f t="shared" si="54"/>
        <v>478</v>
      </c>
      <c r="I474" s="2" t="str">
        <f t="shared" si="54"/>
        <v>Count</v>
      </c>
      <c r="J474" s="2">
        <f t="shared" si="54"/>
        <v>499</v>
      </c>
      <c r="K474" s="2" t="str">
        <f t="shared" si="54"/>
        <v>Time</v>
      </c>
      <c r="L474" s="2">
        <f t="shared" si="54"/>
        <v>1435256565204</v>
      </c>
      <c r="M474" s="2">
        <f t="shared" si="51"/>
        <v>219</v>
      </c>
      <c r="N474" s="2">
        <f t="shared" si="52"/>
        <v>1015</v>
      </c>
      <c r="O474" s="2">
        <f t="shared" si="53"/>
        <v>219</v>
      </c>
    </row>
    <row r="475" spans="1:15" x14ac:dyDescent="0.3">
      <c r="A475" s="2" t="s">
        <v>0</v>
      </c>
      <c r="B475" s="2">
        <v>479</v>
      </c>
      <c r="C475" s="2" t="s">
        <v>1</v>
      </c>
      <c r="D475" s="2">
        <v>1435256565986</v>
      </c>
      <c r="G475" s="2" t="str">
        <f t="shared" si="54"/>
        <v>Pong</v>
      </c>
      <c r="H475" s="2">
        <f t="shared" si="54"/>
        <v>479</v>
      </c>
      <c r="I475" s="2" t="str">
        <f t="shared" si="54"/>
        <v>Count</v>
      </c>
      <c r="J475" s="2">
        <f t="shared" si="54"/>
        <v>499</v>
      </c>
      <c r="K475" s="2" t="str">
        <f t="shared" si="54"/>
        <v>Time</v>
      </c>
      <c r="L475" s="2">
        <f t="shared" si="54"/>
        <v>1435256566050</v>
      </c>
      <c r="M475" s="2">
        <f t="shared" si="51"/>
        <v>64</v>
      </c>
      <c r="N475" s="2">
        <f t="shared" si="52"/>
        <v>1001</v>
      </c>
      <c r="O475" s="2">
        <f t="shared" si="53"/>
        <v>846</v>
      </c>
    </row>
    <row r="476" spans="1:15" x14ac:dyDescent="0.3">
      <c r="A476" s="2" t="s">
        <v>0</v>
      </c>
      <c r="B476" s="2">
        <v>480</v>
      </c>
      <c r="C476" s="2" t="s">
        <v>1</v>
      </c>
      <c r="D476" s="2">
        <v>1435256566987</v>
      </c>
      <c r="G476" s="2" t="str">
        <f t="shared" si="54"/>
        <v>Pong</v>
      </c>
      <c r="H476" s="2">
        <f t="shared" si="54"/>
        <v>480</v>
      </c>
      <c r="I476" s="2" t="str">
        <f t="shared" si="54"/>
        <v>Count</v>
      </c>
      <c r="J476" s="2">
        <f t="shared" si="54"/>
        <v>499</v>
      </c>
      <c r="K476" s="2" t="str">
        <f t="shared" si="54"/>
        <v>Time</v>
      </c>
      <c r="L476" s="2">
        <f t="shared" si="54"/>
        <v>1435256568002</v>
      </c>
      <c r="M476" s="2">
        <f t="shared" si="51"/>
        <v>1015</v>
      </c>
      <c r="N476" s="2">
        <f t="shared" si="52"/>
        <v>1001</v>
      </c>
      <c r="O476" s="2">
        <f t="shared" si="53"/>
        <v>1952</v>
      </c>
    </row>
    <row r="477" spans="1:15" x14ac:dyDescent="0.3">
      <c r="A477" s="2" t="s">
        <v>0</v>
      </c>
      <c r="B477" s="2">
        <v>481</v>
      </c>
      <c r="C477" s="2" t="s">
        <v>1</v>
      </c>
      <c r="D477" s="2">
        <v>1435256568002</v>
      </c>
      <c r="G477" s="2" t="str">
        <f t="shared" si="54"/>
        <v>Pong</v>
      </c>
      <c r="H477" s="2">
        <f t="shared" si="54"/>
        <v>481</v>
      </c>
      <c r="I477" s="2" t="str">
        <f t="shared" si="54"/>
        <v>Count</v>
      </c>
      <c r="J477" s="2">
        <f t="shared" si="54"/>
        <v>499</v>
      </c>
      <c r="K477" s="2" t="str">
        <f t="shared" si="54"/>
        <v>Time</v>
      </c>
      <c r="L477" s="2">
        <f t="shared" si="54"/>
        <v>1435256568237</v>
      </c>
      <c r="M477" s="2">
        <f t="shared" si="51"/>
        <v>235</v>
      </c>
      <c r="N477" s="2">
        <f t="shared" si="52"/>
        <v>1015</v>
      </c>
      <c r="O477" s="2">
        <f t="shared" si="53"/>
        <v>235</v>
      </c>
    </row>
    <row r="478" spans="1:15" x14ac:dyDescent="0.3">
      <c r="A478" s="2" t="s">
        <v>0</v>
      </c>
      <c r="B478" s="2">
        <v>482</v>
      </c>
      <c r="C478" s="2" t="s">
        <v>1</v>
      </c>
      <c r="D478" s="2">
        <v>1435256569017</v>
      </c>
      <c r="G478" s="2" t="str">
        <f t="shared" si="54"/>
        <v>Pong</v>
      </c>
      <c r="H478" s="2">
        <f t="shared" si="54"/>
        <v>482</v>
      </c>
      <c r="I478" s="2" t="str">
        <f t="shared" si="54"/>
        <v>Count</v>
      </c>
      <c r="J478" s="2">
        <f t="shared" si="54"/>
        <v>499</v>
      </c>
      <c r="K478" s="2" t="str">
        <f t="shared" si="54"/>
        <v>Time</v>
      </c>
      <c r="L478" s="2">
        <f t="shared" si="54"/>
        <v>1435256569114</v>
      </c>
      <c r="M478" s="2">
        <f t="shared" si="51"/>
        <v>97</v>
      </c>
      <c r="N478" s="2">
        <f t="shared" si="52"/>
        <v>1015</v>
      </c>
      <c r="O478" s="2">
        <f t="shared" si="53"/>
        <v>877</v>
      </c>
    </row>
    <row r="479" spans="1:15" x14ac:dyDescent="0.3">
      <c r="A479" s="2" t="s">
        <v>0</v>
      </c>
      <c r="B479" s="2">
        <v>483</v>
      </c>
      <c r="C479" s="2" t="s">
        <v>1</v>
      </c>
      <c r="D479" s="2">
        <v>1435256570030</v>
      </c>
      <c r="G479" s="2" t="str">
        <f t="shared" si="54"/>
        <v>Pong</v>
      </c>
      <c r="H479" s="2">
        <f t="shared" si="54"/>
        <v>483</v>
      </c>
      <c r="I479" s="2" t="str">
        <f t="shared" si="54"/>
        <v>Count</v>
      </c>
      <c r="J479" s="2">
        <f t="shared" si="54"/>
        <v>499</v>
      </c>
      <c r="K479" s="2" t="str">
        <f t="shared" si="54"/>
        <v>Time</v>
      </c>
      <c r="L479" s="2">
        <f t="shared" si="54"/>
        <v>1435256570140</v>
      </c>
      <c r="M479" s="2">
        <f t="shared" si="51"/>
        <v>110</v>
      </c>
      <c r="N479" s="2">
        <f t="shared" si="52"/>
        <v>1013</v>
      </c>
      <c r="O479" s="2">
        <f t="shared" si="53"/>
        <v>1026</v>
      </c>
    </row>
    <row r="480" spans="1:15" x14ac:dyDescent="0.3">
      <c r="A480" s="2" t="s">
        <v>0</v>
      </c>
      <c r="B480" s="2">
        <v>484</v>
      </c>
      <c r="C480" s="2" t="s">
        <v>1</v>
      </c>
      <c r="D480" s="2">
        <v>1435256571031</v>
      </c>
      <c r="G480" s="2" t="str">
        <f t="shared" si="54"/>
        <v>Pong</v>
      </c>
      <c r="H480" s="2">
        <f t="shared" si="54"/>
        <v>484</v>
      </c>
      <c r="I480" s="2" t="str">
        <f t="shared" si="54"/>
        <v>Count</v>
      </c>
      <c r="J480" s="2">
        <f t="shared" si="54"/>
        <v>499</v>
      </c>
      <c r="K480" s="2" t="str">
        <f t="shared" si="54"/>
        <v>Time</v>
      </c>
      <c r="L480" s="2">
        <f t="shared" si="54"/>
        <v>1435256571141</v>
      </c>
      <c r="M480" s="2">
        <f t="shared" si="51"/>
        <v>110</v>
      </c>
      <c r="N480" s="2">
        <f t="shared" si="52"/>
        <v>1001</v>
      </c>
      <c r="O480" s="2">
        <f t="shared" si="53"/>
        <v>1001</v>
      </c>
    </row>
    <row r="481" spans="1:15" x14ac:dyDescent="0.3">
      <c r="A481" s="2" t="s">
        <v>0</v>
      </c>
      <c r="B481" s="2">
        <v>485</v>
      </c>
      <c r="C481" s="2" t="s">
        <v>1</v>
      </c>
      <c r="D481" s="2">
        <v>1435256572046</v>
      </c>
      <c r="G481" s="2" t="str">
        <f t="shared" si="54"/>
        <v>Pong</v>
      </c>
      <c r="H481" s="2">
        <f t="shared" si="54"/>
        <v>485</v>
      </c>
      <c r="I481" s="2" t="str">
        <f t="shared" si="54"/>
        <v>Count</v>
      </c>
      <c r="J481" s="2">
        <f t="shared" si="54"/>
        <v>499</v>
      </c>
      <c r="K481" s="2" t="str">
        <f t="shared" si="54"/>
        <v>Time</v>
      </c>
      <c r="L481" s="2">
        <f t="shared" si="54"/>
        <v>1435256572157</v>
      </c>
      <c r="M481" s="2">
        <f t="shared" si="51"/>
        <v>111</v>
      </c>
      <c r="N481" s="2">
        <f t="shared" si="52"/>
        <v>1015</v>
      </c>
      <c r="O481" s="2">
        <f t="shared" si="53"/>
        <v>1016</v>
      </c>
    </row>
    <row r="482" spans="1:15" x14ac:dyDescent="0.3">
      <c r="A482" s="2" t="s">
        <v>0</v>
      </c>
      <c r="B482" s="2">
        <v>486</v>
      </c>
      <c r="C482" s="2" t="s">
        <v>1</v>
      </c>
      <c r="D482" s="2">
        <v>1435256573047</v>
      </c>
      <c r="G482" s="2" t="str">
        <f t="shared" ref="G482:L497" si="55">A986</f>
        <v>Pong</v>
      </c>
      <c r="H482" s="2">
        <f t="shared" si="55"/>
        <v>486</v>
      </c>
      <c r="I482" s="2" t="str">
        <f t="shared" si="55"/>
        <v>Count</v>
      </c>
      <c r="J482" s="2">
        <f t="shared" si="55"/>
        <v>499</v>
      </c>
      <c r="K482" s="2" t="str">
        <f t="shared" si="55"/>
        <v>Time</v>
      </c>
      <c r="L482" s="2">
        <f t="shared" si="55"/>
        <v>1435256573173</v>
      </c>
      <c r="M482" s="2">
        <f t="shared" si="51"/>
        <v>126</v>
      </c>
      <c r="N482" s="2">
        <f t="shared" si="52"/>
        <v>1001</v>
      </c>
      <c r="O482" s="2">
        <f t="shared" si="53"/>
        <v>1016</v>
      </c>
    </row>
    <row r="483" spans="1:15" x14ac:dyDescent="0.3">
      <c r="A483" s="2" t="s">
        <v>0</v>
      </c>
      <c r="B483" s="2">
        <v>487</v>
      </c>
      <c r="C483" s="2" t="s">
        <v>1</v>
      </c>
      <c r="D483" s="2">
        <v>1435256574062</v>
      </c>
      <c r="G483" s="2" t="str">
        <f t="shared" si="55"/>
        <v>Pong</v>
      </c>
      <c r="H483" s="2">
        <f t="shared" si="55"/>
        <v>487</v>
      </c>
      <c r="I483" s="2" t="str">
        <f t="shared" si="55"/>
        <v>Count</v>
      </c>
      <c r="J483" s="2">
        <f t="shared" si="55"/>
        <v>499</v>
      </c>
      <c r="K483" s="2" t="str">
        <f t="shared" si="55"/>
        <v>Time</v>
      </c>
      <c r="L483" s="2">
        <f t="shared" si="55"/>
        <v>1435256575067</v>
      </c>
      <c r="M483" s="2">
        <f t="shared" si="51"/>
        <v>1005</v>
      </c>
      <c r="N483" s="2">
        <f t="shared" si="52"/>
        <v>1015</v>
      </c>
      <c r="O483" s="2">
        <f t="shared" si="53"/>
        <v>1894</v>
      </c>
    </row>
    <row r="484" spans="1:15" x14ac:dyDescent="0.3">
      <c r="A484" s="2" t="s">
        <v>0</v>
      </c>
      <c r="B484" s="2">
        <v>488</v>
      </c>
      <c r="C484" s="2" t="s">
        <v>1</v>
      </c>
      <c r="D484" s="2">
        <v>1435256575067</v>
      </c>
      <c r="G484" s="2" t="str">
        <f t="shared" si="55"/>
        <v>Pong</v>
      </c>
      <c r="H484" s="2">
        <f t="shared" si="55"/>
        <v>488</v>
      </c>
      <c r="I484" s="2" t="str">
        <f t="shared" si="55"/>
        <v>Count</v>
      </c>
      <c r="J484" s="2">
        <f t="shared" si="55"/>
        <v>499</v>
      </c>
      <c r="K484" s="2" t="str">
        <f t="shared" si="55"/>
        <v>Time</v>
      </c>
      <c r="L484" s="2">
        <f t="shared" si="55"/>
        <v>1435256575273</v>
      </c>
      <c r="M484" s="2">
        <f t="shared" si="51"/>
        <v>206</v>
      </c>
      <c r="N484" s="2">
        <f t="shared" si="52"/>
        <v>1005</v>
      </c>
      <c r="O484" s="2">
        <f t="shared" si="53"/>
        <v>206</v>
      </c>
    </row>
    <row r="485" spans="1:15" x14ac:dyDescent="0.3">
      <c r="A485" s="2" t="s">
        <v>0</v>
      </c>
      <c r="B485" s="2">
        <v>489</v>
      </c>
      <c r="C485" s="2" t="s">
        <v>1</v>
      </c>
      <c r="D485" s="2">
        <v>1435256576068</v>
      </c>
      <c r="G485" s="2" t="str">
        <f t="shared" si="55"/>
        <v>Pong</v>
      </c>
      <c r="H485" s="2">
        <f t="shared" si="55"/>
        <v>489</v>
      </c>
      <c r="I485" s="2" t="str">
        <f t="shared" si="55"/>
        <v>Count</v>
      </c>
      <c r="J485" s="2">
        <f t="shared" si="55"/>
        <v>499</v>
      </c>
      <c r="K485" s="2" t="str">
        <f t="shared" si="55"/>
        <v>Time</v>
      </c>
      <c r="L485" s="2">
        <f t="shared" si="55"/>
        <v>1435256576225</v>
      </c>
      <c r="M485" s="2">
        <f t="shared" si="51"/>
        <v>157</v>
      </c>
      <c r="N485" s="2">
        <f t="shared" si="52"/>
        <v>1001</v>
      </c>
      <c r="O485" s="2">
        <f t="shared" si="53"/>
        <v>952</v>
      </c>
    </row>
    <row r="486" spans="1:15" x14ac:dyDescent="0.3">
      <c r="A486" s="2" t="s">
        <v>0</v>
      </c>
      <c r="B486" s="2">
        <v>490</v>
      </c>
      <c r="C486" s="2" t="s">
        <v>1</v>
      </c>
      <c r="D486" s="2">
        <v>1435256577083</v>
      </c>
      <c r="G486" s="2" t="str">
        <f t="shared" si="55"/>
        <v>Pong</v>
      </c>
      <c r="H486" s="2">
        <f t="shared" si="55"/>
        <v>490</v>
      </c>
      <c r="I486" s="2" t="str">
        <f t="shared" si="55"/>
        <v>Count</v>
      </c>
      <c r="J486" s="2">
        <f t="shared" si="55"/>
        <v>499</v>
      </c>
      <c r="K486" s="2" t="str">
        <f t="shared" si="55"/>
        <v>Time</v>
      </c>
      <c r="L486" s="2">
        <f t="shared" si="55"/>
        <v>1435256577259</v>
      </c>
      <c r="M486" s="2">
        <f t="shared" si="51"/>
        <v>176</v>
      </c>
      <c r="N486" s="2">
        <f t="shared" si="52"/>
        <v>1015</v>
      </c>
      <c r="O486" s="2">
        <f t="shared" si="53"/>
        <v>1034</v>
      </c>
    </row>
    <row r="487" spans="1:15" x14ac:dyDescent="0.3">
      <c r="A487" s="2" t="s">
        <v>0</v>
      </c>
      <c r="B487" s="2">
        <v>491</v>
      </c>
      <c r="C487" s="2" t="s">
        <v>1</v>
      </c>
      <c r="D487" s="2">
        <v>1435256578086</v>
      </c>
      <c r="G487" s="2" t="str">
        <f t="shared" si="55"/>
        <v>Pong</v>
      </c>
      <c r="H487" s="2">
        <f t="shared" si="55"/>
        <v>491</v>
      </c>
      <c r="I487" s="2" t="str">
        <f t="shared" si="55"/>
        <v>Count</v>
      </c>
      <c r="J487" s="2">
        <f t="shared" si="55"/>
        <v>499</v>
      </c>
      <c r="K487" s="2" t="str">
        <f t="shared" si="55"/>
        <v>Time</v>
      </c>
      <c r="L487" s="2">
        <f t="shared" si="55"/>
        <v>1435256578260</v>
      </c>
      <c r="M487" s="2">
        <f t="shared" si="51"/>
        <v>174</v>
      </c>
      <c r="N487" s="2">
        <f t="shared" si="52"/>
        <v>1003</v>
      </c>
      <c r="O487" s="2">
        <f t="shared" si="53"/>
        <v>1001</v>
      </c>
    </row>
    <row r="488" spans="1:15" x14ac:dyDescent="0.3">
      <c r="A488" s="2" t="s">
        <v>0</v>
      </c>
      <c r="B488" s="2">
        <v>492</v>
      </c>
      <c r="C488" s="2" t="s">
        <v>1</v>
      </c>
      <c r="D488" s="2">
        <v>1435256579086</v>
      </c>
      <c r="G488" s="2" t="str">
        <f t="shared" si="55"/>
        <v>Pong</v>
      </c>
      <c r="H488" s="2">
        <f t="shared" si="55"/>
        <v>492</v>
      </c>
      <c r="I488" s="2" t="str">
        <f t="shared" si="55"/>
        <v>Count</v>
      </c>
      <c r="J488" s="2">
        <f t="shared" si="55"/>
        <v>499</v>
      </c>
      <c r="K488" s="2" t="str">
        <f t="shared" si="55"/>
        <v>Time</v>
      </c>
      <c r="L488" s="2">
        <f t="shared" si="55"/>
        <v>1435256579274</v>
      </c>
      <c r="M488" s="2">
        <f t="shared" si="51"/>
        <v>188</v>
      </c>
      <c r="N488" s="2">
        <f t="shared" si="52"/>
        <v>1000</v>
      </c>
      <c r="O488" s="2">
        <f t="shared" si="53"/>
        <v>1014</v>
      </c>
    </row>
    <row r="489" spans="1:15" x14ac:dyDescent="0.3">
      <c r="A489" s="2" t="s">
        <v>0</v>
      </c>
      <c r="B489" s="2">
        <v>493</v>
      </c>
      <c r="C489" s="2" t="s">
        <v>1</v>
      </c>
      <c r="D489" s="2">
        <v>1435256580088</v>
      </c>
      <c r="G489" s="2" t="str">
        <f t="shared" si="55"/>
        <v>Pong</v>
      </c>
      <c r="H489" s="2">
        <f t="shared" si="55"/>
        <v>493</v>
      </c>
      <c r="I489" s="2" t="str">
        <f t="shared" si="55"/>
        <v>Count</v>
      </c>
      <c r="J489" s="2">
        <f t="shared" si="55"/>
        <v>499</v>
      </c>
      <c r="K489" s="2" t="str">
        <f t="shared" si="55"/>
        <v>Time</v>
      </c>
      <c r="L489" s="2">
        <f t="shared" si="55"/>
        <v>1435256580291</v>
      </c>
      <c r="M489" s="2">
        <f t="shared" si="51"/>
        <v>203</v>
      </c>
      <c r="N489" s="2">
        <f t="shared" si="52"/>
        <v>1002</v>
      </c>
      <c r="O489" s="2">
        <f t="shared" si="53"/>
        <v>1017</v>
      </c>
    </row>
    <row r="490" spans="1:15" x14ac:dyDescent="0.3">
      <c r="A490" s="2" t="s">
        <v>0</v>
      </c>
      <c r="B490" s="2">
        <v>494</v>
      </c>
      <c r="C490" s="2" t="s">
        <v>1</v>
      </c>
      <c r="D490" s="2">
        <v>1435256581103</v>
      </c>
      <c r="G490" s="2" t="str">
        <f t="shared" si="55"/>
        <v>Pong</v>
      </c>
      <c r="H490" s="2">
        <f t="shared" si="55"/>
        <v>494</v>
      </c>
      <c r="I490" s="2" t="str">
        <f t="shared" si="55"/>
        <v>Count</v>
      </c>
      <c r="J490" s="2">
        <f t="shared" si="55"/>
        <v>499</v>
      </c>
      <c r="K490" s="2" t="str">
        <f t="shared" si="55"/>
        <v>Time</v>
      </c>
      <c r="L490" s="2">
        <f t="shared" si="55"/>
        <v>1435256582117</v>
      </c>
      <c r="M490" s="2">
        <f t="shared" si="51"/>
        <v>1014</v>
      </c>
      <c r="N490" s="2">
        <f t="shared" si="52"/>
        <v>1015</v>
      </c>
      <c r="O490" s="2">
        <f t="shared" si="53"/>
        <v>1826</v>
      </c>
    </row>
    <row r="491" spans="1:15" x14ac:dyDescent="0.3">
      <c r="A491" s="2" t="s">
        <v>0</v>
      </c>
      <c r="B491" s="2">
        <v>495</v>
      </c>
      <c r="C491" s="2" t="s">
        <v>1</v>
      </c>
      <c r="D491" s="2">
        <v>1435256582117</v>
      </c>
      <c r="G491" s="2" t="str">
        <f t="shared" si="55"/>
        <v>Pong</v>
      </c>
      <c r="H491" s="2">
        <f t="shared" si="55"/>
        <v>495</v>
      </c>
      <c r="I491" s="2" t="str">
        <f t="shared" si="55"/>
        <v>Count</v>
      </c>
      <c r="J491" s="2">
        <f t="shared" si="55"/>
        <v>499</v>
      </c>
      <c r="K491" s="2" t="str">
        <f t="shared" si="55"/>
        <v>Time</v>
      </c>
      <c r="L491" s="2">
        <f t="shared" si="55"/>
        <v>1435256582321</v>
      </c>
      <c r="M491" s="2">
        <f t="shared" si="51"/>
        <v>204</v>
      </c>
      <c r="N491" s="2">
        <f t="shared" si="52"/>
        <v>1014</v>
      </c>
      <c r="O491" s="2">
        <f t="shared" si="53"/>
        <v>204</v>
      </c>
    </row>
    <row r="492" spans="1:15" x14ac:dyDescent="0.3">
      <c r="A492" s="2" t="s">
        <v>0</v>
      </c>
      <c r="B492" s="2">
        <v>496</v>
      </c>
      <c r="C492" s="2" t="s">
        <v>1</v>
      </c>
      <c r="D492" s="2">
        <v>1435256583132</v>
      </c>
      <c r="G492" s="2" t="str">
        <f t="shared" si="55"/>
        <v>Pong</v>
      </c>
      <c r="H492" s="2">
        <f t="shared" si="55"/>
        <v>496</v>
      </c>
      <c r="I492" s="2" t="str">
        <f t="shared" si="55"/>
        <v>Count</v>
      </c>
      <c r="J492" s="2">
        <f t="shared" si="55"/>
        <v>499</v>
      </c>
      <c r="K492" s="2" t="str">
        <f t="shared" si="55"/>
        <v>Time</v>
      </c>
      <c r="L492" s="2">
        <f t="shared" si="55"/>
        <v>1435256583352</v>
      </c>
      <c r="M492" s="2">
        <f t="shared" si="51"/>
        <v>220</v>
      </c>
      <c r="N492" s="2">
        <f t="shared" si="52"/>
        <v>1015</v>
      </c>
      <c r="O492" s="2">
        <f t="shared" si="53"/>
        <v>1031</v>
      </c>
    </row>
    <row r="493" spans="1:15" x14ac:dyDescent="0.3">
      <c r="A493" s="2" t="s">
        <v>0</v>
      </c>
      <c r="B493" s="2">
        <v>497</v>
      </c>
      <c r="C493" s="2" t="s">
        <v>1</v>
      </c>
      <c r="D493" s="2">
        <v>1435256584133</v>
      </c>
      <c r="G493" s="2" t="str">
        <f t="shared" si="55"/>
        <v>Pong</v>
      </c>
      <c r="H493" s="2">
        <f t="shared" si="55"/>
        <v>497</v>
      </c>
      <c r="I493" s="2" t="str">
        <f t="shared" si="55"/>
        <v>Count</v>
      </c>
      <c r="J493" s="2">
        <f t="shared" si="55"/>
        <v>499</v>
      </c>
      <c r="K493" s="2" t="str">
        <f t="shared" si="55"/>
        <v>Time</v>
      </c>
      <c r="L493" s="2">
        <f t="shared" si="55"/>
        <v>1435256584368</v>
      </c>
      <c r="M493" s="2">
        <f t="shared" si="51"/>
        <v>235</v>
      </c>
      <c r="N493" s="2">
        <f t="shared" si="52"/>
        <v>1001</v>
      </c>
      <c r="O493" s="2">
        <f t="shared" si="53"/>
        <v>1016</v>
      </c>
    </row>
    <row r="494" spans="1:15" x14ac:dyDescent="0.3">
      <c r="A494" s="2" t="s">
        <v>0</v>
      </c>
      <c r="B494" s="2">
        <v>498</v>
      </c>
      <c r="C494" s="2" t="s">
        <v>1</v>
      </c>
      <c r="D494" s="2">
        <v>1435256585148</v>
      </c>
      <c r="G494" s="2" t="str">
        <f t="shared" si="55"/>
        <v>Pong</v>
      </c>
      <c r="H494" s="2">
        <f t="shared" si="55"/>
        <v>498</v>
      </c>
      <c r="I494" s="2" t="str">
        <f t="shared" si="55"/>
        <v>Count</v>
      </c>
      <c r="J494" s="2">
        <f t="shared" si="55"/>
        <v>499</v>
      </c>
      <c r="K494" s="2" t="str">
        <f t="shared" si="55"/>
        <v>Time</v>
      </c>
      <c r="L494" s="2">
        <f t="shared" si="55"/>
        <v>1435256585383</v>
      </c>
      <c r="M494" s="2">
        <f t="shared" si="51"/>
        <v>235</v>
      </c>
      <c r="N494" s="2">
        <f t="shared" si="52"/>
        <v>1015</v>
      </c>
      <c r="O494" s="2">
        <f t="shared" si="53"/>
        <v>1015</v>
      </c>
    </row>
    <row r="495" spans="1:15" x14ac:dyDescent="0.3">
      <c r="A495" s="2" t="s">
        <v>0</v>
      </c>
      <c r="B495" s="2">
        <v>499</v>
      </c>
      <c r="C495" s="2" t="s">
        <v>1</v>
      </c>
      <c r="D495" s="2">
        <v>1435256586163</v>
      </c>
      <c r="G495" s="2" t="str">
        <f t="shared" si="55"/>
        <v>Pong</v>
      </c>
      <c r="H495" s="2">
        <f t="shared" si="55"/>
        <v>499</v>
      </c>
      <c r="I495" s="2" t="str">
        <f t="shared" si="55"/>
        <v>Count</v>
      </c>
      <c r="J495" s="2">
        <f t="shared" si="55"/>
        <v>499</v>
      </c>
      <c r="K495" s="2" t="str">
        <f t="shared" si="55"/>
        <v>Time</v>
      </c>
      <c r="L495" s="2">
        <f t="shared" si="55"/>
        <v>1435256586414</v>
      </c>
      <c r="M495" s="2">
        <f t="shared" si="51"/>
        <v>251</v>
      </c>
      <c r="N495" s="2">
        <f t="shared" si="52"/>
        <v>1015</v>
      </c>
      <c r="O495" s="2">
        <f t="shared" si="53"/>
        <v>1031</v>
      </c>
    </row>
    <row r="496" spans="1:15" x14ac:dyDescent="0.3">
      <c r="A496" s="2" t="s">
        <v>0</v>
      </c>
      <c r="B496" s="2">
        <v>500</v>
      </c>
      <c r="C496" s="2" t="s">
        <v>1</v>
      </c>
      <c r="D496" s="2">
        <v>1435256587178</v>
      </c>
      <c r="G496" s="2" t="str">
        <f t="shared" si="55"/>
        <v>Pong</v>
      </c>
      <c r="H496" s="2">
        <f t="shared" si="55"/>
        <v>500</v>
      </c>
      <c r="I496" s="2" t="str">
        <f t="shared" si="55"/>
        <v>Count</v>
      </c>
      <c r="J496" s="2">
        <f t="shared" si="55"/>
        <v>499</v>
      </c>
      <c r="K496" s="2" t="str">
        <f t="shared" si="55"/>
        <v>Time</v>
      </c>
      <c r="L496" s="2">
        <f t="shared" si="55"/>
        <v>1435256587413</v>
      </c>
      <c r="M496" s="2">
        <f t="shared" si="51"/>
        <v>235</v>
      </c>
      <c r="N496" s="2">
        <f t="shared" si="52"/>
        <v>1015</v>
      </c>
      <c r="O496" s="2">
        <f t="shared" si="53"/>
        <v>999</v>
      </c>
    </row>
    <row r="497" spans="1:15" x14ac:dyDescent="0.3">
      <c r="A497" s="2" t="s">
        <v>0</v>
      </c>
      <c r="B497" s="2">
        <v>501</v>
      </c>
      <c r="C497" s="2" t="s">
        <v>1</v>
      </c>
      <c r="D497" s="2">
        <v>1435256588193</v>
      </c>
      <c r="G497" s="2" t="str">
        <f t="shared" si="55"/>
        <v>Pong</v>
      </c>
      <c r="H497" s="2">
        <f t="shared" si="55"/>
        <v>501</v>
      </c>
      <c r="I497" s="2" t="str">
        <f t="shared" si="55"/>
        <v>Count</v>
      </c>
      <c r="J497" s="2">
        <f t="shared" si="55"/>
        <v>499</v>
      </c>
      <c r="K497" s="2" t="str">
        <f t="shared" si="55"/>
        <v>Time</v>
      </c>
      <c r="L497" s="2">
        <f t="shared" si="55"/>
        <v>1435256589194</v>
      </c>
      <c r="M497" s="2">
        <f t="shared" si="51"/>
        <v>1001</v>
      </c>
      <c r="N497" s="2">
        <f t="shared" si="52"/>
        <v>1015</v>
      </c>
      <c r="O497" s="2">
        <f t="shared" si="53"/>
        <v>1781</v>
      </c>
    </row>
    <row r="498" spans="1:15" x14ac:dyDescent="0.3">
      <c r="A498" s="2" t="s">
        <v>0</v>
      </c>
      <c r="B498" s="2">
        <v>502</v>
      </c>
      <c r="C498" s="2" t="s">
        <v>1</v>
      </c>
      <c r="D498" s="2">
        <v>1435256589194</v>
      </c>
      <c r="G498" s="2" t="str">
        <f t="shared" ref="G498:L503" si="56">A1002</f>
        <v>Pong</v>
      </c>
      <c r="H498" s="2">
        <f t="shared" si="56"/>
        <v>502</v>
      </c>
      <c r="I498" s="2" t="str">
        <f t="shared" si="56"/>
        <v>Count</v>
      </c>
      <c r="J498" s="2">
        <f t="shared" si="56"/>
        <v>499</v>
      </c>
      <c r="K498" s="2" t="str">
        <f t="shared" si="56"/>
        <v>Time</v>
      </c>
      <c r="L498" s="2">
        <f t="shared" si="56"/>
        <v>1435256589413</v>
      </c>
      <c r="M498" s="2">
        <f t="shared" si="51"/>
        <v>219</v>
      </c>
      <c r="N498" s="2">
        <f t="shared" si="52"/>
        <v>1001</v>
      </c>
      <c r="O498" s="2">
        <f t="shared" si="53"/>
        <v>219</v>
      </c>
    </row>
    <row r="499" spans="1:15" x14ac:dyDescent="0.3">
      <c r="A499" s="2" t="s">
        <v>0</v>
      </c>
      <c r="B499" s="2">
        <v>503</v>
      </c>
      <c r="C499" s="2" t="s">
        <v>1</v>
      </c>
      <c r="D499" s="2">
        <v>1435256590209</v>
      </c>
      <c r="G499" s="2" t="str">
        <f t="shared" si="56"/>
        <v>Pong</v>
      </c>
      <c r="H499" s="2">
        <f t="shared" si="56"/>
        <v>503</v>
      </c>
      <c r="I499" s="2" t="str">
        <f t="shared" si="56"/>
        <v>Count</v>
      </c>
      <c r="J499" s="2">
        <f t="shared" si="56"/>
        <v>499</v>
      </c>
      <c r="K499" s="2" t="str">
        <f t="shared" si="56"/>
        <v>Time</v>
      </c>
      <c r="L499" s="2">
        <f t="shared" si="56"/>
        <v>1435256591226</v>
      </c>
      <c r="M499" s="2">
        <f t="shared" si="51"/>
        <v>1017</v>
      </c>
      <c r="N499" s="2">
        <f t="shared" si="52"/>
        <v>1015</v>
      </c>
      <c r="O499" s="2">
        <f t="shared" si="53"/>
        <v>1813</v>
      </c>
    </row>
    <row r="500" spans="1:15" x14ac:dyDescent="0.3">
      <c r="A500" s="2" t="s">
        <v>0</v>
      </c>
      <c r="B500" s="2">
        <v>504</v>
      </c>
      <c r="C500" s="2" t="s">
        <v>1</v>
      </c>
      <c r="D500" s="2">
        <v>1435256591210</v>
      </c>
      <c r="G500" s="2" t="str">
        <f t="shared" si="56"/>
        <v>Pong</v>
      </c>
      <c r="H500" s="2">
        <f t="shared" si="56"/>
        <v>504</v>
      </c>
      <c r="I500" s="2" t="str">
        <f t="shared" si="56"/>
        <v>Count</v>
      </c>
      <c r="J500" s="2">
        <f t="shared" si="56"/>
        <v>499</v>
      </c>
      <c r="K500" s="2" t="str">
        <f t="shared" si="56"/>
        <v>Time</v>
      </c>
      <c r="L500" s="2">
        <f t="shared" si="56"/>
        <v>1435256591445</v>
      </c>
      <c r="M500" s="2">
        <f t="shared" si="51"/>
        <v>235</v>
      </c>
      <c r="N500" s="2">
        <f t="shared" si="52"/>
        <v>1001</v>
      </c>
      <c r="O500" s="2">
        <f t="shared" si="53"/>
        <v>219</v>
      </c>
    </row>
    <row r="501" spans="1:15" x14ac:dyDescent="0.3">
      <c r="A501" s="2" t="s">
        <v>0</v>
      </c>
      <c r="B501" s="2">
        <v>505</v>
      </c>
      <c r="C501" s="2" t="s">
        <v>1</v>
      </c>
      <c r="D501" s="2">
        <v>1435256592225</v>
      </c>
      <c r="G501" s="2" t="str">
        <f t="shared" si="56"/>
        <v>Pong</v>
      </c>
      <c r="H501" s="2">
        <f t="shared" si="56"/>
        <v>505</v>
      </c>
      <c r="I501" s="2" t="str">
        <f t="shared" si="56"/>
        <v>Count</v>
      </c>
      <c r="J501" s="2">
        <f t="shared" si="56"/>
        <v>499</v>
      </c>
      <c r="K501" s="2" t="str">
        <f t="shared" si="56"/>
        <v>Time</v>
      </c>
      <c r="L501" s="2">
        <f t="shared" si="56"/>
        <v>1435256593240</v>
      </c>
      <c r="M501" s="2">
        <f t="shared" si="51"/>
        <v>1015</v>
      </c>
      <c r="N501" s="2">
        <f t="shared" si="52"/>
        <v>1015</v>
      </c>
      <c r="O501" s="2">
        <f t="shared" si="53"/>
        <v>1795</v>
      </c>
    </row>
    <row r="502" spans="1:15" x14ac:dyDescent="0.3">
      <c r="A502" s="2" t="s">
        <v>0</v>
      </c>
      <c r="B502" s="2">
        <v>506</v>
      </c>
      <c r="C502" s="2" t="s">
        <v>1</v>
      </c>
      <c r="D502" s="2">
        <v>1435256593240</v>
      </c>
      <c r="G502" s="2" t="str">
        <f t="shared" si="56"/>
        <v>Pong</v>
      </c>
      <c r="H502" s="2">
        <f t="shared" si="56"/>
        <v>506</v>
      </c>
      <c r="I502" s="2" t="str">
        <f t="shared" si="56"/>
        <v>Count</v>
      </c>
      <c r="J502" s="2">
        <f t="shared" si="56"/>
        <v>499</v>
      </c>
      <c r="K502" s="2" t="str">
        <f t="shared" si="56"/>
        <v>Time</v>
      </c>
      <c r="L502" s="2">
        <f t="shared" si="56"/>
        <v>1435256593445</v>
      </c>
      <c r="M502" s="2">
        <f t="shared" si="51"/>
        <v>205</v>
      </c>
      <c r="N502" s="2">
        <f t="shared" si="52"/>
        <v>1015</v>
      </c>
      <c r="O502" s="2">
        <f t="shared" si="53"/>
        <v>205</v>
      </c>
    </row>
    <row r="503" spans="1:15" x14ac:dyDescent="0.3">
      <c r="A503" s="2" t="s">
        <v>0</v>
      </c>
      <c r="B503" s="2">
        <v>507</v>
      </c>
      <c r="C503" s="2" t="s">
        <v>1</v>
      </c>
      <c r="D503" s="2">
        <v>1435256594242</v>
      </c>
      <c r="G503" s="2" t="str">
        <f t="shared" si="56"/>
        <v>Pong</v>
      </c>
      <c r="H503" s="2">
        <f t="shared" si="56"/>
        <v>507</v>
      </c>
      <c r="I503" s="2" t="str">
        <f t="shared" si="56"/>
        <v>Count</v>
      </c>
      <c r="J503" s="2">
        <f t="shared" si="56"/>
        <v>499</v>
      </c>
      <c r="K503" s="2" t="str">
        <f t="shared" si="56"/>
        <v>Time</v>
      </c>
      <c r="L503" s="2">
        <f t="shared" si="56"/>
        <v>1435256595257</v>
      </c>
      <c r="M503" s="2">
        <f t="shared" si="51"/>
        <v>1015</v>
      </c>
      <c r="N503" s="2">
        <f t="shared" si="52"/>
        <v>1002</v>
      </c>
      <c r="O503" s="2">
        <f t="shared" si="53"/>
        <v>1812</v>
      </c>
    </row>
    <row r="504" spans="1:15" x14ac:dyDescent="0.3">
      <c r="A504" s="2" t="s">
        <v>0</v>
      </c>
      <c r="B504" s="2">
        <v>508</v>
      </c>
      <c r="C504" s="2" t="s">
        <v>1</v>
      </c>
      <c r="D504" s="2">
        <v>1435256595257</v>
      </c>
    </row>
    <row r="505" spans="1:15" x14ac:dyDescent="0.3">
      <c r="A505" s="2" t="s">
        <v>2</v>
      </c>
      <c r="B505" s="2">
        <v>5</v>
      </c>
      <c r="C505" s="2" t="s">
        <v>3</v>
      </c>
      <c r="D505" s="2">
        <v>1</v>
      </c>
      <c r="E505" s="2" t="s">
        <v>1</v>
      </c>
      <c r="F505" s="2">
        <v>1435256021059</v>
      </c>
    </row>
    <row r="506" spans="1:15" x14ac:dyDescent="0.3">
      <c r="A506" s="2" t="s">
        <v>2</v>
      </c>
      <c r="B506" s="2">
        <v>6</v>
      </c>
      <c r="C506" s="2" t="s">
        <v>3</v>
      </c>
      <c r="D506" s="2">
        <v>1</v>
      </c>
      <c r="E506" s="2" t="s">
        <v>1</v>
      </c>
      <c r="F506" s="2">
        <v>1435256021278</v>
      </c>
    </row>
    <row r="507" spans="1:15" x14ac:dyDescent="0.3">
      <c r="A507" s="2" t="s">
        <v>2</v>
      </c>
      <c r="B507" s="2">
        <v>7</v>
      </c>
      <c r="C507" s="2" t="s">
        <v>3</v>
      </c>
      <c r="D507" s="2">
        <v>1</v>
      </c>
      <c r="E507" s="2" t="s">
        <v>1</v>
      </c>
      <c r="F507" s="2">
        <v>1435256023089</v>
      </c>
    </row>
    <row r="508" spans="1:15" x14ac:dyDescent="0.3">
      <c r="A508" s="2" t="s">
        <v>2</v>
      </c>
      <c r="B508" s="2">
        <v>8</v>
      </c>
      <c r="C508" s="2" t="s">
        <v>3</v>
      </c>
      <c r="D508" s="2">
        <v>1</v>
      </c>
      <c r="E508" s="2" t="s">
        <v>1</v>
      </c>
      <c r="F508" s="2">
        <v>1435256023308</v>
      </c>
    </row>
    <row r="509" spans="1:15" x14ac:dyDescent="0.3">
      <c r="A509" s="2" t="s">
        <v>2</v>
      </c>
      <c r="B509" s="2">
        <v>9</v>
      </c>
      <c r="C509" s="2" t="s">
        <v>3</v>
      </c>
      <c r="D509" s="2">
        <v>1</v>
      </c>
      <c r="E509" s="2" t="s">
        <v>1</v>
      </c>
      <c r="F509" s="2">
        <v>1435256024214</v>
      </c>
    </row>
    <row r="510" spans="1:15" x14ac:dyDescent="0.3">
      <c r="A510" s="2" t="s">
        <v>2</v>
      </c>
      <c r="B510" s="2">
        <v>10</v>
      </c>
      <c r="C510" s="2" t="s">
        <v>3</v>
      </c>
      <c r="D510" s="2">
        <v>1</v>
      </c>
      <c r="E510" s="2" t="s">
        <v>1</v>
      </c>
      <c r="F510" s="2">
        <v>1435256025213</v>
      </c>
    </row>
    <row r="511" spans="1:15" x14ac:dyDescent="0.3">
      <c r="A511" s="2" t="s">
        <v>2</v>
      </c>
      <c r="B511" s="2">
        <v>11</v>
      </c>
      <c r="C511" s="2" t="s">
        <v>3</v>
      </c>
      <c r="D511" s="2">
        <v>1</v>
      </c>
      <c r="E511" s="2" t="s">
        <v>1</v>
      </c>
      <c r="F511" s="2">
        <v>1435256027140</v>
      </c>
    </row>
    <row r="512" spans="1:15" x14ac:dyDescent="0.3">
      <c r="A512" s="2" t="s">
        <v>2</v>
      </c>
      <c r="B512" s="2">
        <v>12</v>
      </c>
      <c r="C512" s="2" t="s">
        <v>3</v>
      </c>
      <c r="D512" s="2">
        <v>1</v>
      </c>
      <c r="E512" s="2" t="s">
        <v>1</v>
      </c>
      <c r="F512" s="2">
        <v>1435256027344</v>
      </c>
    </row>
    <row r="513" spans="1:6" x14ac:dyDescent="0.3">
      <c r="A513" s="2" t="s">
        <v>2</v>
      </c>
      <c r="B513" s="2">
        <v>13</v>
      </c>
      <c r="C513" s="2" t="s">
        <v>3</v>
      </c>
      <c r="D513" s="2">
        <v>1</v>
      </c>
      <c r="E513" s="2" t="s">
        <v>1</v>
      </c>
      <c r="F513" s="2">
        <v>1435256028265</v>
      </c>
    </row>
    <row r="514" spans="1:6" x14ac:dyDescent="0.3">
      <c r="A514" s="2" t="s">
        <v>2</v>
      </c>
      <c r="B514" s="2">
        <v>14</v>
      </c>
      <c r="C514" s="2" t="s">
        <v>3</v>
      </c>
      <c r="D514" s="2">
        <v>1</v>
      </c>
      <c r="E514" s="2" t="s">
        <v>1</v>
      </c>
      <c r="F514" s="2">
        <v>1435256029280</v>
      </c>
    </row>
    <row r="515" spans="1:6" x14ac:dyDescent="0.3">
      <c r="A515" s="2" t="s">
        <v>2</v>
      </c>
      <c r="B515" s="2">
        <v>15</v>
      </c>
      <c r="C515" s="2" t="s">
        <v>3</v>
      </c>
      <c r="D515" s="2">
        <v>1</v>
      </c>
      <c r="E515" s="2" t="s">
        <v>1</v>
      </c>
      <c r="F515" s="2">
        <v>1435256030295</v>
      </c>
    </row>
    <row r="516" spans="1:6" x14ac:dyDescent="0.3">
      <c r="A516" s="2" t="s">
        <v>2</v>
      </c>
      <c r="B516" s="2">
        <v>16</v>
      </c>
      <c r="C516" s="2" t="s">
        <v>3</v>
      </c>
      <c r="D516" s="2">
        <v>1</v>
      </c>
      <c r="E516" s="2" t="s">
        <v>1</v>
      </c>
      <c r="F516" s="2">
        <v>1435256031313</v>
      </c>
    </row>
    <row r="517" spans="1:6" x14ac:dyDescent="0.3">
      <c r="A517" s="2" t="s">
        <v>2</v>
      </c>
      <c r="B517" s="2">
        <v>17</v>
      </c>
      <c r="C517" s="2" t="s">
        <v>3</v>
      </c>
      <c r="D517" s="2">
        <v>1</v>
      </c>
      <c r="E517" s="2" t="s">
        <v>1</v>
      </c>
      <c r="F517" s="2">
        <v>1435256032344</v>
      </c>
    </row>
    <row r="518" spans="1:6" x14ac:dyDescent="0.3">
      <c r="A518" s="2" t="s">
        <v>2</v>
      </c>
      <c r="B518" s="2">
        <v>18</v>
      </c>
      <c r="C518" s="2" t="s">
        <v>3</v>
      </c>
      <c r="D518" s="2">
        <v>1</v>
      </c>
      <c r="E518" s="2" t="s">
        <v>1</v>
      </c>
      <c r="F518" s="2">
        <v>1435256034218</v>
      </c>
    </row>
    <row r="519" spans="1:6" x14ac:dyDescent="0.3">
      <c r="A519" s="2" t="s">
        <v>2</v>
      </c>
      <c r="B519" s="2">
        <v>19</v>
      </c>
      <c r="C519" s="2" t="s">
        <v>3</v>
      </c>
      <c r="D519" s="2">
        <v>1</v>
      </c>
      <c r="E519" s="2" t="s">
        <v>1</v>
      </c>
      <c r="F519" s="2">
        <v>1435256034431</v>
      </c>
    </row>
    <row r="520" spans="1:6" x14ac:dyDescent="0.3">
      <c r="A520" s="2" t="s">
        <v>2</v>
      </c>
      <c r="B520" s="2">
        <v>20</v>
      </c>
      <c r="C520" s="2" t="s">
        <v>3</v>
      </c>
      <c r="D520" s="2">
        <v>1</v>
      </c>
      <c r="E520" s="2" t="s">
        <v>1</v>
      </c>
      <c r="F520" s="2">
        <v>1435256035383</v>
      </c>
    </row>
    <row r="521" spans="1:6" x14ac:dyDescent="0.3">
      <c r="A521" s="2" t="s">
        <v>2</v>
      </c>
      <c r="B521" s="2">
        <v>21</v>
      </c>
      <c r="C521" s="2" t="s">
        <v>3</v>
      </c>
      <c r="D521" s="2">
        <v>1</v>
      </c>
      <c r="E521" s="2" t="s">
        <v>1</v>
      </c>
      <c r="F521" s="2">
        <v>1435256036401</v>
      </c>
    </row>
    <row r="522" spans="1:6" x14ac:dyDescent="0.3">
      <c r="A522" s="2" t="s">
        <v>2</v>
      </c>
      <c r="B522" s="2">
        <v>22</v>
      </c>
      <c r="C522" s="2" t="s">
        <v>3</v>
      </c>
      <c r="D522" s="2">
        <v>1</v>
      </c>
      <c r="E522" s="2" t="s">
        <v>1</v>
      </c>
      <c r="F522" s="2">
        <v>1435256037430</v>
      </c>
    </row>
    <row r="523" spans="1:6" x14ac:dyDescent="0.3">
      <c r="A523" s="2" t="s">
        <v>2</v>
      </c>
      <c r="B523" s="2">
        <v>23</v>
      </c>
      <c r="C523" s="2" t="s">
        <v>3</v>
      </c>
      <c r="D523" s="2">
        <v>1</v>
      </c>
      <c r="E523" s="2" t="s">
        <v>1</v>
      </c>
      <c r="F523" s="2">
        <v>1435256038462</v>
      </c>
    </row>
    <row r="524" spans="1:6" x14ac:dyDescent="0.3">
      <c r="A524" s="2" t="s">
        <v>2</v>
      </c>
      <c r="B524" s="2">
        <v>24</v>
      </c>
      <c r="C524" s="2" t="s">
        <v>3</v>
      </c>
      <c r="D524" s="2">
        <v>1</v>
      </c>
      <c r="E524" s="2" t="s">
        <v>1</v>
      </c>
      <c r="F524" s="2">
        <v>1435256039478</v>
      </c>
    </row>
    <row r="525" spans="1:6" x14ac:dyDescent="0.3">
      <c r="A525" s="2" t="s">
        <v>2</v>
      </c>
      <c r="B525" s="2">
        <v>25</v>
      </c>
      <c r="C525" s="2" t="s">
        <v>3</v>
      </c>
      <c r="D525" s="2">
        <v>1</v>
      </c>
      <c r="E525" s="2" t="s">
        <v>1</v>
      </c>
      <c r="F525" s="2">
        <v>1435256041307</v>
      </c>
    </row>
    <row r="526" spans="1:6" x14ac:dyDescent="0.3">
      <c r="A526" s="2" t="s">
        <v>2</v>
      </c>
      <c r="B526" s="2">
        <v>26</v>
      </c>
      <c r="C526" s="2" t="s">
        <v>3</v>
      </c>
      <c r="D526" s="2">
        <v>1</v>
      </c>
      <c r="E526" s="2" t="s">
        <v>1</v>
      </c>
      <c r="F526" s="2">
        <v>1435256041541</v>
      </c>
    </row>
    <row r="527" spans="1:6" x14ac:dyDescent="0.3">
      <c r="A527" s="2" t="s">
        <v>2</v>
      </c>
      <c r="B527" s="2">
        <v>27</v>
      </c>
      <c r="C527" s="2" t="s">
        <v>3</v>
      </c>
      <c r="D527" s="2">
        <v>1</v>
      </c>
      <c r="E527" s="2" t="s">
        <v>1</v>
      </c>
      <c r="F527" s="2">
        <v>1435256042525</v>
      </c>
    </row>
    <row r="528" spans="1:6" x14ac:dyDescent="0.3">
      <c r="A528" s="2" t="s">
        <v>2</v>
      </c>
      <c r="B528" s="2">
        <v>28</v>
      </c>
      <c r="C528" s="2" t="s">
        <v>3</v>
      </c>
      <c r="D528" s="2">
        <v>1</v>
      </c>
      <c r="E528" s="2" t="s">
        <v>1</v>
      </c>
      <c r="F528" s="2">
        <v>1435256043524</v>
      </c>
    </row>
    <row r="529" spans="1:6" x14ac:dyDescent="0.3">
      <c r="A529" s="2" t="s">
        <v>2</v>
      </c>
      <c r="B529" s="2">
        <v>29</v>
      </c>
      <c r="C529" s="2" t="s">
        <v>3</v>
      </c>
      <c r="D529" s="2">
        <v>1</v>
      </c>
      <c r="E529" s="2" t="s">
        <v>1</v>
      </c>
      <c r="F529" s="2">
        <v>1435256044539</v>
      </c>
    </row>
    <row r="530" spans="1:6" x14ac:dyDescent="0.3">
      <c r="A530" s="2" t="s">
        <v>2</v>
      </c>
      <c r="B530" s="2">
        <v>30</v>
      </c>
      <c r="C530" s="2" t="s">
        <v>3</v>
      </c>
      <c r="D530" s="2">
        <v>1</v>
      </c>
      <c r="E530" s="2" t="s">
        <v>1</v>
      </c>
      <c r="F530" s="2">
        <v>1435256045557</v>
      </c>
    </row>
    <row r="531" spans="1:6" x14ac:dyDescent="0.3">
      <c r="A531" s="2" t="s">
        <v>2</v>
      </c>
      <c r="B531" s="2">
        <v>31</v>
      </c>
      <c r="C531" s="2" t="s">
        <v>3</v>
      </c>
      <c r="D531" s="2">
        <v>1</v>
      </c>
      <c r="E531" s="2" t="s">
        <v>1</v>
      </c>
      <c r="F531" s="2">
        <v>1435256046571</v>
      </c>
    </row>
    <row r="532" spans="1:6" x14ac:dyDescent="0.3">
      <c r="A532" s="2" t="s">
        <v>2</v>
      </c>
      <c r="B532" s="2">
        <v>32</v>
      </c>
      <c r="C532" s="2" t="s">
        <v>3</v>
      </c>
      <c r="D532" s="2">
        <v>1</v>
      </c>
      <c r="E532" s="2" t="s">
        <v>1</v>
      </c>
      <c r="F532" s="2">
        <v>1435256048351</v>
      </c>
    </row>
    <row r="533" spans="1:6" x14ac:dyDescent="0.3">
      <c r="A533" s="2" t="s">
        <v>2</v>
      </c>
      <c r="B533" s="2">
        <v>33</v>
      </c>
      <c r="C533" s="2" t="s">
        <v>3</v>
      </c>
      <c r="D533" s="2">
        <v>1</v>
      </c>
      <c r="E533" s="2" t="s">
        <v>1</v>
      </c>
      <c r="F533" s="2">
        <v>1435256048601</v>
      </c>
    </row>
    <row r="534" spans="1:6" x14ac:dyDescent="0.3">
      <c r="A534" s="2" t="s">
        <v>2</v>
      </c>
      <c r="B534" s="2">
        <v>34</v>
      </c>
      <c r="C534" s="2" t="s">
        <v>3</v>
      </c>
      <c r="D534" s="2">
        <v>1</v>
      </c>
      <c r="E534" s="2" t="s">
        <v>1</v>
      </c>
      <c r="F534" s="2">
        <v>1435256050381</v>
      </c>
    </row>
    <row r="535" spans="1:6" x14ac:dyDescent="0.3">
      <c r="A535" s="2" t="s">
        <v>2</v>
      </c>
      <c r="B535" s="2">
        <v>35</v>
      </c>
      <c r="C535" s="2" t="s">
        <v>3</v>
      </c>
      <c r="D535" s="2">
        <v>1</v>
      </c>
      <c r="E535" s="2" t="s">
        <v>1</v>
      </c>
      <c r="F535" s="2">
        <v>1435256050600</v>
      </c>
    </row>
    <row r="536" spans="1:6" x14ac:dyDescent="0.3">
      <c r="A536" s="2" t="s">
        <v>2</v>
      </c>
      <c r="B536" s="2">
        <v>36</v>
      </c>
      <c r="C536" s="2" t="s">
        <v>3</v>
      </c>
      <c r="D536" s="2">
        <v>3</v>
      </c>
      <c r="E536" s="2" t="s">
        <v>1</v>
      </c>
      <c r="F536" s="2">
        <v>1435256052391</v>
      </c>
    </row>
    <row r="537" spans="1:6" x14ac:dyDescent="0.3">
      <c r="A537" s="2" t="s">
        <v>2</v>
      </c>
      <c r="B537" s="2">
        <v>37</v>
      </c>
      <c r="C537" s="2" t="s">
        <v>3</v>
      </c>
      <c r="D537" s="2">
        <v>3</v>
      </c>
      <c r="E537" s="2" t="s">
        <v>1</v>
      </c>
      <c r="F537" s="2">
        <v>1435256052594</v>
      </c>
    </row>
    <row r="538" spans="1:6" x14ac:dyDescent="0.3">
      <c r="A538" s="2" t="s">
        <v>2</v>
      </c>
      <c r="B538" s="2">
        <v>38</v>
      </c>
      <c r="C538" s="2" t="s">
        <v>3</v>
      </c>
      <c r="D538" s="2">
        <v>5</v>
      </c>
      <c r="E538" s="2" t="s">
        <v>1</v>
      </c>
      <c r="F538" s="2">
        <v>1435256054420</v>
      </c>
    </row>
    <row r="539" spans="1:6" x14ac:dyDescent="0.3">
      <c r="A539" s="2" t="s">
        <v>2</v>
      </c>
      <c r="B539" s="2">
        <v>39</v>
      </c>
      <c r="C539" s="2" t="s">
        <v>3</v>
      </c>
      <c r="D539" s="2">
        <v>5</v>
      </c>
      <c r="E539" s="2" t="s">
        <v>1</v>
      </c>
      <c r="F539" s="2">
        <v>1435256054625</v>
      </c>
    </row>
    <row r="540" spans="1:6" x14ac:dyDescent="0.3">
      <c r="A540" s="2" t="s">
        <v>2</v>
      </c>
      <c r="B540" s="2">
        <v>40</v>
      </c>
      <c r="C540" s="2" t="s">
        <v>3</v>
      </c>
      <c r="D540" s="2">
        <v>8</v>
      </c>
      <c r="E540" s="2" t="s">
        <v>1</v>
      </c>
      <c r="F540" s="2">
        <v>1435256056498</v>
      </c>
    </row>
    <row r="541" spans="1:6" x14ac:dyDescent="0.3">
      <c r="A541" s="2" t="s">
        <v>2</v>
      </c>
      <c r="B541" s="2">
        <v>41</v>
      </c>
      <c r="C541" s="2" t="s">
        <v>3</v>
      </c>
      <c r="D541" s="2">
        <v>8</v>
      </c>
      <c r="E541" s="2" t="s">
        <v>1</v>
      </c>
      <c r="F541" s="2">
        <v>1435256056702</v>
      </c>
    </row>
    <row r="542" spans="1:6" x14ac:dyDescent="0.3">
      <c r="A542" s="2" t="s">
        <v>2</v>
      </c>
      <c r="B542" s="2">
        <v>42</v>
      </c>
      <c r="C542" s="2" t="s">
        <v>3</v>
      </c>
      <c r="D542" s="2">
        <v>10</v>
      </c>
      <c r="E542" s="2" t="s">
        <v>1</v>
      </c>
      <c r="F542" s="2">
        <v>1435256058534</v>
      </c>
    </row>
    <row r="543" spans="1:6" x14ac:dyDescent="0.3">
      <c r="A543" s="2" t="s">
        <v>2</v>
      </c>
      <c r="B543" s="2">
        <v>43</v>
      </c>
      <c r="C543" s="2" t="s">
        <v>3</v>
      </c>
      <c r="D543" s="2">
        <v>10</v>
      </c>
      <c r="E543" s="2" t="s">
        <v>1</v>
      </c>
      <c r="F543" s="2">
        <v>1435256058753</v>
      </c>
    </row>
    <row r="544" spans="1:6" x14ac:dyDescent="0.3">
      <c r="A544" s="2" t="s">
        <v>2</v>
      </c>
      <c r="B544" s="2">
        <v>44</v>
      </c>
      <c r="C544" s="2" t="s">
        <v>3</v>
      </c>
      <c r="D544" s="2">
        <v>12</v>
      </c>
      <c r="E544" s="2" t="s">
        <v>1</v>
      </c>
      <c r="F544" s="2">
        <v>1435256060517</v>
      </c>
    </row>
    <row r="545" spans="1:6" x14ac:dyDescent="0.3">
      <c r="A545" s="2" t="s">
        <v>2</v>
      </c>
      <c r="B545" s="2">
        <v>45</v>
      </c>
      <c r="C545" s="2" t="s">
        <v>3</v>
      </c>
      <c r="D545" s="2">
        <v>12</v>
      </c>
      <c r="E545" s="2" t="s">
        <v>1</v>
      </c>
      <c r="F545" s="2">
        <v>1435256060736</v>
      </c>
    </row>
    <row r="546" spans="1:6" x14ac:dyDescent="0.3">
      <c r="A546" s="2" t="s">
        <v>2</v>
      </c>
      <c r="B546" s="2">
        <v>46</v>
      </c>
      <c r="C546" s="2" t="s">
        <v>3</v>
      </c>
      <c r="D546" s="2">
        <v>14</v>
      </c>
      <c r="E546" s="2" t="s">
        <v>1</v>
      </c>
      <c r="F546" s="2">
        <v>1435256062519</v>
      </c>
    </row>
    <row r="547" spans="1:6" x14ac:dyDescent="0.3">
      <c r="A547" s="2" t="s">
        <v>2</v>
      </c>
      <c r="B547" s="2">
        <v>47</v>
      </c>
      <c r="C547" s="2" t="s">
        <v>3</v>
      </c>
      <c r="D547" s="2">
        <v>14</v>
      </c>
      <c r="E547" s="2" t="s">
        <v>1</v>
      </c>
      <c r="F547" s="2">
        <v>1435256062722</v>
      </c>
    </row>
    <row r="548" spans="1:6" x14ac:dyDescent="0.3">
      <c r="A548" s="2" t="s">
        <v>2</v>
      </c>
      <c r="B548" s="2">
        <v>48</v>
      </c>
      <c r="C548" s="2" t="s">
        <v>3</v>
      </c>
      <c r="D548" s="2">
        <v>15</v>
      </c>
      <c r="E548" s="2" t="s">
        <v>1</v>
      </c>
      <c r="F548" s="2">
        <v>1435256063623</v>
      </c>
    </row>
    <row r="549" spans="1:6" x14ac:dyDescent="0.3">
      <c r="A549" s="2" t="s">
        <v>2</v>
      </c>
      <c r="B549" s="2">
        <v>49</v>
      </c>
      <c r="C549" s="2" t="s">
        <v>3</v>
      </c>
      <c r="D549" s="2">
        <v>16</v>
      </c>
      <c r="E549" s="2" t="s">
        <v>1</v>
      </c>
      <c r="F549" s="2">
        <v>1435256064649</v>
      </c>
    </row>
    <row r="550" spans="1:6" x14ac:dyDescent="0.3">
      <c r="A550" s="2" t="s">
        <v>2</v>
      </c>
      <c r="B550" s="2">
        <v>50</v>
      </c>
      <c r="C550" s="2" t="s">
        <v>3</v>
      </c>
      <c r="D550" s="2">
        <v>17</v>
      </c>
      <c r="E550" s="2" t="s">
        <v>1</v>
      </c>
      <c r="F550" s="2">
        <v>1435256065654</v>
      </c>
    </row>
    <row r="551" spans="1:6" x14ac:dyDescent="0.3">
      <c r="A551" s="2" t="s">
        <v>2</v>
      </c>
      <c r="B551" s="2">
        <v>51</v>
      </c>
      <c r="C551" s="2" t="s">
        <v>3</v>
      </c>
      <c r="D551" s="2">
        <v>18</v>
      </c>
      <c r="E551" s="2" t="s">
        <v>1</v>
      </c>
      <c r="F551" s="2">
        <v>1435256066685</v>
      </c>
    </row>
    <row r="552" spans="1:6" x14ac:dyDescent="0.3">
      <c r="A552" s="2" t="s">
        <v>2</v>
      </c>
      <c r="B552" s="2">
        <v>52</v>
      </c>
      <c r="C552" s="2" t="s">
        <v>3</v>
      </c>
      <c r="D552" s="2">
        <v>19</v>
      </c>
      <c r="E552" s="2" t="s">
        <v>1</v>
      </c>
      <c r="F552" s="2">
        <v>1435256067701</v>
      </c>
    </row>
    <row r="553" spans="1:6" x14ac:dyDescent="0.3">
      <c r="A553" s="2" t="s">
        <v>2</v>
      </c>
      <c r="B553" s="2">
        <v>53</v>
      </c>
      <c r="C553" s="2" t="s">
        <v>3</v>
      </c>
      <c r="D553" s="2">
        <v>20</v>
      </c>
      <c r="E553" s="2" t="s">
        <v>1</v>
      </c>
      <c r="F553" s="2">
        <v>1435256069477</v>
      </c>
    </row>
    <row r="554" spans="1:6" x14ac:dyDescent="0.3">
      <c r="A554" s="2" t="s">
        <v>2</v>
      </c>
      <c r="B554" s="2">
        <v>54</v>
      </c>
      <c r="C554" s="2" t="s">
        <v>3</v>
      </c>
      <c r="D554" s="2">
        <v>21</v>
      </c>
      <c r="E554" s="2" t="s">
        <v>1</v>
      </c>
      <c r="F554" s="2">
        <v>1435256069773</v>
      </c>
    </row>
    <row r="555" spans="1:6" x14ac:dyDescent="0.3">
      <c r="A555" s="2" t="s">
        <v>2</v>
      </c>
      <c r="B555" s="2">
        <v>55</v>
      </c>
      <c r="C555" s="2" t="s">
        <v>3</v>
      </c>
      <c r="D555" s="2">
        <v>22</v>
      </c>
      <c r="E555" s="2" t="s">
        <v>1</v>
      </c>
      <c r="F555" s="2">
        <v>1435256070765</v>
      </c>
    </row>
    <row r="556" spans="1:6" x14ac:dyDescent="0.3">
      <c r="A556" s="2" t="s">
        <v>2</v>
      </c>
      <c r="B556" s="2">
        <v>56</v>
      </c>
      <c r="C556" s="2" t="s">
        <v>3</v>
      </c>
      <c r="D556" s="2">
        <v>23</v>
      </c>
      <c r="E556" s="2" t="s">
        <v>1</v>
      </c>
      <c r="F556" s="2">
        <v>1435256071757</v>
      </c>
    </row>
    <row r="557" spans="1:6" x14ac:dyDescent="0.3">
      <c r="A557" s="2" t="s">
        <v>2</v>
      </c>
      <c r="B557" s="2">
        <v>57</v>
      </c>
      <c r="C557" s="2" t="s">
        <v>3</v>
      </c>
      <c r="D557" s="2">
        <v>24</v>
      </c>
      <c r="E557" s="2" t="s">
        <v>1</v>
      </c>
      <c r="F557" s="2">
        <v>1435256072789</v>
      </c>
    </row>
    <row r="558" spans="1:6" x14ac:dyDescent="0.3">
      <c r="A558" s="2" t="s">
        <v>2</v>
      </c>
      <c r="B558" s="2">
        <v>58</v>
      </c>
      <c r="C558" s="2" t="s">
        <v>3</v>
      </c>
      <c r="D558" s="2">
        <v>25</v>
      </c>
      <c r="E558" s="2" t="s">
        <v>1</v>
      </c>
      <c r="F558" s="2">
        <v>1435256073798</v>
      </c>
    </row>
    <row r="559" spans="1:6" x14ac:dyDescent="0.3">
      <c r="A559" s="2" t="s">
        <v>2</v>
      </c>
      <c r="B559" s="2">
        <v>59</v>
      </c>
      <c r="C559" s="2" t="s">
        <v>3</v>
      </c>
      <c r="D559" s="2">
        <v>26</v>
      </c>
      <c r="E559" s="2" t="s">
        <v>1</v>
      </c>
      <c r="F559" s="2">
        <v>1435256074822</v>
      </c>
    </row>
    <row r="560" spans="1:6" x14ac:dyDescent="0.3">
      <c r="A560" s="2" t="s">
        <v>2</v>
      </c>
      <c r="B560" s="2">
        <v>60</v>
      </c>
      <c r="C560" s="2" t="s">
        <v>3</v>
      </c>
      <c r="D560" s="2">
        <v>27</v>
      </c>
      <c r="E560" s="2" t="s">
        <v>1</v>
      </c>
      <c r="F560" s="2">
        <v>1435256076641</v>
      </c>
    </row>
    <row r="561" spans="1:6" x14ac:dyDescent="0.3">
      <c r="A561" s="2" t="s">
        <v>2</v>
      </c>
      <c r="B561" s="2">
        <v>61</v>
      </c>
      <c r="C561" s="2" t="s">
        <v>3</v>
      </c>
      <c r="D561" s="2">
        <v>28</v>
      </c>
      <c r="E561" s="2" t="s">
        <v>1</v>
      </c>
      <c r="F561" s="2">
        <v>1435256077010</v>
      </c>
    </row>
    <row r="562" spans="1:6" x14ac:dyDescent="0.3">
      <c r="A562" s="2" t="s">
        <v>2</v>
      </c>
      <c r="B562" s="2">
        <v>62</v>
      </c>
      <c r="C562" s="2" t="s">
        <v>3</v>
      </c>
      <c r="D562" s="2">
        <v>29</v>
      </c>
      <c r="E562" s="2" t="s">
        <v>1</v>
      </c>
      <c r="F562" s="2">
        <v>1435256077878</v>
      </c>
    </row>
    <row r="563" spans="1:6" x14ac:dyDescent="0.3">
      <c r="A563" s="2" t="s">
        <v>2</v>
      </c>
      <c r="B563" s="2">
        <v>63</v>
      </c>
      <c r="C563" s="2" t="s">
        <v>3</v>
      </c>
      <c r="D563" s="2">
        <v>30</v>
      </c>
      <c r="E563" s="2" t="s">
        <v>1</v>
      </c>
      <c r="F563" s="2">
        <v>1435256078895</v>
      </c>
    </row>
    <row r="564" spans="1:6" x14ac:dyDescent="0.3">
      <c r="A564" s="2" t="s">
        <v>2</v>
      </c>
      <c r="B564" s="2">
        <v>64</v>
      </c>
      <c r="C564" s="2" t="s">
        <v>3</v>
      </c>
      <c r="D564" s="2">
        <v>32</v>
      </c>
      <c r="E564" s="2" t="s">
        <v>1</v>
      </c>
      <c r="F564" s="2">
        <v>1435256080651</v>
      </c>
    </row>
    <row r="565" spans="1:6" x14ac:dyDescent="0.3">
      <c r="A565" s="2" t="s">
        <v>2</v>
      </c>
      <c r="B565" s="2">
        <v>65</v>
      </c>
      <c r="C565" s="2" t="s">
        <v>3</v>
      </c>
      <c r="D565" s="2">
        <v>32</v>
      </c>
      <c r="E565" s="2" t="s">
        <v>1</v>
      </c>
      <c r="F565" s="2">
        <v>1435256080843</v>
      </c>
    </row>
    <row r="566" spans="1:6" x14ac:dyDescent="0.3">
      <c r="A566" s="2" t="s">
        <v>2</v>
      </c>
      <c r="B566" s="2">
        <v>66</v>
      </c>
      <c r="C566" s="2" t="s">
        <v>3</v>
      </c>
      <c r="D566" s="2">
        <v>34</v>
      </c>
      <c r="E566" s="2" t="s">
        <v>1</v>
      </c>
      <c r="F566" s="2">
        <v>1435256082671</v>
      </c>
    </row>
    <row r="567" spans="1:6" x14ac:dyDescent="0.3">
      <c r="A567" s="2" t="s">
        <v>2</v>
      </c>
      <c r="B567" s="2">
        <v>67</v>
      </c>
      <c r="C567" s="2" t="s">
        <v>3</v>
      </c>
      <c r="D567" s="2">
        <v>34</v>
      </c>
      <c r="E567" s="2" t="s">
        <v>1</v>
      </c>
      <c r="F567" s="2">
        <v>1435256082933</v>
      </c>
    </row>
    <row r="568" spans="1:6" x14ac:dyDescent="0.3">
      <c r="A568" s="2" t="s">
        <v>2</v>
      </c>
      <c r="B568" s="2">
        <v>68</v>
      </c>
      <c r="C568" s="2" t="s">
        <v>3</v>
      </c>
      <c r="D568" s="2">
        <v>35</v>
      </c>
      <c r="E568" s="2" t="s">
        <v>1</v>
      </c>
      <c r="F568" s="2">
        <v>1435256083737</v>
      </c>
    </row>
    <row r="569" spans="1:6" x14ac:dyDescent="0.3">
      <c r="A569" s="2" t="s">
        <v>2</v>
      </c>
      <c r="B569" s="2">
        <v>69</v>
      </c>
      <c r="C569" s="2" t="s">
        <v>3</v>
      </c>
      <c r="D569" s="2">
        <v>36</v>
      </c>
      <c r="E569" s="2" t="s">
        <v>1</v>
      </c>
      <c r="F569" s="2">
        <v>1435256084747</v>
      </c>
    </row>
    <row r="570" spans="1:6" x14ac:dyDescent="0.3">
      <c r="A570" s="2" t="s">
        <v>2</v>
      </c>
      <c r="B570" s="2">
        <v>70</v>
      </c>
      <c r="C570" s="2" t="s">
        <v>3</v>
      </c>
      <c r="D570" s="2">
        <v>37</v>
      </c>
      <c r="E570" s="2" t="s">
        <v>1</v>
      </c>
      <c r="F570" s="2">
        <v>1435256085762</v>
      </c>
    </row>
    <row r="571" spans="1:6" x14ac:dyDescent="0.3">
      <c r="A571" s="2" t="s">
        <v>2</v>
      </c>
      <c r="B571" s="2">
        <v>71</v>
      </c>
      <c r="C571" s="2" t="s">
        <v>3</v>
      </c>
      <c r="D571" s="2">
        <v>38</v>
      </c>
      <c r="E571" s="2" t="s">
        <v>1</v>
      </c>
      <c r="F571" s="2">
        <v>1435256086772</v>
      </c>
    </row>
    <row r="572" spans="1:6" x14ac:dyDescent="0.3">
      <c r="A572" s="2" t="s">
        <v>2</v>
      </c>
      <c r="B572" s="2">
        <v>72</v>
      </c>
      <c r="C572" s="2" t="s">
        <v>3</v>
      </c>
      <c r="D572" s="2">
        <v>39</v>
      </c>
      <c r="E572" s="2" t="s">
        <v>1</v>
      </c>
      <c r="F572" s="2">
        <v>1435256087806</v>
      </c>
    </row>
    <row r="573" spans="1:6" x14ac:dyDescent="0.3">
      <c r="A573" s="2" t="s">
        <v>2</v>
      </c>
      <c r="B573" s="2">
        <v>73</v>
      </c>
      <c r="C573" s="2" t="s">
        <v>3</v>
      </c>
      <c r="D573" s="2">
        <v>40</v>
      </c>
      <c r="E573" s="2" t="s">
        <v>1</v>
      </c>
      <c r="F573" s="2">
        <v>1435256088811</v>
      </c>
    </row>
    <row r="574" spans="1:6" x14ac:dyDescent="0.3">
      <c r="A574" s="2" t="s">
        <v>2</v>
      </c>
      <c r="B574" s="2">
        <v>74</v>
      </c>
      <c r="C574" s="2" t="s">
        <v>3</v>
      </c>
      <c r="D574" s="2">
        <v>42</v>
      </c>
      <c r="E574" s="2" t="s">
        <v>1</v>
      </c>
      <c r="F574" s="2">
        <v>1435256090687</v>
      </c>
    </row>
    <row r="575" spans="1:6" x14ac:dyDescent="0.3">
      <c r="A575" s="2" t="s">
        <v>2</v>
      </c>
      <c r="B575" s="2">
        <v>75</v>
      </c>
      <c r="C575" s="2" t="s">
        <v>3</v>
      </c>
      <c r="D575" s="2">
        <v>42</v>
      </c>
      <c r="E575" s="2" t="s">
        <v>1</v>
      </c>
      <c r="F575" s="2">
        <v>1435256090882</v>
      </c>
    </row>
    <row r="576" spans="1:6" x14ac:dyDescent="0.3">
      <c r="A576" s="2" t="s">
        <v>2</v>
      </c>
      <c r="B576" s="2">
        <v>76</v>
      </c>
      <c r="C576" s="2" t="s">
        <v>3</v>
      </c>
      <c r="D576" s="2">
        <v>43</v>
      </c>
      <c r="E576" s="2" t="s">
        <v>1</v>
      </c>
      <c r="F576" s="2">
        <v>1435256091892</v>
      </c>
    </row>
    <row r="577" spans="1:6" x14ac:dyDescent="0.3">
      <c r="A577" s="2" t="s">
        <v>2</v>
      </c>
      <c r="B577" s="2">
        <v>77</v>
      </c>
      <c r="C577" s="2" t="s">
        <v>3</v>
      </c>
      <c r="D577" s="2">
        <v>44</v>
      </c>
      <c r="E577" s="2" t="s">
        <v>1</v>
      </c>
      <c r="F577" s="2">
        <v>1435256092915</v>
      </c>
    </row>
    <row r="578" spans="1:6" x14ac:dyDescent="0.3">
      <c r="A578" s="2" t="s">
        <v>2</v>
      </c>
      <c r="B578" s="2">
        <v>78</v>
      </c>
      <c r="C578" s="2" t="s">
        <v>3</v>
      </c>
      <c r="D578" s="2">
        <v>45</v>
      </c>
      <c r="E578" s="2" t="s">
        <v>1</v>
      </c>
      <c r="F578" s="2">
        <v>1435256093912</v>
      </c>
    </row>
    <row r="579" spans="1:6" x14ac:dyDescent="0.3">
      <c r="A579" s="2" t="s">
        <v>2</v>
      </c>
      <c r="B579" s="2">
        <v>79</v>
      </c>
      <c r="C579" s="2" t="s">
        <v>3</v>
      </c>
      <c r="D579" s="2">
        <v>46</v>
      </c>
      <c r="E579" s="2" t="s">
        <v>1</v>
      </c>
      <c r="F579" s="2">
        <v>1435256094915</v>
      </c>
    </row>
    <row r="580" spans="1:6" x14ac:dyDescent="0.3">
      <c r="A580" s="2" t="s">
        <v>2</v>
      </c>
      <c r="B580" s="2">
        <v>80</v>
      </c>
      <c r="C580" s="2" t="s">
        <v>3</v>
      </c>
      <c r="D580" s="2">
        <v>47</v>
      </c>
      <c r="E580" s="2" t="s">
        <v>1</v>
      </c>
      <c r="F580" s="2">
        <v>1435256095977</v>
      </c>
    </row>
    <row r="581" spans="1:6" x14ac:dyDescent="0.3">
      <c r="A581" s="2" t="s">
        <v>2</v>
      </c>
      <c r="B581" s="2">
        <v>81</v>
      </c>
      <c r="C581" s="2" t="s">
        <v>3</v>
      </c>
      <c r="D581" s="2">
        <v>49</v>
      </c>
      <c r="E581" s="2" t="s">
        <v>1</v>
      </c>
      <c r="F581" s="2">
        <v>1435256097684</v>
      </c>
    </row>
    <row r="582" spans="1:6" x14ac:dyDescent="0.3">
      <c r="A582" s="2" t="s">
        <v>2</v>
      </c>
      <c r="B582" s="2">
        <v>82</v>
      </c>
      <c r="C582" s="2" t="s">
        <v>3</v>
      </c>
      <c r="D582" s="2">
        <v>49</v>
      </c>
      <c r="E582" s="2" t="s">
        <v>1</v>
      </c>
      <c r="F582" s="2">
        <v>1435256097919</v>
      </c>
    </row>
    <row r="583" spans="1:6" x14ac:dyDescent="0.3">
      <c r="A583" s="2" t="s">
        <v>2</v>
      </c>
      <c r="B583" s="2">
        <v>83</v>
      </c>
      <c r="C583" s="2" t="s">
        <v>3</v>
      </c>
      <c r="D583" s="2">
        <v>51</v>
      </c>
      <c r="E583" s="2" t="s">
        <v>1</v>
      </c>
      <c r="F583" s="2">
        <v>1435256099693</v>
      </c>
    </row>
    <row r="584" spans="1:6" x14ac:dyDescent="0.3">
      <c r="A584" s="2" t="s">
        <v>2</v>
      </c>
      <c r="B584" s="2">
        <v>84</v>
      </c>
      <c r="C584" s="2" t="s">
        <v>3</v>
      </c>
      <c r="D584" s="2">
        <v>51</v>
      </c>
      <c r="E584" s="2" t="s">
        <v>1</v>
      </c>
      <c r="F584" s="2">
        <v>1435256099900</v>
      </c>
    </row>
    <row r="585" spans="1:6" x14ac:dyDescent="0.3">
      <c r="A585" s="2" t="s">
        <v>2</v>
      </c>
      <c r="B585" s="2">
        <v>85</v>
      </c>
      <c r="C585" s="2" t="s">
        <v>3</v>
      </c>
      <c r="D585" s="2">
        <v>52</v>
      </c>
      <c r="E585" s="2" t="s">
        <v>1</v>
      </c>
      <c r="F585" s="2">
        <v>1435256100774</v>
      </c>
    </row>
    <row r="586" spans="1:6" x14ac:dyDescent="0.3">
      <c r="A586" s="2" t="s">
        <v>2</v>
      </c>
      <c r="B586" s="2">
        <v>86</v>
      </c>
      <c r="C586" s="2" t="s">
        <v>3</v>
      </c>
      <c r="D586" s="2">
        <v>53</v>
      </c>
      <c r="E586" s="2" t="s">
        <v>1</v>
      </c>
      <c r="F586" s="2">
        <v>1435256101789</v>
      </c>
    </row>
    <row r="587" spans="1:6" x14ac:dyDescent="0.3">
      <c r="A587" s="2" t="s">
        <v>2</v>
      </c>
      <c r="B587" s="2">
        <v>87</v>
      </c>
      <c r="C587" s="2" t="s">
        <v>3</v>
      </c>
      <c r="D587" s="2">
        <v>54</v>
      </c>
      <c r="E587" s="2" t="s">
        <v>1</v>
      </c>
      <c r="F587" s="2">
        <v>1435256102806</v>
      </c>
    </row>
    <row r="588" spans="1:6" x14ac:dyDescent="0.3">
      <c r="A588" s="2" t="s">
        <v>2</v>
      </c>
      <c r="B588" s="2">
        <v>88</v>
      </c>
      <c r="C588" s="2" t="s">
        <v>3</v>
      </c>
      <c r="D588" s="2">
        <v>55</v>
      </c>
      <c r="E588" s="2" t="s">
        <v>1</v>
      </c>
      <c r="F588" s="2">
        <v>1435256104621</v>
      </c>
    </row>
    <row r="589" spans="1:6" x14ac:dyDescent="0.3">
      <c r="A589" s="2" t="s">
        <v>2</v>
      </c>
      <c r="B589" s="2">
        <v>89</v>
      </c>
      <c r="C589" s="2" t="s">
        <v>3</v>
      </c>
      <c r="D589" s="2">
        <v>56</v>
      </c>
      <c r="E589" s="2" t="s">
        <v>1</v>
      </c>
      <c r="F589" s="2">
        <v>1435256104834</v>
      </c>
    </row>
    <row r="590" spans="1:6" x14ac:dyDescent="0.3">
      <c r="A590" s="2" t="s">
        <v>2</v>
      </c>
      <c r="B590" s="2">
        <v>90</v>
      </c>
      <c r="C590" s="2" t="s">
        <v>3</v>
      </c>
      <c r="D590" s="2">
        <v>57</v>
      </c>
      <c r="E590" s="2" t="s">
        <v>1</v>
      </c>
      <c r="F590" s="2">
        <v>1435256105851</v>
      </c>
    </row>
    <row r="591" spans="1:6" x14ac:dyDescent="0.3">
      <c r="A591" s="2" t="s">
        <v>2</v>
      </c>
      <c r="B591" s="2">
        <v>91</v>
      </c>
      <c r="C591" s="2" t="s">
        <v>3</v>
      </c>
      <c r="D591" s="2">
        <v>58</v>
      </c>
      <c r="E591" s="2" t="s">
        <v>1</v>
      </c>
      <c r="F591" s="2">
        <v>1435256106868</v>
      </c>
    </row>
    <row r="592" spans="1:6" x14ac:dyDescent="0.3">
      <c r="A592" s="2" t="s">
        <v>2</v>
      </c>
      <c r="B592" s="2">
        <v>92</v>
      </c>
      <c r="C592" s="2" t="s">
        <v>3</v>
      </c>
      <c r="D592" s="2">
        <v>59</v>
      </c>
      <c r="E592" s="2" t="s">
        <v>1</v>
      </c>
      <c r="F592" s="2">
        <v>1435256107898</v>
      </c>
    </row>
    <row r="593" spans="1:6" x14ac:dyDescent="0.3">
      <c r="A593" s="2" t="s">
        <v>2</v>
      </c>
      <c r="B593" s="2">
        <v>93</v>
      </c>
      <c r="C593" s="2" t="s">
        <v>3</v>
      </c>
      <c r="D593" s="2">
        <v>60</v>
      </c>
      <c r="E593" s="2" t="s">
        <v>1</v>
      </c>
      <c r="F593" s="2">
        <v>1435256108915</v>
      </c>
    </row>
    <row r="594" spans="1:6" x14ac:dyDescent="0.3">
      <c r="A594" s="2" t="s">
        <v>2</v>
      </c>
      <c r="B594" s="2">
        <v>94</v>
      </c>
      <c r="C594" s="2" t="s">
        <v>3</v>
      </c>
      <c r="D594" s="2">
        <v>61</v>
      </c>
      <c r="E594" s="2" t="s">
        <v>1</v>
      </c>
      <c r="F594" s="2">
        <v>1435256109958</v>
      </c>
    </row>
    <row r="595" spans="1:6" x14ac:dyDescent="0.3">
      <c r="A595" s="2" t="s">
        <v>2</v>
      </c>
      <c r="B595" s="2">
        <v>95</v>
      </c>
      <c r="C595" s="2" t="s">
        <v>3</v>
      </c>
      <c r="D595" s="2">
        <v>62</v>
      </c>
      <c r="E595" s="2" t="s">
        <v>1</v>
      </c>
      <c r="F595" s="2">
        <v>1435256111715</v>
      </c>
    </row>
    <row r="596" spans="1:6" x14ac:dyDescent="0.3">
      <c r="A596" s="2" t="s">
        <v>2</v>
      </c>
      <c r="B596" s="2">
        <v>96</v>
      </c>
      <c r="C596" s="2" t="s">
        <v>3</v>
      </c>
      <c r="D596" s="2">
        <v>63</v>
      </c>
      <c r="E596" s="2" t="s">
        <v>1</v>
      </c>
      <c r="F596" s="2">
        <v>1435256111974</v>
      </c>
    </row>
    <row r="597" spans="1:6" x14ac:dyDescent="0.3">
      <c r="A597" s="2" t="s">
        <v>2</v>
      </c>
      <c r="B597" s="2">
        <v>97</v>
      </c>
      <c r="C597" s="2" t="s">
        <v>3</v>
      </c>
      <c r="D597" s="2">
        <v>64</v>
      </c>
      <c r="E597" s="2" t="s">
        <v>1</v>
      </c>
      <c r="F597" s="2">
        <v>1435256112991</v>
      </c>
    </row>
    <row r="598" spans="1:6" x14ac:dyDescent="0.3">
      <c r="A598" s="2" t="s">
        <v>2</v>
      </c>
      <c r="B598" s="2">
        <v>98</v>
      </c>
      <c r="C598" s="2" t="s">
        <v>3</v>
      </c>
      <c r="D598" s="2">
        <v>66</v>
      </c>
      <c r="E598" s="2" t="s">
        <v>1</v>
      </c>
      <c r="F598" s="2">
        <v>1435256114748</v>
      </c>
    </row>
    <row r="599" spans="1:6" x14ac:dyDescent="0.3">
      <c r="A599" s="2" t="s">
        <v>2</v>
      </c>
      <c r="B599" s="2">
        <v>99</v>
      </c>
      <c r="C599" s="2" t="s">
        <v>3</v>
      </c>
      <c r="D599" s="2">
        <v>66</v>
      </c>
      <c r="E599" s="2" t="s">
        <v>1</v>
      </c>
      <c r="F599" s="2">
        <v>1435256114965</v>
      </c>
    </row>
    <row r="600" spans="1:6" x14ac:dyDescent="0.3">
      <c r="A600" s="2" t="s">
        <v>2</v>
      </c>
      <c r="B600" s="2">
        <v>100</v>
      </c>
      <c r="C600" s="2" t="s">
        <v>3</v>
      </c>
      <c r="D600" s="2">
        <v>68</v>
      </c>
      <c r="E600" s="2" t="s">
        <v>1</v>
      </c>
      <c r="F600" s="2">
        <v>1435256116782</v>
      </c>
    </row>
    <row r="601" spans="1:6" x14ac:dyDescent="0.3">
      <c r="A601" s="2" t="s">
        <v>2</v>
      </c>
      <c r="B601" s="2">
        <v>101</v>
      </c>
      <c r="C601" s="2" t="s">
        <v>3</v>
      </c>
      <c r="D601" s="2">
        <v>68</v>
      </c>
      <c r="E601" s="2" t="s">
        <v>1</v>
      </c>
      <c r="F601" s="2">
        <v>1435256116997</v>
      </c>
    </row>
    <row r="602" spans="1:6" x14ac:dyDescent="0.3">
      <c r="A602" s="2" t="s">
        <v>2</v>
      </c>
      <c r="B602" s="2">
        <v>102</v>
      </c>
      <c r="C602" s="2" t="s">
        <v>3</v>
      </c>
      <c r="D602" s="2">
        <v>70</v>
      </c>
      <c r="E602" s="2" t="s">
        <v>1</v>
      </c>
      <c r="F602" s="2">
        <v>1435256118797</v>
      </c>
    </row>
    <row r="603" spans="1:6" x14ac:dyDescent="0.3">
      <c r="A603" s="2" t="s">
        <v>2</v>
      </c>
      <c r="B603" s="2">
        <v>103</v>
      </c>
      <c r="C603" s="2" t="s">
        <v>3</v>
      </c>
      <c r="D603" s="2">
        <v>70</v>
      </c>
      <c r="E603" s="2" t="s">
        <v>1</v>
      </c>
      <c r="F603" s="2">
        <v>1435256118994</v>
      </c>
    </row>
    <row r="604" spans="1:6" x14ac:dyDescent="0.3">
      <c r="A604" s="2" t="s">
        <v>2</v>
      </c>
      <c r="B604" s="2">
        <v>104</v>
      </c>
      <c r="C604" s="2" t="s">
        <v>3</v>
      </c>
      <c r="D604" s="2">
        <v>71</v>
      </c>
      <c r="E604" s="2" t="s">
        <v>1</v>
      </c>
      <c r="F604" s="2">
        <v>1435256119856</v>
      </c>
    </row>
    <row r="605" spans="1:6" x14ac:dyDescent="0.3">
      <c r="A605" s="2" t="s">
        <v>2</v>
      </c>
      <c r="B605" s="2">
        <v>105</v>
      </c>
      <c r="C605" s="2" t="s">
        <v>3</v>
      </c>
      <c r="D605" s="2">
        <v>73</v>
      </c>
      <c r="E605" s="2" t="s">
        <v>1</v>
      </c>
      <c r="F605" s="2">
        <v>1435256121828</v>
      </c>
    </row>
    <row r="606" spans="1:6" x14ac:dyDescent="0.3">
      <c r="A606" s="2" t="s">
        <v>2</v>
      </c>
      <c r="B606" s="2">
        <v>106</v>
      </c>
      <c r="C606" s="2" t="s">
        <v>3</v>
      </c>
      <c r="D606" s="2">
        <v>73</v>
      </c>
      <c r="E606" s="2" t="s">
        <v>1</v>
      </c>
      <c r="F606" s="2">
        <v>1435256122031</v>
      </c>
    </row>
    <row r="607" spans="1:6" x14ac:dyDescent="0.3">
      <c r="A607" s="2" t="s">
        <v>2</v>
      </c>
      <c r="B607" s="2">
        <v>107</v>
      </c>
      <c r="C607" s="2" t="s">
        <v>3</v>
      </c>
      <c r="D607" s="2">
        <v>74</v>
      </c>
      <c r="E607" s="2" t="s">
        <v>1</v>
      </c>
      <c r="F607" s="2">
        <v>1435256122909</v>
      </c>
    </row>
    <row r="608" spans="1:6" x14ac:dyDescent="0.3">
      <c r="A608" s="2" t="s">
        <v>2</v>
      </c>
      <c r="B608" s="2">
        <v>108</v>
      </c>
      <c r="C608" s="2" t="s">
        <v>3</v>
      </c>
      <c r="D608" s="2">
        <v>76</v>
      </c>
      <c r="E608" s="2" t="s">
        <v>1</v>
      </c>
      <c r="F608" s="2">
        <v>1435256124899</v>
      </c>
    </row>
    <row r="609" spans="1:6" x14ac:dyDescent="0.3">
      <c r="A609" s="2" t="s">
        <v>2</v>
      </c>
      <c r="B609" s="2">
        <v>109</v>
      </c>
      <c r="C609" s="2" t="s">
        <v>3</v>
      </c>
      <c r="D609" s="2">
        <v>76</v>
      </c>
      <c r="E609" s="2" t="s">
        <v>1</v>
      </c>
      <c r="F609" s="2">
        <v>1435256125146</v>
      </c>
    </row>
    <row r="610" spans="1:6" x14ac:dyDescent="0.3">
      <c r="A610" s="2" t="s">
        <v>2</v>
      </c>
      <c r="B610" s="2">
        <v>110</v>
      </c>
      <c r="C610" s="2" t="s">
        <v>3</v>
      </c>
      <c r="D610" s="2">
        <v>77</v>
      </c>
      <c r="E610" s="2" t="s">
        <v>1</v>
      </c>
      <c r="F610" s="2">
        <v>1435256125964</v>
      </c>
    </row>
    <row r="611" spans="1:6" x14ac:dyDescent="0.3">
      <c r="A611" s="2" t="s">
        <v>2</v>
      </c>
      <c r="B611" s="2">
        <v>111</v>
      </c>
      <c r="C611" s="2" t="s">
        <v>3</v>
      </c>
      <c r="D611" s="2">
        <v>78</v>
      </c>
      <c r="E611" s="2" t="s">
        <v>1</v>
      </c>
      <c r="F611" s="2">
        <v>1435256126979</v>
      </c>
    </row>
    <row r="612" spans="1:6" x14ac:dyDescent="0.3">
      <c r="A612" s="2" t="s">
        <v>2</v>
      </c>
      <c r="B612" s="2">
        <v>112</v>
      </c>
      <c r="C612" s="2" t="s">
        <v>3</v>
      </c>
      <c r="D612" s="2">
        <v>79</v>
      </c>
      <c r="E612" s="2" t="s">
        <v>1</v>
      </c>
      <c r="F612" s="2">
        <v>1435256127998</v>
      </c>
    </row>
    <row r="613" spans="1:6" x14ac:dyDescent="0.3">
      <c r="A613" s="2" t="s">
        <v>2</v>
      </c>
      <c r="B613" s="2">
        <v>113</v>
      </c>
      <c r="C613" s="2" t="s">
        <v>3</v>
      </c>
      <c r="D613" s="2">
        <v>80</v>
      </c>
      <c r="E613" s="2" t="s">
        <v>1</v>
      </c>
      <c r="F613" s="2">
        <v>1435256129018</v>
      </c>
    </row>
    <row r="614" spans="1:6" x14ac:dyDescent="0.3">
      <c r="A614" s="2" t="s">
        <v>2</v>
      </c>
      <c r="B614" s="2">
        <v>114</v>
      </c>
      <c r="C614" s="2" t="s">
        <v>3</v>
      </c>
      <c r="D614" s="2">
        <v>81</v>
      </c>
      <c r="E614" s="2" t="s">
        <v>1</v>
      </c>
      <c r="F614" s="2">
        <v>1435256130046</v>
      </c>
    </row>
    <row r="615" spans="1:6" x14ac:dyDescent="0.3">
      <c r="A615" s="2" t="s">
        <v>2</v>
      </c>
      <c r="B615" s="2">
        <v>115</v>
      </c>
      <c r="C615" s="2" t="s">
        <v>3</v>
      </c>
      <c r="D615" s="2">
        <v>82</v>
      </c>
      <c r="E615" s="2" t="s">
        <v>1</v>
      </c>
      <c r="F615" s="2">
        <v>1435256131050</v>
      </c>
    </row>
    <row r="616" spans="1:6" x14ac:dyDescent="0.3">
      <c r="A616" s="2" t="s">
        <v>2</v>
      </c>
      <c r="B616" s="2">
        <v>116</v>
      </c>
      <c r="C616" s="2" t="s">
        <v>3</v>
      </c>
      <c r="D616" s="2">
        <v>84</v>
      </c>
      <c r="E616" s="2" t="s">
        <v>1</v>
      </c>
      <c r="F616" s="2">
        <v>1435256132898</v>
      </c>
    </row>
    <row r="617" spans="1:6" x14ac:dyDescent="0.3">
      <c r="A617" s="2" t="s">
        <v>2</v>
      </c>
      <c r="B617" s="2">
        <v>117</v>
      </c>
      <c r="C617" s="2" t="s">
        <v>3</v>
      </c>
      <c r="D617" s="2">
        <v>84</v>
      </c>
      <c r="E617" s="2" t="s">
        <v>1</v>
      </c>
      <c r="F617" s="2">
        <v>1435256133112</v>
      </c>
    </row>
    <row r="618" spans="1:6" x14ac:dyDescent="0.3">
      <c r="A618" s="2" t="s">
        <v>2</v>
      </c>
      <c r="B618" s="2">
        <v>118</v>
      </c>
      <c r="C618" s="2" t="s">
        <v>3</v>
      </c>
      <c r="D618" s="2">
        <v>85</v>
      </c>
      <c r="E618" s="2" t="s">
        <v>1</v>
      </c>
      <c r="F618" s="2">
        <v>1435256134104</v>
      </c>
    </row>
    <row r="619" spans="1:6" x14ac:dyDescent="0.3">
      <c r="A619" s="2" t="s">
        <v>2</v>
      </c>
      <c r="B619" s="2">
        <v>119</v>
      </c>
      <c r="C619" s="2" t="s">
        <v>3</v>
      </c>
      <c r="D619" s="2">
        <v>86</v>
      </c>
      <c r="E619" s="2" t="s">
        <v>1</v>
      </c>
      <c r="F619" s="2">
        <v>1435256135121</v>
      </c>
    </row>
    <row r="620" spans="1:6" x14ac:dyDescent="0.3">
      <c r="A620" s="2" t="s">
        <v>2</v>
      </c>
      <c r="B620" s="2">
        <v>120</v>
      </c>
      <c r="C620" s="2" t="s">
        <v>3</v>
      </c>
      <c r="D620" s="2">
        <v>87</v>
      </c>
      <c r="E620" s="2" t="s">
        <v>1</v>
      </c>
      <c r="F620" s="2">
        <v>1435256136138</v>
      </c>
    </row>
    <row r="621" spans="1:6" x14ac:dyDescent="0.3">
      <c r="A621" s="2" t="s">
        <v>2</v>
      </c>
      <c r="B621" s="2">
        <v>121</v>
      </c>
      <c r="C621" s="2" t="s">
        <v>3</v>
      </c>
      <c r="D621" s="2">
        <v>88</v>
      </c>
      <c r="E621" s="2" t="s">
        <v>1</v>
      </c>
      <c r="F621" s="2">
        <v>1435256137156</v>
      </c>
    </row>
    <row r="622" spans="1:6" x14ac:dyDescent="0.3">
      <c r="A622" s="2" t="s">
        <v>2</v>
      </c>
      <c r="B622" s="2">
        <v>122</v>
      </c>
      <c r="C622" s="2" t="s">
        <v>3</v>
      </c>
      <c r="D622" s="2">
        <v>90</v>
      </c>
      <c r="E622" s="2" t="s">
        <v>1</v>
      </c>
      <c r="F622" s="2">
        <v>1435256138913</v>
      </c>
    </row>
    <row r="623" spans="1:6" x14ac:dyDescent="0.3">
      <c r="A623" s="2" t="s">
        <v>2</v>
      </c>
      <c r="B623" s="2">
        <v>123</v>
      </c>
      <c r="C623" s="2" t="s">
        <v>3</v>
      </c>
      <c r="D623" s="2">
        <v>90</v>
      </c>
      <c r="E623" s="2" t="s">
        <v>1</v>
      </c>
      <c r="F623" s="2">
        <v>1435256139122</v>
      </c>
    </row>
    <row r="624" spans="1:6" x14ac:dyDescent="0.3">
      <c r="A624" s="2" t="s">
        <v>2</v>
      </c>
      <c r="B624" s="2">
        <v>124</v>
      </c>
      <c r="C624" s="2" t="s">
        <v>3</v>
      </c>
      <c r="D624" s="2">
        <v>92</v>
      </c>
      <c r="E624" s="2" t="s">
        <v>1</v>
      </c>
      <c r="F624" s="2">
        <v>1435256140916</v>
      </c>
    </row>
    <row r="625" spans="1:6" x14ac:dyDescent="0.3">
      <c r="A625" s="2" t="s">
        <v>2</v>
      </c>
      <c r="B625" s="2">
        <v>125</v>
      </c>
      <c r="C625" s="2" t="s">
        <v>3</v>
      </c>
      <c r="D625" s="2">
        <v>92</v>
      </c>
      <c r="E625" s="2" t="s">
        <v>1</v>
      </c>
      <c r="F625" s="2">
        <v>1435256141119</v>
      </c>
    </row>
    <row r="626" spans="1:6" x14ac:dyDescent="0.3">
      <c r="A626" s="2" t="s">
        <v>2</v>
      </c>
      <c r="B626" s="2">
        <v>126</v>
      </c>
      <c r="C626" s="2" t="s">
        <v>3</v>
      </c>
      <c r="D626" s="2">
        <v>93</v>
      </c>
      <c r="E626" s="2" t="s">
        <v>1</v>
      </c>
      <c r="F626" s="2">
        <v>1435256141989</v>
      </c>
    </row>
    <row r="627" spans="1:6" x14ac:dyDescent="0.3">
      <c r="A627" s="2" t="s">
        <v>2</v>
      </c>
      <c r="B627" s="2">
        <v>127</v>
      </c>
      <c r="C627" s="2" t="s">
        <v>3</v>
      </c>
      <c r="D627" s="2">
        <v>94</v>
      </c>
      <c r="E627" s="2" t="s">
        <v>1</v>
      </c>
      <c r="F627" s="2">
        <v>1435256143012</v>
      </c>
    </row>
    <row r="628" spans="1:6" x14ac:dyDescent="0.3">
      <c r="A628" s="2" t="s">
        <v>2</v>
      </c>
      <c r="B628" s="2">
        <v>128</v>
      </c>
      <c r="C628" s="2" t="s">
        <v>3</v>
      </c>
      <c r="D628" s="2">
        <v>95</v>
      </c>
      <c r="E628" s="2" t="s">
        <v>1</v>
      </c>
      <c r="F628" s="2">
        <v>1435256144025</v>
      </c>
    </row>
    <row r="629" spans="1:6" x14ac:dyDescent="0.3">
      <c r="A629" s="2" t="s">
        <v>2</v>
      </c>
      <c r="B629" s="2">
        <v>129</v>
      </c>
      <c r="C629" s="2" t="s">
        <v>3</v>
      </c>
      <c r="D629" s="2">
        <v>96</v>
      </c>
      <c r="E629" s="2" t="s">
        <v>1</v>
      </c>
      <c r="F629" s="2">
        <v>1435256145048</v>
      </c>
    </row>
    <row r="630" spans="1:6" x14ac:dyDescent="0.3">
      <c r="A630" s="2" t="s">
        <v>2</v>
      </c>
      <c r="B630" s="2">
        <v>130</v>
      </c>
      <c r="C630" s="2" t="s">
        <v>3</v>
      </c>
      <c r="D630" s="2">
        <v>97</v>
      </c>
      <c r="E630" s="2" t="s">
        <v>1</v>
      </c>
      <c r="F630" s="2">
        <v>1435256146829</v>
      </c>
    </row>
    <row r="631" spans="1:6" x14ac:dyDescent="0.3">
      <c r="A631" s="2" t="s">
        <v>2</v>
      </c>
      <c r="B631" s="2">
        <v>131</v>
      </c>
      <c r="C631" s="2" t="s">
        <v>3</v>
      </c>
      <c r="D631" s="2">
        <v>98</v>
      </c>
      <c r="E631" s="2" t="s">
        <v>1</v>
      </c>
      <c r="F631" s="2">
        <v>1435256147087</v>
      </c>
    </row>
    <row r="632" spans="1:6" x14ac:dyDescent="0.3">
      <c r="A632" s="2" t="s">
        <v>2</v>
      </c>
      <c r="B632" s="2">
        <v>132</v>
      </c>
      <c r="C632" s="2" t="s">
        <v>3</v>
      </c>
      <c r="D632" s="2">
        <v>99</v>
      </c>
      <c r="E632" s="2" t="s">
        <v>1</v>
      </c>
      <c r="F632" s="2">
        <v>1435256148099</v>
      </c>
    </row>
    <row r="633" spans="1:6" x14ac:dyDescent="0.3">
      <c r="A633" s="2" t="s">
        <v>2</v>
      </c>
      <c r="B633" s="2">
        <v>133</v>
      </c>
      <c r="C633" s="2" t="s">
        <v>3</v>
      </c>
      <c r="D633" s="2">
        <v>100</v>
      </c>
      <c r="E633" s="2" t="s">
        <v>1</v>
      </c>
      <c r="F633" s="2">
        <v>1435256149117</v>
      </c>
    </row>
    <row r="634" spans="1:6" x14ac:dyDescent="0.3">
      <c r="A634" s="2" t="s">
        <v>2</v>
      </c>
      <c r="B634" s="2">
        <v>134</v>
      </c>
      <c r="C634" s="2" t="s">
        <v>3</v>
      </c>
      <c r="D634" s="2">
        <v>101</v>
      </c>
      <c r="E634" s="2" t="s">
        <v>1</v>
      </c>
      <c r="F634" s="2">
        <v>1435256150130</v>
      </c>
    </row>
    <row r="635" spans="1:6" x14ac:dyDescent="0.3">
      <c r="A635" s="2" t="s">
        <v>2</v>
      </c>
      <c r="B635" s="2">
        <v>135</v>
      </c>
      <c r="C635" s="2" t="s">
        <v>3</v>
      </c>
      <c r="D635" s="2">
        <v>102</v>
      </c>
      <c r="E635" s="2" t="s">
        <v>1</v>
      </c>
      <c r="F635" s="2">
        <v>1435256151153</v>
      </c>
    </row>
    <row r="636" spans="1:6" x14ac:dyDescent="0.3">
      <c r="A636" s="2" t="s">
        <v>2</v>
      </c>
      <c r="B636" s="2">
        <v>136</v>
      </c>
      <c r="C636" s="2" t="s">
        <v>3</v>
      </c>
      <c r="D636" s="2">
        <v>103</v>
      </c>
      <c r="E636" s="2" t="s">
        <v>1</v>
      </c>
      <c r="F636" s="2">
        <v>1435256152172</v>
      </c>
    </row>
    <row r="637" spans="1:6" x14ac:dyDescent="0.3">
      <c r="A637" s="2" t="s">
        <v>2</v>
      </c>
      <c r="B637" s="2">
        <v>137</v>
      </c>
      <c r="C637" s="2" t="s">
        <v>3</v>
      </c>
      <c r="D637" s="2">
        <v>105</v>
      </c>
      <c r="E637" s="2" t="s">
        <v>1</v>
      </c>
      <c r="F637" s="2">
        <v>1435256153921</v>
      </c>
    </row>
    <row r="638" spans="1:6" x14ac:dyDescent="0.3">
      <c r="A638" s="2" t="s">
        <v>2</v>
      </c>
      <c r="B638" s="2">
        <v>138</v>
      </c>
      <c r="C638" s="2" t="s">
        <v>3</v>
      </c>
      <c r="D638" s="2">
        <v>105</v>
      </c>
      <c r="E638" s="2" t="s">
        <v>1</v>
      </c>
      <c r="F638" s="2">
        <v>1435256154116</v>
      </c>
    </row>
    <row r="639" spans="1:6" x14ac:dyDescent="0.3">
      <c r="A639" s="2" t="s">
        <v>2</v>
      </c>
      <c r="B639" s="2">
        <v>139</v>
      </c>
      <c r="C639" s="2" t="s">
        <v>3</v>
      </c>
      <c r="D639" s="2">
        <v>107</v>
      </c>
      <c r="E639" s="2" t="s">
        <v>1</v>
      </c>
      <c r="F639" s="2">
        <v>1435256155921</v>
      </c>
    </row>
    <row r="640" spans="1:6" x14ac:dyDescent="0.3">
      <c r="A640" s="2" t="s">
        <v>2</v>
      </c>
      <c r="B640" s="2">
        <v>140</v>
      </c>
      <c r="C640" s="2" t="s">
        <v>3</v>
      </c>
      <c r="D640" s="2">
        <v>107</v>
      </c>
      <c r="E640" s="2" t="s">
        <v>1</v>
      </c>
      <c r="F640" s="2">
        <v>1435256156206</v>
      </c>
    </row>
    <row r="641" spans="1:6" x14ac:dyDescent="0.3">
      <c r="A641" s="2" t="s">
        <v>2</v>
      </c>
      <c r="B641" s="2">
        <v>141</v>
      </c>
      <c r="C641" s="2" t="s">
        <v>3</v>
      </c>
      <c r="D641" s="2">
        <v>108</v>
      </c>
      <c r="E641" s="2" t="s">
        <v>1</v>
      </c>
      <c r="F641" s="2">
        <v>1435256157002</v>
      </c>
    </row>
    <row r="642" spans="1:6" x14ac:dyDescent="0.3">
      <c r="A642" s="2" t="s">
        <v>2</v>
      </c>
      <c r="B642" s="2">
        <v>142</v>
      </c>
      <c r="C642" s="2" t="s">
        <v>3</v>
      </c>
      <c r="D642" s="2">
        <v>109</v>
      </c>
      <c r="E642" s="2" t="s">
        <v>1</v>
      </c>
      <c r="F642" s="2">
        <v>1435256158029</v>
      </c>
    </row>
    <row r="643" spans="1:6" x14ac:dyDescent="0.3">
      <c r="A643" s="2" t="s">
        <v>2</v>
      </c>
      <c r="B643" s="2">
        <v>143</v>
      </c>
      <c r="C643" s="2" t="s">
        <v>3</v>
      </c>
      <c r="D643" s="2">
        <v>110</v>
      </c>
      <c r="E643" s="2" t="s">
        <v>1</v>
      </c>
      <c r="F643" s="2">
        <v>1435256159032</v>
      </c>
    </row>
    <row r="644" spans="1:6" x14ac:dyDescent="0.3">
      <c r="A644" s="2" t="s">
        <v>2</v>
      </c>
      <c r="B644" s="2">
        <v>144</v>
      </c>
      <c r="C644" s="2" t="s">
        <v>3</v>
      </c>
      <c r="D644" s="2">
        <v>111</v>
      </c>
      <c r="E644" s="2" t="s">
        <v>1</v>
      </c>
      <c r="F644" s="2">
        <v>1435256161068</v>
      </c>
    </row>
    <row r="645" spans="1:6" x14ac:dyDescent="0.3">
      <c r="A645" s="2" t="s">
        <v>2</v>
      </c>
      <c r="B645" s="2">
        <v>145</v>
      </c>
      <c r="C645" s="2" t="s">
        <v>3</v>
      </c>
      <c r="D645" s="2">
        <v>112</v>
      </c>
      <c r="E645" s="2" t="s">
        <v>1</v>
      </c>
      <c r="F645" s="2">
        <v>1435256161318</v>
      </c>
    </row>
    <row r="646" spans="1:6" x14ac:dyDescent="0.3">
      <c r="A646" s="2" t="s">
        <v>2</v>
      </c>
      <c r="B646" s="2">
        <v>146</v>
      </c>
      <c r="C646" s="2" t="s">
        <v>3</v>
      </c>
      <c r="D646" s="2">
        <v>114</v>
      </c>
      <c r="E646" s="2" t="s">
        <v>1</v>
      </c>
      <c r="F646" s="2">
        <v>1435256163325</v>
      </c>
    </row>
    <row r="647" spans="1:6" x14ac:dyDescent="0.3">
      <c r="A647" s="2" t="s">
        <v>2</v>
      </c>
      <c r="B647" s="2">
        <v>147</v>
      </c>
      <c r="C647" s="2" t="s">
        <v>3</v>
      </c>
      <c r="D647" s="2">
        <v>114</v>
      </c>
      <c r="E647" s="2" t="s">
        <v>1</v>
      </c>
      <c r="F647" s="2">
        <v>1435256163590</v>
      </c>
    </row>
    <row r="648" spans="1:6" x14ac:dyDescent="0.3">
      <c r="A648" s="2" t="s">
        <v>2</v>
      </c>
      <c r="B648" s="2">
        <v>148</v>
      </c>
      <c r="C648" s="2" t="s">
        <v>3</v>
      </c>
      <c r="D648" s="2">
        <v>116</v>
      </c>
      <c r="E648" s="2" t="s">
        <v>1</v>
      </c>
      <c r="F648" s="2">
        <v>1435256165374</v>
      </c>
    </row>
    <row r="649" spans="1:6" x14ac:dyDescent="0.3">
      <c r="A649" s="2" t="s">
        <v>2</v>
      </c>
      <c r="B649" s="2">
        <v>149</v>
      </c>
      <c r="C649" s="2" t="s">
        <v>3</v>
      </c>
      <c r="D649" s="2">
        <v>116</v>
      </c>
      <c r="E649" s="2" t="s">
        <v>1</v>
      </c>
      <c r="F649" s="2">
        <v>1435256165593</v>
      </c>
    </row>
    <row r="650" spans="1:6" x14ac:dyDescent="0.3">
      <c r="A650" s="2" t="s">
        <v>2</v>
      </c>
      <c r="B650" s="2">
        <v>150</v>
      </c>
      <c r="C650" s="2" t="s">
        <v>3</v>
      </c>
      <c r="D650" s="2">
        <v>118</v>
      </c>
      <c r="E650" s="2" t="s">
        <v>1</v>
      </c>
      <c r="F650" s="2">
        <v>1435256167381</v>
      </c>
    </row>
    <row r="651" spans="1:6" x14ac:dyDescent="0.3">
      <c r="A651" s="2" t="s">
        <v>2</v>
      </c>
      <c r="B651" s="2">
        <v>151</v>
      </c>
      <c r="C651" s="2" t="s">
        <v>3</v>
      </c>
      <c r="D651" s="2">
        <v>118</v>
      </c>
      <c r="E651" s="2" t="s">
        <v>1</v>
      </c>
      <c r="F651" s="2">
        <v>1435256167599</v>
      </c>
    </row>
    <row r="652" spans="1:6" x14ac:dyDescent="0.3">
      <c r="A652" s="2" t="s">
        <v>2</v>
      </c>
      <c r="B652" s="2">
        <v>152</v>
      </c>
      <c r="C652" s="2" t="s">
        <v>3</v>
      </c>
      <c r="D652" s="2">
        <v>119</v>
      </c>
      <c r="E652" s="2" t="s">
        <v>1</v>
      </c>
      <c r="F652" s="2">
        <v>1435256168446</v>
      </c>
    </row>
    <row r="653" spans="1:6" x14ac:dyDescent="0.3">
      <c r="A653" s="2" t="s">
        <v>2</v>
      </c>
      <c r="B653" s="2">
        <v>153</v>
      </c>
      <c r="C653" s="2" t="s">
        <v>3</v>
      </c>
      <c r="D653" s="2">
        <v>120</v>
      </c>
      <c r="E653" s="2" t="s">
        <v>1</v>
      </c>
      <c r="F653" s="2">
        <v>1435256169468</v>
      </c>
    </row>
    <row r="654" spans="1:6" x14ac:dyDescent="0.3">
      <c r="A654" s="2" t="s">
        <v>2</v>
      </c>
      <c r="B654" s="2">
        <v>154</v>
      </c>
      <c r="C654" s="2" t="s">
        <v>3</v>
      </c>
      <c r="D654" s="2">
        <v>121</v>
      </c>
      <c r="E654" s="2" t="s">
        <v>1</v>
      </c>
      <c r="F654" s="2">
        <v>1435256170483</v>
      </c>
    </row>
    <row r="655" spans="1:6" x14ac:dyDescent="0.3">
      <c r="A655" s="2" t="s">
        <v>2</v>
      </c>
      <c r="B655" s="2">
        <v>155</v>
      </c>
      <c r="C655" s="2" t="s">
        <v>3</v>
      </c>
      <c r="D655" s="2">
        <v>122</v>
      </c>
      <c r="E655" s="2" t="s">
        <v>1</v>
      </c>
      <c r="F655" s="2">
        <v>1435256171489</v>
      </c>
    </row>
    <row r="656" spans="1:6" x14ac:dyDescent="0.3">
      <c r="A656" s="2" t="s">
        <v>2</v>
      </c>
      <c r="B656" s="2">
        <v>156</v>
      </c>
      <c r="C656" s="2" t="s">
        <v>3</v>
      </c>
      <c r="D656" s="2">
        <v>123</v>
      </c>
      <c r="E656" s="2" t="s">
        <v>1</v>
      </c>
      <c r="F656" s="2">
        <v>1435256172508</v>
      </c>
    </row>
    <row r="657" spans="1:6" x14ac:dyDescent="0.3">
      <c r="A657" s="2" t="s">
        <v>2</v>
      </c>
      <c r="B657" s="2">
        <v>157</v>
      </c>
      <c r="C657" s="2" t="s">
        <v>3</v>
      </c>
      <c r="D657" s="2">
        <v>124</v>
      </c>
      <c r="E657" s="2" t="s">
        <v>1</v>
      </c>
      <c r="F657" s="2">
        <v>1435256173535</v>
      </c>
    </row>
    <row r="658" spans="1:6" x14ac:dyDescent="0.3">
      <c r="A658" s="2" t="s">
        <v>2</v>
      </c>
      <c r="B658" s="2">
        <v>158</v>
      </c>
      <c r="C658" s="2" t="s">
        <v>3</v>
      </c>
      <c r="D658" s="2">
        <v>126</v>
      </c>
      <c r="E658" s="2" t="s">
        <v>1</v>
      </c>
      <c r="F658" s="2">
        <v>1435256175407</v>
      </c>
    </row>
    <row r="659" spans="1:6" x14ac:dyDescent="0.3">
      <c r="A659" s="2" t="s">
        <v>2</v>
      </c>
      <c r="B659" s="2">
        <v>159</v>
      </c>
      <c r="C659" s="2" t="s">
        <v>3</v>
      </c>
      <c r="D659" s="2">
        <v>126</v>
      </c>
      <c r="E659" s="2" t="s">
        <v>1</v>
      </c>
      <c r="F659" s="2">
        <v>1435256175612</v>
      </c>
    </row>
    <row r="660" spans="1:6" x14ac:dyDescent="0.3">
      <c r="A660" s="2" t="s">
        <v>2</v>
      </c>
      <c r="B660" s="2">
        <v>160</v>
      </c>
      <c r="C660" s="2" t="s">
        <v>3</v>
      </c>
      <c r="D660" s="2">
        <v>127</v>
      </c>
      <c r="E660" s="2" t="s">
        <v>1</v>
      </c>
      <c r="F660" s="2">
        <v>1435256176635</v>
      </c>
    </row>
    <row r="661" spans="1:6" x14ac:dyDescent="0.3">
      <c r="A661" s="2" t="s">
        <v>2</v>
      </c>
      <c r="B661" s="2">
        <v>161</v>
      </c>
      <c r="C661" s="2" t="s">
        <v>3</v>
      </c>
      <c r="D661" s="2">
        <v>128</v>
      </c>
      <c r="E661" s="2" t="s">
        <v>1</v>
      </c>
      <c r="F661" s="2">
        <v>1435256177606</v>
      </c>
    </row>
    <row r="662" spans="1:6" x14ac:dyDescent="0.3">
      <c r="A662" s="2" t="s">
        <v>2</v>
      </c>
      <c r="B662" s="2">
        <v>162</v>
      </c>
      <c r="C662" s="2" t="s">
        <v>3</v>
      </c>
      <c r="D662" s="2">
        <v>129</v>
      </c>
      <c r="E662" s="2" t="s">
        <v>1</v>
      </c>
      <c r="F662" s="2">
        <v>1435256178614</v>
      </c>
    </row>
    <row r="663" spans="1:6" x14ac:dyDescent="0.3">
      <c r="A663" s="2" t="s">
        <v>2</v>
      </c>
      <c r="B663" s="2">
        <v>163</v>
      </c>
      <c r="C663" s="2" t="s">
        <v>3</v>
      </c>
      <c r="D663" s="2">
        <v>130</v>
      </c>
      <c r="E663" s="2" t="s">
        <v>1</v>
      </c>
      <c r="F663" s="2">
        <v>1435256179646</v>
      </c>
    </row>
    <row r="664" spans="1:6" x14ac:dyDescent="0.3">
      <c r="A664" s="2" t="s">
        <v>2</v>
      </c>
      <c r="B664" s="2">
        <v>164</v>
      </c>
      <c r="C664" s="2" t="s">
        <v>3</v>
      </c>
      <c r="D664" s="2">
        <v>131</v>
      </c>
      <c r="E664" s="2" t="s">
        <v>1</v>
      </c>
      <c r="F664" s="2">
        <v>1435256180654</v>
      </c>
    </row>
    <row r="665" spans="1:6" x14ac:dyDescent="0.3">
      <c r="A665" s="2" t="s">
        <v>2</v>
      </c>
      <c r="B665" s="2">
        <v>165</v>
      </c>
      <c r="C665" s="2" t="s">
        <v>3</v>
      </c>
      <c r="D665" s="2">
        <v>133</v>
      </c>
      <c r="E665" s="2" t="s">
        <v>1</v>
      </c>
      <c r="F665" s="2">
        <v>1435256182426</v>
      </c>
    </row>
    <row r="666" spans="1:6" x14ac:dyDescent="0.3">
      <c r="A666" s="2" t="s">
        <v>2</v>
      </c>
      <c r="B666" s="2">
        <v>166</v>
      </c>
      <c r="C666" s="2" t="s">
        <v>3</v>
      </c>
      <c r="D666" s="2">
        <v>133</v>
      </c>
      <c r="E666" s="2" t="s">
        <v>1</v>
      </c>
      <c r="F666" s="2">
        <v>1435256182637</v>
      </c>
    </row>
    <row r="667" spans="1:6" x14ac:dyDescent="0.3">
      <c r="A667" s="2" t="s">
        <v>2</v>
      </c>
      <c r="B667" s="2">
        <v>167</v>
      </c>
      <c r="C667" s="2" t="s">
        <v>3</v>
      </c>
      <c r="D667" s="2">
        <v>135</v>
      </c>
      <c r="E667" s="2" t="s">
        <v>1</v>
      </c>
      <c r="F667" s="2">
        <v>1435256184414</v>
      </c>
    </row>
    <row r="668" spans="1:6" x14ac:dyDescent="0.3">
      <c r="A668" s="2" t="s">
        <v>2</v>
      </c>
      <c r="B668" s="2">
        <v>168</v>
      </c>
      <c r="C668" s="2" t="s">
        <v>3</v>
      </c>
      <c r="D668" s="2">
        <v>135</v>
      </c>
      <c r="E668" s="2" t="s">
        <v>1</v>
      </c>
      <c r="F668" s="2">
        <v>1435256184616</v>
      </c>
    </row>
    <row r="669" spans="1:6" x14ac:dyDescent="0.3">
      <c r="A669" s="2" t="s">
        <v>2</v>
      </c>
      <c r="B669" s="2">
        <v>169</v>
      </c>
      <c r="C669" s="2" t="s">
        <v>3</v>
      </c>
      <c r="D669" s="2">
        <v>136</v>
      </c>
      <c r="E669" s="2" t="s">
        <v>1</v>
      </c>
      <c r="F669" s="2">
        <v>1435256185491</v>
      </c>
    </row>
    <row r="670" spans="1:6" x14ac:dyDescent="0.3">
      <c r="A670" s="2" t="s">
        <v>2</v>
      </c>
      <c r="B670" s="2">
        <v>170</v>
      </c>
      <c r="C670" s="2" t="s">
        <v>3</v>
      </c>
      <c r="D670" s="2">
        <v>137</v>
      </c>
      <c r="E670" s="2" t="s">
        <v>1</v>
      </c>
      <c r="F670" s="2">
        <v>1435256186514</v>
      </c>
    </row>
    <row r="671" spans="1:6" x14ac:dyDescent="0.3">
      <c r="A671" s="2" t="s">
        <v>2</v>
      </c>
      <c r="B671" s="2">
        <v>171</v>
      </c>
      <c r="C671" s="2" t="s">
        <v>3</v>
      </c>
      <c r="D671" s="2">
        <v>138</v>
      </c>
      <c r="E671" s="2" t="s">
        <v>1</v>
      </c>
      <c r="F671" s="2">
        <v>1435256187532</v>
      </c>
    </row>
    <row r="672" spans="1:6" x14ac:dyDescent="0.3">
      <c r="A672" s="2" t="s">
        <v>2</v>
      </c>
      <c r="B672" s="2">
        <v>172</v>
      </c>
      <c r="C672" s="2" t="s">
        <v>3</v>
      </c>
      <c r="D672" s="2">
        <v>140</v>
      </c>
      <c r="E672" s="2" t="s">
        <v>1</v>
      </c>
      <c r="F672" s="2">
        <v>1435256189415</v>
      </c>
    </row>
    <row r="673" spans="1:6" x14ac:dyDescent="0.3">
      <c r="A673" s="2" t="s">
        <v>2</v>
      </c>
      <c r="B673" s="2">
        <v>173</v>
      </c>
      <c r="C673" s="2" t="s">
        <v>3</v>
      </c>
      <c r="D673" s="2">
        <v>140</v>
      </c>
      <c r="E673" s="2" t="s">
        <v>1</v>
      </c>
      <c r="F673" s="2">
        <v>1435256189635</v>
      </c>
    </row>
    <row r="674" spans="1:6" x14ac:dyDescent="0.3">
      <c r="A674" s="2" t="s">
        <v>2</v>
      </c>
      <c r="B674" s="2">
        <v>174</v>
      </c>
      <c r="C674" s="2" t="s">
        <v>3</v>
      </c>
      <c r="D674" s="2">
        <v>141</v>
      </c>
      <c r="E674" s="2" t="s">
        <v>1</v>
      </c>
      <c r="F674" s="2">
        <v>1435256190588</v>
      </c>
    </row>
    <row r="675" spans="1:6" x14ac:dyDescent="0.3">
      <c r="A675" s="2" t="s">
        <v>2</v>
      </c>
      <c r="B675" s="2">
        <v>175</v>
      </c>
      <c r="C675" s="2" t="s">
        <v>3</v>
      </c>
      <c r="D675" s="2">
        <v>142</v>
      </c>
      <c r="E675" s="2" t="s">
        <v>1</v>
      </c>
      <c r="F675" s="2">
        <v>1435256191602</v>
      </c>
    </row>
    <row r="676" spans="1:6" x14ac:dyDescent="0.3">
      <c r="A676" s="2" t="s">
        <v>2</v>
      </c>
      <c r="B676" s="2">
        <v>176</v>
      </c>
      <c r="C676" s="2" t="s">
        <v>3</v>
      </c>
      <c r="D676" s="2">
        <v>143</v>
      </c>
      <c r="E676" s="2" t="s">
        <v>1</v>
      </c>
      <c r="F676" s="2">
        <v>1435256192608</v>
      </c>
    </row>
    <row r="677" spans="1:6" x14ac:dyDescent="0.3">
      <c r="A677" s="2" t="s">
        <v>2</v>
      </c>
      <c r="B677" s="2">
        <v>177</v>
      </c>
      <c r="C677" s="2" t="s">
        <v>3</v>
      </c>
      <c r="D677" s="2">
        <v>144</v>
      </c>
      <c r="E677" s="2" t="s">
        <v>1</v>
      </c>
      <c r="F677" s="2">
        <v>1435256193625</v>
      </c>
    </row>
    <row r="678" spans="1:6" x14ac:dyDescent="0.3">
      <c r="A678" s="2" t="s">
        <v>2</v>
      </c>
      <c r="B678" s="2">
        <v>178</v>
      </c>
      <c r="C678" s="2" t="s">
        <v>3</v>
      </c>
      <c r="D678" s="2">
        <v>145</v>
      </c>
      <c r="E678" s="2" t="s">
        <v>1</v>
      </c>
      <c r="F678" s="2">
        <v>1435256194660</v>
      </c>
    </row>
    <row r="679" spans="1:6" x14ac:dyDescent="0.3">
      <c r="A679" s="2" t="s">
        <v>2</v>
      </c>
      <c r="B679" s="2">
        <v>179</v>
      </c>
      <c r="C679" s="2" t="s">
        <v>3</v>
      </c>
      <c r="D679" s="2">
        <v>147</v>
      </c>
      <c r="E679" s="2" t="s">
        <v>1</v>
      </c>
      <c r="F679" s="2">
        <v>1435256196432</v>
      </c>
    </row>
    <row r="680" spans="1:6" x14ac:dyDescent="0.3">
      <c r="A680" s="2" t="s">
        <v>2</v>
      </c>
      <c r="B680" s="2">
        <v>180</v>
      </c>
      <c r="C680" s="2" t="s">
        <v>3</v>
      </c>
      <c r="D680" s="2">
        <v>147</v>
      </c>
      <c r="E680" s="2" t="s">
        <v>1</v>
      </c>
      <c r="F680" s="2">
        <v>1435256196657</v>
      </c>
    </row>
    <row r="681" spans="1:6" x14ac:dyDescent="0.3">
      <c r="A681" s="2" t="s">
        <v>2</v>
      </c>
      <c r="B681" s="2">
        <v>181</v>
      </c>
      <c r="C681" s="2" t="s">
        <v>3</v>
      </c>
      <c r="D681" s="2">
        <v>148</v>
      </c>
      <c r="E681" s="2" t="s">
        <v>1</v>
      </c>
      <c r="F681" s="2">
        <v>1435256197692</v>
      </c>
    </row>
    <row r="682" spans="1:6" x14ac:dyDescent="0.3">
      <c r="A682" s="2" t="s">
        <v>2</v>
      </c>
      <c r="B682" s="2">
        <v>182</v>
      </c>
      <c r="C682" s="2" t="s">
        <v>3</v>
      </c>
      <c r="D682" s="2">
        <v>150</v>
      </c>
      <c r="E682" s="2" t="s">
        <v>1</v>
      </c>
      <c r="F682" s="2">
        <v>1435256199442</v>
      </c>
    </row>
    <row r="683" spans="1:6" x14ac:dyDescent="0.3">
      <c r="A683" s="2" t="s">
        <v>2</v>
      </c>
      <c r="B683" s="2">
        <v>183</v>
      </c>
      <c r="C683" s="2" t="s">
        <v>3</v>
      </c>
      <c r="D683" s="2">
        <v>150</v>
      </c>
      <c r="E683" s="2" t="s">
        <v>1</v>
      </c>
      <c r="F683" s="2">
        <v>1435256199663</v>
      </c>
    </row>
    <row r="684" spans="1:6" x14ac:dyDescent="0.3">
      <c r="A684" s="2" t="s">
        <v>2</v>
      </c>
      <c r="B684" s="2">
        <v>184</v>
      </c>
      <c r="C684" s="2" t="s">
        <v>3</v>
      </c>
      <c r="D684" s="2">
        <v>152</v>
      </c>
      <c r="E684" s="2" t="s">
        <v>1</v>
      </c>
      <c r="F684" s="2">
        <v>1435256201443</v>
      </c>
    </row>
    <row r="685" spans="1:6" x14ac:dyDescent="0.3">
      <c r="A685" s="2" t="s">
        <v>2</v>
      </c>
      <c r="B685" s="2">
        <v>185</v>
      </c>
      <c r="C685" s="2" t="s">
        <v>3</v>
      </c>
      <c r="D685" s="2">
        <v>152</v>
      </c>
      <c r="E685" s="2" t="s">
        <v>1</v>
      </c>
      <c r="F685" s="2">
        <v>1435256201662</v>
      </c>
    </row>
    <row r="686" spans="1:6" x14ac:dyDescent="0.3">
      <c r="A686" s="2" t="s">
        <v>2</v>
      </c>
      <c r="B686" s="2">
        <v>186</v>
      </c>
      <c r="C686" s="2" t="s">
        <v>3</v>
      </c>
      <c r="D686" s="2">
        <v>154</v>
      </c>
      <c r="E686" s="2" t="s">
        <v>1</v>
      </c>
      <c r="F686" s="2">
        <v>1435256203476</v>
      </c>
    </row>
    <row r="687" spans="1:6" x14ac:dyDescent="0.3">
      <c r="A687" s="2" t="s">
        <v>2</v>
      </c>
      <c r="B687" s="2">
        <v>187</v>
      </c>
      <c r="C687" s="2" t="s">
        <v>3</v>
      </c>
      <c r="D687" s="2">
        <v>154</v>
      </c>
      <c r="E687" s="2" t="s">
        <v>1</v>
      </c>
      <c r="F687" s="2">
        <v>1435256203680</v>
      </c>
    </row>
    <row r="688" spans="1:6" x14ac:dyDescent="0.3">
      <c r="A688" s="2" t="s">
        <v>2</v>
      </c>
      <c r="B688" s="2">
        <v>188</v>
      </c>
      <c r="C688" s="2" t="s">
        <v>3</v>
      </c>
      <c r="D688" s="2">
        <v>155</v>
      </c>
      <c r="E688" s="2" t="s">
        <v>1</v>
      </c>
      <c r="F688" s="2">
        <v>1435256204590</v>
      </c>
    </row>
    <row r="689" spans="1:6" x14ac:dyDescent="0.3">
      <c r="A689" s="2" t="s">
        <v>2</v>
      </c>
      <c r="B689" s="2">
        <v>189</v>
      </c>
      <c r="C689" s="2" t="s">
        <v>3</v>
      </c>
      <c r="D689" s="2">
        <v>156</v>
      </c>
      <c r="E689" s="2" t="s">
        <v>1</v>
      </c>
      <c r="F689" s="2">
        <v>1435256205575</v>
      </c>
    </row>
    <row r="690" spans="1:6" x14ac:dyDescent="0.3">
      <c r="A690" s="2" t="s">
        <v>2</v>
      </c>
      <c r="B690" s="2">
        <v>190</v>
      </c>
      <c r="C690" s="2" t="s">
        <v>3</v>
      </c>
      <c r="D690" s="2">
        <v>157</v>
      </c>
      <c r="E690" s="2" t="s">
        <v>1</v>
      </c>
      <c r="F690" s="2">
        <v>1435256206591</v>
      </c>
    </row>
    <row r="691" spans="1:6" x14ac:dyDescent="0.3">
      <c r="A691" s="2" t="s">
        <v>2</v>
      </c>
      <c r="B691" s="2">
        <v>191</v>
      </c>
      <c r="C691" s="2" t="s">
        <v>3</v>
      </c>
      <c r="D691" s="2">
        <v>158</v>
      </c>
      <c r="E691" s="2" t="s">
        <v>1</v>
      </c>
      <c r="F691" s="2">
        <v>1435256207629</v>
      </c>
    </row>
    <row r="692" spans="1:6" x14ac:dyDescent="0.3">
      <c r="A692" s="2" t="s">
        <v>2</v>
      </c>
      <c r="B692" s="2">
        <v>192</v>
      </c>
      <c r="C692" s="2" t="s">
        <v>3</v>
      </c>
      <c r="D692" s="2">
        <v>159</v>
      </c>
      <c r="E692" s="2" t="s">
        <v>1</v>
      </c>
      <c r="F692" s="2">
        <v>1435256208646</v>
      </c>
    </row>
    <row r="693" spans="1:6" x14ac:dyDescent="0.3">
      <c r="A693" s="2" t="s">
        <v>2</v>
      </c>
      <c r="B693" s="2">
        <v>193</v>
      </c>
      <c r="C693" s="2" t="s">
        <v>3</v>
      </c>
      <c r="D693" s="2">
        <v>160</v>
      </c>
      <c r="E693" s="2" t="s">
        <v>1</v>
      </c>
      <c r="F693" s="2">
        <v>1435256210444</v>
      </c>
    </row>
    <row r="694" spans="1:6" x14ac:dyDescent="0.3">
      <c r="A694" s="2" t="s">
        <v>2</v>
      </c>
      <c r="B694" s="2">
        <v>194</v>
      </c>
      <c r="C694" s="2" t="s">
        <v>3</v>
      </c>
      <c r="D694" s="2">
        <v>161</v>
      </c>
      <c r="E694" s="2" t="s">
        <v>1</v>
      </c>
      <c r="F694" s="2">
        <v>1435256210679</v>
      </c>
    </row>
    <row r="695" spans="1:6" x14ac:dyDescent="0.3">
      <c r="A695" s="2" t="s">
        <v>2</v>
      </c>
      <c r="B695" s="2">
        <v>195</v>
      </c>
      <c r="C695" s="2" t="s">
        <v>3</v>
      </c>
      <c r="D695" s="2">
        <v>162</v>
      </c>
      <c r="E695" s="2" t="s">
        <v>1</v>
      </c>
      <c r="F695" s="2">
        <v>1435256211726</v>
      </c>
    </row>
    <row r="696" spans="1:6" x14ac:dyDescent="0.3">
      <c r="A696" s="2" t="s">
        <v>2</v>
      </c>
      <c r="B696" s="2">
        <v>196</v>
      </c>
      <c r="C696" s="2" t="s">
        <v>3</v>
      </c>
      <c r="D696" s="2">
        <v>163</v>
      </c>
      <c r="E696" s="2" t="s">
        <v>1</v>
      </c>
      <c r="F696" s="2">
        <v>1435256212711</v>
      </c>
    </row>
    <row r="697" spans="1:6" x14ac:dyDescent="0.3">
      <c r="A697" s="2" t="s">
        <v>2</v>
      </c>
      <c r="B697" s="2">
        <v>197</v>
      </c>
      <c r="C697" s="2" t="s">
        <v>3</v>
      </c>
      <c r="D697" s="2">
        <v>165</v>
      </c>
      <c r="E697" s="2" t="s">
        <v>1</v>
      </c>
      <c r="F697" s="2">
        <v>1435256214492</v>
      </c>
    </row>
    <row r="698" spans="1:6" x14ac:dyDescent="0.3">
      <c r="A698" s="2" t="s">
        <v>2</v>
      </c>
      <c r="B698" s="2">
        <v>198</v>
      </c>
      <c r="C698" s="2" t="s">
        <v>3</v>
      </c>
      <c r="D698" s="2">
        <v>165</v>
      </c>
      <c r="E698" s="2" t="s">
        <v>1</v>
      </c>
      <c r="F698" s="2">
        <v>1435256214696</v>
      </c>
    </row>
    <row r="699" spans="1:6" x14ac:dyDescent="0.3">
      <c r="A699" s="2" t="s">
        <v>2</v>
      </c>
      <c r="B699" s="2">
        <v>199</v>
      </c>
      <c r="C699" s="2" t="s">
        <v>3</v>
      </c>
      <c r="D699" s="2">
        <v>167</v>
      </c>
      <c r="E699" s="2" t="s">
        <v>1</v>
      </c>
      <c r="F699" s="2">
        <v>1435256216479</v>
      </c>
    </row>
    <row r="700" spans="1:6" x14ac:dyDescent="0.3">
      <c r="A700" s="2" t="s">
        <v>2</v>
      </c>
      <c r="B700" s="2">
        <v>200</v>
      </c>
      <c r="C700" s="2" t="s">
        <v>3</v>
      </c>
      <c r="D700" s="2">
        <v>167</v>
      </c>
      <c r="E700" s="2" t="s">
        <v>1</v>
      </c>
      <c r="F700" s="2">
        <v>1435256216682</v>
      </c>
    </row>
    <row r="701" spans="1:6" x14ac:dyDescent="0.3">
      <c r="A701" s="2" t="s">
        <v>2</v>
      </c>
      <c r="B701" s="2">
        <v>201</v>
      </c>
      <c r="C701" s="2" t="s">
        <v>3</v>
      </c>
      <c r="D701" s="2">
        <v>168</v>
      </c>
      <c r="E701" s="2" t="s">
        <v>1</v>
      </c>
      <c r="F701" s="2">
        <v>1435256217541</v>
      </c>
    </row>
    <row r="702" spans="1:6" x14ac:dyDescent="0.3">
      <c r="A702" s="2" t="s">
        <v>2</v>
      </c>
      <c r="B702" s="2">
        <v>202</v>
      </c>
      <c r="C702" s="2" t="s">
        <v>3</v>
      </c>
      <c r="D702" s="2">
        <v>169</v>
      </c>
      <c r="E702" s="2" t="s">
        <v>1</v>
      </c>
      <c r="F702" s="2">
        <v>1435256218563</v>
      </c>
    </row>
    <row r="703" spans="1:6" x14ac:dyDescent="0.3">
      <c r="A703" s="2" t="s">
        <v>2</v>
      </c>
      <c r="B703" s="2">
        <v>203</v>
      </c>
      <c r="C703" s="2" t="s">
        <v>3</v>
      </c>
      <c r="D703" s="2">
        <v>170</v>
      </c>
      <c r="E703" s="2" t="s">
        <v>1</v>
      </c>
      <c r="F703" s="2">
        <v>1435256219595</v>
      </c>
    </row>
    <row r="704" spans="1:6" x14ac:dyDescent="0.3">
      <c r="A704" s="2" t="s">
        <v>2</v>
      </c>
      <c r="B704" s="2">
        <v>204</v>
      </c>
      <c r="C704" s="2" t="s">
        <v>3</v>
      </c>
      <c r="D704" s="2">
        <v>171</v>
      </c>
      <c r="E704" s="2" t="s">
        <v>1</v>
      </c>
      <c r="F704" s="2">
        <v>1435256220595</v>
      </c>
    </row>
    <row r="705" spans="1:6" x14ac:dyDescent="0.3">
      <c r="A705" s="2" t="s">
        <v>2</v>
      </c>
      <c r="B705" s="2">
        <v>205</v>
      </c>
      <c r="C705" s="2" t="s">
        <v>3</v>
      </c>
      <c r="D705" s="2">
        <v>172</v>
      </c>
      <c r="E705" s="2" t="s">
        <v>1</v>
      </c>
      <c r="F705" s="2">
        <v>1435256221613</v>
      </c>
    </row>
    <row r="706" spans="1:6" x14ac:dyDescent="0.3">
      <c r="A706" s="2" t="s">
        <v>2</v>
      </c>
      <c r="B706" s="2">
        <v>206</v>
      </c>
      <c r="C706" s="2" t="s">
        <v>3</v>
      </c>
      <c r="D706" s="2">
        <v>173</v>
      </c>
      <c r="E706" s="2" t="s">
        <v>1</v>
      </c>
      <c r="F706" s="2">
        <v>1435256222630</v>
      </c>
    </row>
    <row r="707" spans="1:6" x14ac:dyDescent="0.3">
      <c r="A707" s="2" t="s">
        <v>2</v>
      </c>
      <c r="B707" s="2">
        <v>207</v>
      </c>
      <c r="C707" s="2" t="s">
        <v>3</v>
      </c>
      <c r="D707" s="2">
        <v>175</v>
      </c>
      <c r="E707" s="2" t="s">
        <v>1</v>
      </c>
      <c r="F707" s="2">
        <v>1435256224648</v>
      </c>
    </row>
    <row r="708" spans="1:6" x14ac:dyDescent="0.3">
      <c r="A708" s="2" t="s">
        <v>2</v>
      </c>
      <c r="B708" s="2">
        <v>208</v>
      </c>
      <c r="C708" s="2" t="s">
        <v>3</v>
      </c>
      <c r="D708" s="2">
        <v>175</v>
      </c>
      <c r="E708" s="2" t="s">
        <v>1</v>
      </c>
      <c r="F708" s="2">
        <v>1435256224884</v>
      </c>
    </row>
    <row r="709" spans="1:6" x14ac:dyDescent="0.3">
      <c r="A709" s="2" t="s">
        <v>2</v>
      </c>
      <c r="B709" s="2">
        <v>209</v>
      </c>
      <c r="C709" s="2" t="s">
        <v>3</v>
      </c>
      <c r="D709" s="2">
        <v>177</v>
      </c>
      <c r="E709" s="2" t="s">
        <v>1</v>
      </c>
      <c r="F709" s="2">
        <v>1435256226260</v>
      </c>
    </row>
    <row r="710" spans="1:6" x14ac:dyDescent="0.3">
      <c r="A710" s="2" t="s">
        <v>2</v>
      </c>
      <c r="B710" s="2">
        <v>210</v>
      </c>
      <c r="C710" s="2" t="s">
        <v>3</v>
      </c>
      <c r="D710" s="2">
        <v>179</v>
      </c>
      <c r="E710" s="2" t="s">
        <v>1</v>
      </c>
      <c r="F710" s="2">
        <v>1435256228155</v>
      </c>
    </row>
    <row r="711" spans="1:6" x14ac:dyDescent="0.3">
      <c r="A711" s="2" t="s">
        <v>2</v>
      </c>
      <c r="B711" s="2">
        <v>211</v>
      </c>
      <c r="C711" s="2" t="s">
        <v>3</v>
      </c>
      <c r="D711" s="2">
        <v>179</v>
      </c>
      <c r="E711" s="2" t="s">
        <v>1</v>
      </c>
      <c r="F711" s="2">
        <v>1435256228358</v>
      </c>
    </row>
    <row r="712" spans="1:6" x14ac:dyDescent="0.3">
      <c r="A712" s="2" t="s">
        <v>2</v>
      </c>
      <c r="B712" s="2">
        <v>212</v>
      </c>
      <c r="C712" s="2" t="s">
        <v>3</v>
      </c>
      <c r="D712" s="2">
        <v>181</v>
      </c>
      <c r="E712" s="2" t="s">
        <v>1</v>
      </c>
      <c r="F712" s="2">
        <v>1435256230254</v>
      </c>
    </row>
    <row r="713" spans="1:6" x14ac:dyDescent="0.3">
      <c r="A713" s="2" t="s">
        <v>2</v>
      </c>
      <c r="B713" s="2">
        <v>213</v>
      </c>
      <c r="C713" s="2" t="s">
        <v>3</v>
      </c>
      <c r="D713" s="2">
        <v>181</v>
      </c>
      <c r="E713" s="2" t="s">
        <v>1</v>
      </c>
      <c r="F713" s="2">
        <v>1435256230457</v>
      </c>
    </row>
    <row r="714" spans="1:6" x14ac:dyDescent="0.3">
      <c r="A714" s="2" t="s">
        <v>2</v>
      </c>
      <c r="B714" s="2">
        <v>214</v>
      </c>
      <c r="C714" s="2" t="s">
        <v>3</v>
      </c>
      <c r="D714" s="2">
        <v>183</v>
      </c>
      <c r="E714" s="2" t="s">
        <v>1</v>
      </c>
      <c r="F714" s="2">
        <v>1435256232257</v>
      </c>
    </row>
    <row r="715" spans="1:6" x14ac:dyDescent="0.3">
      <c r="A715" s="2" t="s">
        <v>2</v>
      </c>
      <c r="B715" s="2">
        <v>215</v>
      </c>
      <c r="C715" s="2" t="s">
        <v>3</v>
      </c>
      <c r="D715" s="2">
        <v>183</v>
      </c>
      <c r="E715" s="2" t="s">
        <v>1</v>
      </c>
      <c r="F715" s="2">
        <v>1435256232460</v>
      </c>
    </row>
    <row r="716" spans="1:6" x14ac:dyDescent="0.3">
      <c r="A716" s="2" t="s">
        <v>2</v>
      </c>
      <c r="B716" s="2">
        <v>216</v>
      </c>
      <c r="C716" s="2" t="s">
        <v>3</v>
      </c>
      <c r="D716" s="2">
        <v>185</v>
      </c>
      <c r="E716" s="2" t="s">
        <v>1</v>
      </c>
      <c r="F716" s="2">
        <v>1435256234263</v>
      </c>
    </row>
    <row r="717" spans="1:6" x14ac:dyDescent="0.3">
      <c r="A717" s="2" t="s">
        <v>2</v>
      </c>
      <c r="B717" s="2">
        <v>217</v>
      </c>
      <c r="C717" s="2" t="s">
        <v>3</v>
      </c>
      <c r="D717" s="2">
        <v>185</v>
      </c>
      <c r="E717" s="2" t="s">
        <v>1</v>
      </c>
      <c r="F717" s="2">
        <v>1435256234466</v>
      </c>
    </row>
    <row r="718" spans="1:6" x14ac:dyDescent="0.3">
      <c r="A718" s="2" t="s">
        <v>2</v>
      </c>
      <c r="B718" s="2">
        <v>218</v>
      </c>
      <c r="C718" s="2" t="s">
        <v>3</v>
      </c>
      <c r="D718" s="2">
        <v>186</v>
      </c>
      <c r="E718" s="2" t="s">
        <v>1</v>
      </c>
      <c r="F718" s="2">
        <v>1435256235342</v>
      </c>
    </row>
    <row r="719" spans="1:6" x14ac:dyDescent="0.3">
      <c r="A719" s="2" t="s">
        <v>2</v>
      </c>
      <c r="B719" s="2">
        <v>219</v>
      </c>
      <c r="C719" s="2" t="s">
        <v>3</v>
      </c>
      <c r="D719" s="2">
        <v>187</v>
      </c>
      <c r="E719" s="2" t="s">
        <v>1</v>
      </c>
      <c r="F719" s="2">
        <v>1435256236374</v>
      </c>
    </row>
    <row r="720" spans="1:6" x14ac:dyDescent="0.3">
      <c r="A720" s="2" t="s">
        <v>2</v>
      </c>
      <c r="B720" s="2">
        <v>220</v>
      </c>
      <c r="C720" s="2" t="s">
        <v>3</v>
      </c>
      <c r="D720" s="2">
        <v>188</v>
      </c>
      <c r="E720" s="2" t="s">
        <v>1</v>
      </c>
      <c r="F720" s="2">
        <v>1435256237390</v>
      </c>
    </row>
    <row r="721" spans="1:6" x14ac:dyDescent="0.3">
      <c r="A721" s="2" t="s">
        <v>2</v>
      </c>
      <c r="B721" s="2">
        <v>221</v>
      </c>
      <c r="C721" s="2" t="s">
        <v>3</v>
      </c>
      <c r="D721" s="2">
        <v>190</v>
      </c>
      <c r="E721" s="2" t="s">
        <v>1</v>
      </c>
      <c r="F721" s="2">
        <v>1435256239266</v>
      </c>
    </row>
    <row r="722" spans="1:6" x14ac:dyDescent="0.3">
      <c r="A722" s="2" t="s">
        <v>2</v>
      </c>
      <c r="B722" s="2">
        <v>222</v>
      </c>
      <c r="C722" s="2" t="s">
        <v>3</v>
      </c>
      <c r="D722" s="2">
        <v>190</v>
      </c>
      <c r="E722" s="2" t="s">
        <v>1</v>
      </c>
      <c r="F722" s="2">
        <v>1435256239468</v>
      </c>
    </row>
    <row r="723" spans="1:6" x14ac:dyDescent="0.3">
      <c r="A723" s="2" t="s">
        <v>2</v>
      </c>
      <c r="B723" s="2">
        <v>223</v>
      </c>
      <c r="C723" s="2" t="s">
        <v>3</v>
      </c>
      <c r="D723" s="2">
        <v>191</v>
      </c>
      <c r="E723" s="2" t="s">
        <v>1</v>
      </c>
      <c r="F723" s="2">
        <v>1435256240454</v>
      </c>
    </row>
    <row r="724" spans="1:6" x14ac:dyDescent="0.3">
      <c r="A724" s="2" t="s">
        <v>2</v>
      </c>
      <c r="B724" s="2">
        <v>224</v>
      </c>
      <c r="C724" s="2" t="s">
        <v>3</v>
      </c>
      <c r="D724" s="2">
        <v>192</v>
      </c>
      <c r="E724" s="2" t="s">
        <v>1</v>
      </c>
      <c r="F724" s="2">
        <v>1435256241455</v>
      </c>
    </row>
    <row r="725" spans="1:6" x14ac:dyDescent="0.3">
      <c r="A725" s="2" t="s">
        <v>2</v>
      </c>
      <c r="B725" s="2">
        <v>225</v>
      </c>
      <c r="C725" s="2" t="s">
        <v>3</v>
      </c>
      <c r="D725" s="2">
        <v>193</v>
      </c>
      <c r="E725" s="2" t="s">
        <v>1</v>
      </c>
      <c r="F725" s="2">
        <v>1435256242471</v>
      </c>
    </row>
    <row r="726" spans="1:6" x14ac:dyDescent="0.3">
      <c r="A726" s="2" t="s">
        <v>2</v>
      </c>
      <c r="B726" s="2">
        <v>226</v>
      </c>
      <c r="C726" s="2" t="s">
        <v>3</v>
      </c>
      <c r="D726" s="2">
        <v>194</v>
      </c>
      <c r="E726" s="2" t="s">
        <v>1</v>
      </c>
      <c r="F726" s="2">
        <v>1435256243490</v>
      </c>
    </row>
    <row r="727" spans="1:6" x14ac:dyDescent="0.3">
      <c r="A727" s="2" t="s">
        <v>2</v>
      </c>
      <c r="B727" s="2">
        <v>227</v>
      </c>
      <c r="C727" s="2" t="s">
        <v>3</v>
      </c>
      <c r="D727" s="2">
        <v>195</v>
      </c>
      <c r="E727" s="2" t="s">
        <v>1</v>
      </c>
      <c r="F727" s="2">
        <v>1435256244522</v>
      </c>
    </row>
    <row r="728" spans="1:6" x14ac:dyDescent="0.3">
      <c r="A728" s="2" t="s">
        <v>2</v>
      </c>
      <c r="B728" s="2">
        <v>228</v>
      </c>
      <c r="C728" s="2" t="s">
        <v>3</v>
      </c>
      <c r="D728" s="2">
        <v>197</v>
      </c>
      <c r="E728" s="2" t="s">
        <v>1</v>
      </c>
      <c r="F728" s="2">
        <v>1435256246318</v>
      </c>
    </row>
    <row r="729" spans="1:6" x14ac:dyDescent="0.3">
      <c r="A729" s="2" t="s">
        <v>2</v>
      </c>
      <c r="B729" s="2">
        <v>229</v>
      </c>
      <c r="C729" s="2" t="s">
        <v>3</v>
      </c>
      <c r="D729" s="2">
        <v>197</v>
      </c>
      <c r="E729" s="2" t="s">
        <v>1</v>
      </c>
      <c r="F729" s="2">
        <v>1435256246537</v>
      </c>
    </row>
    <row r="730" spans="1:6" x14ac:dyDescent="0.3">
      <c r="A730" s="2" t="s">
        <v>2</v>
      </c>
      <c r="B730" s="2">
        <v>230</v>
      </c>
      <c r="C730" s="2" t="s">
        <v>3</v>
      </c>
      <c r="D730" s="2">
        <v>199</v>
      </c>
      <c r="E730" s="2" t="s">
        <v>1</v>
      </c>
      <c r="F730" s="2">
        <v>1435256248303</v>
      </c>
    </row>
    <row r="731" spans="1:6" x14ac:dyDescent="0.3">
      <c r="A731" s="2" t="s">
        <v>2</v>
      </c>
      <c r="B731" s="2">
        <v>231</v>
      </c>
      <c r="C731" s="2" t="s">
        <v>3</v>
      </c>
      <c r="D731" s="2">
        <v>199</v>
      </c>
      <c r="E731" s="2" t="s">
        <v>1</v>
      </c>
      <c r="F731" s="2">
        <v>1435256248553</v>
      </c>
    </row>
    <row r="732" spans="1:6" x14ac:dyDescent="0.3">
      <c r="A732" s="2" t="s">
        <v>2</v>
      </c>
      <c r="B732" s="2">
        <v>232</v>
      </c>
      <c r="C732" s="2" t="s">
        <v>3</v>
      </c>
      <c r="D732" s="2">
        <v>201</v>
      </c>
      <c r="E732" s="2" t="s">
        <v>1</v>
      </c>
      <c r="F732" s="2">
        <v>1435256250305</v>
      </c>
    </row>
    <row r="733" spans="1:6" x14ac:dyDescent="0.3">
      <c r="A733" s="2" t="s">
        <v>2</v>
      </c>
      <c r="B733" s="2">
        <v>233</v>
      </c>
      <c r="C733" s="2" t="s">
        <v>3</v>
      </c>
      <c r="D733" s="2">
        <v>201</v>
      </c>
      <c r="E733" s="2" t="s">
        <v>1</v>
      </c>
      <c r="F733" s="2">
        <v>1435256250508</v>
      </c>
    </row>
    <row r="734" spans="1:6" x14ac:dyDescent="0.3">
      <c r="A734" s="2" t="s">
        <v>2</v>
      </c>
      <c r="B734" s="2">
        <v>234</v>
      </c>
      <c r="C734" s="2" t="s">
        <v>3</v>
      </c>
      <c r="D734" s="2">
        <v>202</v>
      </c>
      <c r="E734" s="2" t="s">
        <v>1</v>
      </c>
      <c r="F734" s="2">
        <v>1435256251368</v>
      </c>
    </row>
    <row r="735" spans="1:6" x14ac:dyDescent="0.3">
      <c r="A735" s="2" t="s">
        <v>2</v>
      </c>
      <c r="B735" s="2">
        <v>235</v>
      </c>
      <c r="C735" s="2" t="s">
        <v>3</v>
      </c>
      <c r="D735" s="2">
        <v>203</v>
      </c>
      <c r="E735" s="2" t="s">
        <v>1</v>
      </c>
      <c r="F735" s="2">
        <v>1435256253154</v>
      </c>
    </row>
    <row r="736" spans="1:6" x14ac:dyDescent="0.3">
      <c r="A736" s="2" t="s">
        <v>2</v>
      </c>
      <c r="B736" s="2">
        <v>236</v>
      </c>
      <c r="C736" s="2" t="s">
        <v>3</v>
      </c>
      <c r="D736" s="2">
        <v>204</v>
      </c>
      <c r="E736" s="2" t="s">
        <v>1</v>
      </c>
      <c r="F736" s="2">
        <v>1435256253419</v>
      </c>
    </row>
    <row r="737" spans="1:6" x14ac:dyDescent="0.3">
      <c r="A737" s="2" t="s">
        <v>2</v>
      </c>
      <c r="B737" s="2">
        <v>237</v>
      </c>
      <c r="C737" s="2" t="s">
        <v>3</v>
      </c>
      <c r="D737" s="2">
        <v>205</v>
      </c>
      <c r="E737" s="2" t="s">
        <v>1</v>
      </c>
      <c r="F737" s="2">
        <v>1435256254422</v>
      </c>
    </row>
    <row r="738" spans="1:6" x14ac:dyDescent="0.3">
      <c r="A738" s="2" t="s">
        <v>2</v>
      </c>
      <c r="B738" s="2">
        <v>238</v>
      </c>
      <c r="C738" s="2" t="s">
        <v>3</v>
      </c>
      <c r="D738" s="2">
        <v>206</v>
      </c>
      <c r="E738" s="2" t="s">
        <v>1</v>
      </c>
      <c r="F738" s="2">
        <v>1435256255454</v>
      </c>
    </row>
    <row r="739" spans="1:6" x14ac:dyDescent="0.3">
      <c r="A739" s="2" t="s">
        <v>2</v>
      </c>
      <c r="B739" s="2">
        <v>239</v>
      </c>
      <c r="C739" s="2" t="s">
        <v>3</v>
      </c>
      <c r="D739" s="2">
        <v>207</v>
      </c>
      <c r="E739" s="2" t="s">
        <v>1</v>
      </c>
      <c r="F739" s="2">
        <v>1435256256485</v>
      </c>
    </row>
    <row r="740" spans="1:6" x14ac:dyDescent="0.3">
      <c r="A740" s="2" t="s">
        <v>2</v>
      </c>
      <c r="B740" s="2">
        <v>240</v>
      </c>
      <c r="C740" s="2" t="s">
        <v>3</v>
      </c>
      <c r="D740" s="2">
        <v>208</v>
      </c>
      <c r="E740" s="2" t="s">
        <v>1</v>
      </c>
      <c r="F740" s="2">
        <v>1435256257470</v>
      </c>
    </row>
    <row r="741" spans="1:6" x14ac:dyDescent="0.3">
      <c r="A741" s="2" t="s">
        <v>2</v>
      </c>
      <c r="B741" s="2">
        <v>241</v>
      </c>
      <c r="C741" s="2" t="s">
        <v>3</v>
      </c>
      <c r="D741" s="2">
        <v>209</v>
      </c>
      <c r="E741" s="2" t="s">
        <v>1</v>
      </c>
      <c r="F741" s="2">
        <v>1435256258503</v>
      </c>
    </row>
    <row r="742" spans="1:6" x14ac:dyDescent="0.3">
      <c r="A742" s="2" t="s">
        <v>2</v>
      </c>
      <c r="B742" s="2">
        <v>242</v>
      </c>
      <c r="C742" s="2" t="s">
        <v>3</v>
      </c>
      <c r="D742" s="2">
        <v>210</v>
      </c>
      <c r="E742" s="2" t="s">
        <v>1</v>
      </c>
      <c r="F742" s="2">
        <v>1435256260293</v>
      </c>
    </row>
    <row r="743" spans="1:6" x14ac:dyDescent="0.3">
      <c r="A743" s="2" t="s">
        <v>2</v>
      </c>
      <c r="B743" s="2">
        <v>243</v>
      </c>
      <c r="C743" s="2" t="s">
        <v>3</v>
      </c>
      <c r="D743" s="2">
        <v>211</v>
      </c>
      <c r="E743" s="2" t="s">
        <v>1</v>
      </c>
      <c r="F743" s="2">
        <v>1435256260527</v>
      </c>
    </row>
    <row r="744" spans="1:6" x14ac:dyDescent="0.3">
      <c r="A744" s="2" t="s">
        <v>2</v>
      </c>
      <c r="B744" s="2">
        <v>244</v>
      </c>
      <c r="C744" s="2" t="s">
        <v>3</v>
      </c>
      <c r="D744" s="2">
        <v>212</v>
      </c>
      <c r="E744" s="2" t="s">
        <v>1</v>
      </c>
      <c r="F744" s="2">
        <v>1435256261543</v>
      </c>
    </row>
    <row r="745" spans="1:6" x14ac:dyDescent="0.3">
      <c r="A745" s="2" t="s">
        <v>2</v>
      </c>
      <c r="B745" s="2">
        <v>245</v>
      </c>
      <c r="C745" s="2" t="s">
        <v>3</v>
      </c>
      <c r="D745" s="2">
        <v>213</v>
      </c>
      <c r="E745" s="2" t="s">
        <v>1</v>
      </c>
      <c r="F745" s="2">
        <v>1435256262575</v>
      </c>
    </row>
    <row r="746" spans="1:6" x14ac:dyDescent="0.3">
      <c r="A746" s="2" t="s">
        <v>2</v>
      </c>
      <c r="B746" s="2">
        <v>246</v>
      </c>
      <c r="C746" s="2" t="s">
        <v>3</v>
      </c>
      <c r="D746" s="2">
        <v>215</v>
      </c>
      <c r="E746" s="2" t="s">
        <v>1</v>
      </c>
      <c r="F746" s="2">
        <v>1435256264343</v>
      </c>
    </row>
    <row r="747" spans="1:6" x14ac:dyDescent="0.3">
      <c r="A747" s="2" t="s">
        <v>2</v>
      </c>
      <c r="B747" s="2">
        <v>247</v>
      </c>
      <c r="C747" s="2" t="s">
        <v>3</v>
      </c>
      <c r="D747" s="2">
        <v>215</v>
      </c>
      <c r="E747" s="2" t="s">
        <v>1</v>
      </c>
      <c r="F747" s="2">
        <v>1435256264561</v>
      </c>
    </row>
    <row r="748" spans="1:6" x14ac:dyDescent="0.3">
      <c r="A748" s="2" t="s">
        <v>2</v>
      </c>
      <c r="B748" s="2">
        <v>248</v>
      </c>
      <c r="C748" s="2" t="s">
        <v>3</v>
      </c>
      <c r="D748" s="2">
        <v>217</v>
      </c>
      <c r="E748" s="2" t="s">
        <v>1</v>
      </c>
      <c r="F748" s="2">
        <v>1435256266393</v>
      </c>
    </row>
    <row r="749" spans="1:6" x14ac:dyDescent="0.3">
      <c r="A749" s="2" t="s">
        <v>2</v>
      </c>
      <c r="B749" s="2">
        <v>249</v>
      </c>
      <c r="C749" s="2" t="s">
        <v>3</v>
      </c>
      <c r="D749" s="2">
        <v>217</v>
      </c>
      <c r="E749" s="2" t="s">
        <v>1</v>
      </c>
      <c r="F749" s="2">
        <v>1435256266612</v>
      </c>
    </row>
    <row r="750" spans="1:6" x14ac:dyDescent="0.3">
      <c r="A750" s="2" t="s">
        <v>2</v>
      </c>
      <c r="B750" s="2">
        <v>250</v>
      </c>
      <c r="C750" s="2" t="s">
        <v>3</v>
      </c>
      <c r="D750" s="2">
        <v>219</v>
      </c>
      <c r="E750" s="2" t="s">
        <v>1</v>
      </c>
      <c r="F750" s="2">
        <v>1435256268385</v>
      </c>
    </row>
    <row r="751" spans="1:6" x14ac:dyDescent="0.3">
      <c r="A751" s="2" t="s">
        <v>2</v>
      </c>
      <c r="B751" s="2">
        <v>251</v>
      </c>
      <c r="C751" s="2" t="s">
        <v>3</v>
      </c>
      <c r="D751" s="2">
        <v>219</v>
      </c>
      <c r="E751" s="2" t="s">
        <v>1</v>
      </c>
      <c r="F751" s="2">
        <v>1435256268588</v>
      </c>
    </row>
    <row r="752" spans="1:6" x14ac:dyDescent="0.3">
      <c r="A752" s="2" t="s">
        <v>2</v>
      </c>
      <c r="B752" s="2">
        <v>252</v>
      </c>
      <c r="C752" s="2" t="s">
        <v>3</v>
      </c>
      <c r="D752" s="2">
        <v>220</v>
      </c>
      <c r="E752" s="2" t="s">
        <v>1</v>
      </c>
      <c r="F752" s="2">
        <v>1435256269434</v>
      </c>
    </row>
    <row r="753" spans="1:6" x14ac:dyDescent="0.3">
      <c r="A753" s="2" t="s">
        <v>2</v>
      </c>
      <c r="B753" s="2">
        <v>253</v>
      </c>
      <c r="C753" s="2" t="s">
        <v>3</v>
      </c>
      <c r="D753" s="2">
        <v>221</v>
      </c>
      <c r="E753" s="2" t="s">
        <v>1</v>
      </c>
      <c r="F753" s="2">
        <v>1435256270450</v>
      </c>
    </row>
    <row r="754" spans="1:6" x14ac:dyDescent="0.3">
      <c r="A754" s="2" t="s">
        <v>2</v>
      </c>
      <c r="B754" s="2">
        <v>254</v>
      </c>
      <c r="C754" s="2" t="s">
        <v>3</v>
      </c>
      <c r="D754" s="2">
        <v>222</v>
      </c>
      <c r="E754" s="2" t="s">
        <v>1</v>
      </c>
      <c r="F754" s="2">
        <v>1435256271465</v>
      </c>
    </row>
    <row r="755" spans="1:6" x14ac:dyDescent="0.3">
      <c r="A755" s="2" t="s">
        <v>2</v>
      </c>
      <c r="B755" s="2">
        <v>255</v>
      </c>
      <c r="C755" s="2" t="s">
        <v>3</v>
      </c>
      <c r="D755" s="2">
        <v>223</v>
      </c>
      <c r="E755" s="2" t="s">
        <v>1</v>
      </c>
      <c r="F755" s="2">
        <v>1435256272495</v>
      </c>
    </row>
    <row r="756" spans="1:6" x14ac:dyDescent="0.3">
      <c r="A756" s="2" t="s">
        <v>2</v>
      </c>
      <c r="B756" s="2">
        <v>256</v>
      </c>
      <c r="C756" s="2" t="s">
        <v>3</v>
      </c>
      <c r="D756" s="2">
        <v>225</v>
      </c>
      <c r="E756" s="2" t="s">
        <v>1</v>
      </c>
      <c r="F756" s="2">
        <v>1435256274387</v>
      </c>
    </row>
    <row r="757" spans="1:6" x14ac:dyDescent="0.3">
      <c r="A757" s="2" t="s">
        <v>2</v>
      </c>
      <c r="B757" s="2">
        <v>257</v>
      </c>
      <c r="C757" s="2" t="s">
        <v>3</v>
      </c>
      <c r="D757" s="2">
        <v>225</v>
      </c>
      <c r="E757" s="2" t="s">
        <v>1</v>
      </c>
      <c r="F757" s="2">
        <v>1435256274605</v>
      </c>
    </row>
    <row r="758" spans="1:6" x14ac:dyDescent="0.3">
      <c r="A758" s="2" t="s">
        <v>2</v>
      </c>
      <c r="B758" s="2">
        <v>258</v>
      </c>
      <c r="C758" s="2" t="s">
        <v>3</v>
      </c>
      <c r="D758" s="2">
        <v>226</v>
      </c>
      <c r="E758" s="2" t="s">
        <v>1</v>
      </c>
      <c r="F758" s="2">
        <v>1435256275547</v>
      </c>
    </row>
    <row r="759" spans="1:6" x14ac:dyDescent="0.3">
      <c r="A759" s="2" t="s">
        <v>2</v>
      </c>
      <c r="B759" s="2">
        <v>259</v>
      </c>
      <c r="C759" s="2" t="s">
        <v>3</v>
      </c>
      <c r="D759" s="2">
        <v>227</v>
      </c>
      <c r="E759" s="2" t="s">
        <v>1</v>
      </c>
      <c r="F759" s="2">
        <v>1435256276593</v>
      </c>
    </row>
    <row r="760" spans="1:6" x14ac:dyDescent="0.3">
      <c r="A760" s="2" t="s">
        <v>2</v>
      </c>
      <c r="B760" s="2">
        <v>260</v>
      </c>
      <c r="C760" s="2" t="s">
        <v>3</v>
      </c>
      <c r="D760" s="2">
        <v>228</v>
      </c>
      <c r="E760" s="2" t="s">
        <v>1</v>
      </c>
      <c r="F760" s="2">
        <v>1435256277597</v>
      </c>
    </row>
    <row r="761" spans="1:6" x14ac:dyDescent="0.3">
      <c r="A761" s="2" t="s">
        <v>2</v>
      </c>
      <c r="B761" s="2">
        <v>261</v>
      </c>
      <c r="C761" s="2" t="s">
        <v>3</v>
      </c>
      <c r="D761" s="2">
        <v>229</v>
      </c>
      <c r="E761" s="2" t="s">
        <v>1</v>
      </c>
      <c r="F761" s="2">
        <v>1435256278588</v>
      </c>
    </row>
    <row r="762" spans="1:6" x14ac:dyDescent="0.3">
      <c r="A762" s="2" t="s">
        <v>2</v>
      </c>
      <c r="B762" s="2">
        <v>262</v>
      </c>
      <c r="C762" s="2" t="s">
        <v>3</v>
      </c>
      <c r="D762" s="2">
        <v>230</v>
      </c>
      <c r="E762" s="2" t="s">
        <v>1</v>
      </c>
      <c r="F762" s="2">
        <v>1435256279609</v>
      </c>
    </row>
    <row r="763" spans="1:6" x14ac:dyDescent="0.3">
      <c r="A763" s="2" t="s">
        <v>2</v>
      </c>
      <c r="B763" s="2">
        <v>263</v>
      </c>
      <c r="C763" s="2" t="s">
        <v>3</v>
      </c>
      <c r="D763" s="2">
        <v>232</v>
      </c>
      <c r="E763" s="2" t="s">
        <v>1</v>
      </c>
      <c r="F763" s="2">
        <v>1435256281483</v>
      </c>
    </row>
    <row r="764" spans="1:6" x14ac:dyDescent="0.3">
      <c r="A764" s="2" t="s">
        <v>2</v>
      </c>
      <c r="B764" s="2">
        <v>264</v>
      </c>
      <c r="C764" s="2" t="s">
        <v>3</v>
      </c>
      <c r="D764" s="2">
        <v>232</v>
      </c>
      <c r="E764" s="2" t="s">
        <v>1</v>
      </c>
      <c r="F764" s="2">
        <v>1435256281703</v>
      </c>
    </row>
    <row r="765" spans="1:6" x14ac:dyDescent="0.3">
      <c r="A765" s="2" t="s">
        <v>2</v>
      </c>
      <c r="B765" s="2">
        <v>265</v>
      </c>
      <c r="C765" s="2" t="s">
        <v>3</v>
      </c>
      <c r="D765" s="2">
        <v>233</v>
      </c>
      <c r="E765" s="2" t="s">
        <v>1</v>
      </c>
      <c r="F765" s="2">
        <v>1435256282670</v>
      </c>
    </row>
    <row r="766" spans="1:6" x14ac:dyDescent="0.3">
      <c r="A766" s="2" t="s">
        <v>2</v>
      </c>
      <c r="B766" s="2">
        <v>266</v>
      </c>
      <c r="C766" s="2" t="s">
        <v>3</v>
      </c>
      <c r="D766" s="2">
        <v>234</v>
      </c>
      <c r="E766" s="2" t="s">
        <v>1</v>
      </c>
      <c r="F766" s="2">
        <v>1435256283681</v>
      </c>
    </row>
    <row r="767" spans="1:6" x14ac:dyDescent="0.3">
      <c r="A767" s="2" t="s">
        <v>2</v>
      </c>
      <c r="B767" s="2">
        <v>267</v>
      </c>
      <c r="C767" s="2" t="s">
        <v>3</v>
      </c>
      <c r="D767" s="2">
        <v>236</v>
      </c>
      <c r="E767" s="2" t="s">
        <v>1</v>
      </c>
      <c r="F767" s="2">
        <v>1435256285464</v>
      </c>
    </row>
    <row r="768" spans="1:6" x14ac:dyDescent="0.3">
      <c r="A768" s="2" t="s">
        <v>2</v>
      </c>
      <c r="B768" s="2">
        <v>268</v>
      </c>
      <c r="C768" s="2" t="s">
        <v>3</v>
      </c>
      <c r="D768" s="2">
        <v>237</v>
      </c>
      <c r="E768" s="2" t="s">
        <v>1</v>
      </c>
      <c r="F768" s="2">
        <v>1435256286496</v>
      </c>
    </row>
    <row r="769" spans="1:6" x14ac:dyDescent="0.3">
      <c r="A769" s="2" t="s">
        <v>2</v>
      </c>
      <c r="B769" s="2">
        <v>269</v>
      </c>
      <c r="C769" s="2" t="s">
        <v>3</v>
      </c>
      <c r="D769" s="2">
        <v>238</v>
      </c>
      <c r="E769" s="2" t="s">
        <v>1</v>
      </c>
      <c r="F769" s="2">
        <v>1435256287513</v>
      </c>
    </row>
    <row r="770" spans="1:6" x14ac:dyDescent="0.3">
      <c r="A770" s="2" t="s">
        <v>2</v>
      </c>
      <c r="B770" s="2">
        <v>270</v>
      </c>
      <c r="C770" s="2" t="s">
        <v>3</v>
      </c>
      <c r="D770" s="2">
        <v>239</v>
      </c>
      <c r="E770" s="2" t="s">
        <v>1</v>
      </c>
      <c r="F770" s="2">
        <v>1435256289299</v>
      </c>
    </row>
    <row r="771" spans="1:6" x14ac:dyDescent="0.3">
      <c r="A771" s="2" t="s">
        <v>2</v>
      </c>
      <c r="B771" s="2">
        <v>271</v>
      </c>
      <c r="C771" s="2" t="s">
        <v>3</v>
      </c>
      <c r="D771" s="2">
        <v>240</v>
      </c>
      <c r="E771" s="2" t="s">
        <v>1</v>
      </c>
      <c r="F771" s="2">
        <v>1435256289533</v>
      </c>
    </row>
    <row r="772" spans="1:6" x14ac:dyDescent="0.3">
      <c r="A772" s="2" t="s">
        <v>2</v>
      </c>
      <c r="B772" s="2">
        <v>272</v>
      </c>
      <c r="C772" s="2" t="s">
        <v>3</v>
      </c>
      <c r="D772" s="2">
        <v>241</v>
      </c>
      <c r="E772" s="2" t="s">
        <v>1</v>
      </c>
      <c r="F772" s="2">
        <v>1435256290548</v>
      </c>
    </row>
    <row r="773" spans="1:6" x14ac:dyDescent="0.3">
      <c r="A773" s="2" t="s">
        <v>2</v>
      </c>
      <c r="B773" s="2">
        <v>273</v>
      </c>
      <c r="C773" s="2" t="s">
        <v>3</v>
      </c>
      <c r="D773" s="2">
        <v>242</v>
      </c>
      <c r="E773" s="2" t="s">
        <v>1</v>
      </c>
      <c r="F773" s="2">
        <v>1435256291626</v>
      </c>
    </row>
    <row r="774" spans="1:6" x14ac:dyDescent="0.3">
      <c r="A774" s="2" t="s">
        <v>2</v>
      </c>
      <c r="B774" s="2">
        <v>274</v>
      </c>
      <c r="C774" s="2" t="s">
        <v>3</v>
      </c>
      <c r="D774" s="2">
        <v>243</v>
      </c>
      <c r="E774" s="2" t="s">
        <v>1</v>
      </c>
      <c r="F774" s="2">
        <v>1435256292591</v>
      </c>
    </row>
    <row r="775" spans="1:6" x14ac:dyDescent="0.3">
      <c r="A775" s="2" t="s">
        <v>2</v>
      </c>
      <c r="B775" s="2">
        <v>275</v>
      </c>
      <c r="C775" s="2" t="s">
        <v>3</v>
      </c>
      <c r="D775" s="2">
        <v>244</v>
      </c>
      <c r="E775" s="2" t="s">
        <v>1</v>
      </c>
      <c r="F775" s="2">
        <v>1435256293603</v>
      </c>
    </row>
    <row r="776" spans="1:6" x14ac:dyDescent="0.3">
      <c r="A776" s="2" t="s">
        <v>2</v>
      </c>
      <c r="B776" s="2">
        <v>276</v>
      </c>
      <c r="C776" s="2" t="s">
        <v>3</v>
      </c>
      <c r="D776" s="2">
        <v>245</v>
      </c>
      <c r="E776" s="2" t="s">
        <v>1</v>
      </c>
      <c r="F776" s="2">
        <v>1435256294629</v>
      </c>
    </row>
    <row r="777" spans="1:6" x14ac:dyDescent="0.3">
      <c r="A777" s="2" t="s">
        <v>2</v>
      </c>
      <c r="B777" s="2">
        <v>277</v>
      </c>
      <c r="C777" s="2" t="s">
        <v>3</v>
      </c>
      <c r="D777" s="2">
        <v>246</v>
      </c>
      <c r="E777" s="2" t="s">
        <v>1</v>
      </c>
      <c r="F777" s="2">
        <v>1435256296415</v>
      </c>
    </row>
    <row r="778" spans="1:6" x14ac:dyDescent="0.3">
      <c r="A778" s="2" t="s">
        <v>2</v>
      </c>
      <c r="B778" s="2">
        <v>278</v>
      </c>
      <c r="C778" s="2" t="s">
        <v>3</v>
      </c>
      <c r="D778" s="2">
        <v>249</v>
      </c>
      <c r="E778" s="2" t="s">
        <v>1</v>
      </c>
      <c r="F778" s="2">
        <v>1435256297997</v>
      </c>
    </row>
    <row r="779" spans="1:6" x14ac:dyDescent="0.3">
      <c r="A779" s="2" t="s">
        <v>2</v>
      </c>
      <c r="B779" s="2">
        <v>279</v>
      </c>
      <c r="C779" s="2" t="s">
        <v>3</v>
      </c>
      <c r="D779" s="2">
        <v>250</v>
      </c>
      <c r="E779" s="2" t="s">
        <v>1</v>
      </c>
      <c r="F779" s="2">
        <v>1435256299460</v>
      </c>
    </row>
    <row r="780" spans="1:6" x14ac:dyDescent="0.3">
      <c r="A780" s="2" t="s">
        <v>2</v>
      </c>
      <c r="B780" s="2">
        <v>280</v>
      </c>
      <c r="C780" s="2" t="s">
        <v>3</v>
      </c>
      <c r="D780" s="2">
        <v>253</v>
      </c>
      <c r="E780" s="2" t="s">
        <v>1</v>
      </c>
      <c r="F780" s="2">
        <v>1435256302018</v>
      </c>
    </row>
    <row r="781" spans="1:6" x14ac:dyDescent="0.3">
      <c r="A781" s="2" t="s">
        <v>2</v>
      </c>
      <c r="B781" s="2">
        <v>281</v>
      </c>
      <c r="C781" s="2" t="s">
        <v>3</v>
      </c>
      <c r="D781" s="2">
        <v>254</v>
      </c>
      <c r="E781" s="2" t="s">
        <v>1</v>
      </c>
      <c r="F781" s="2">
        <v>1435256303284</v>
      </c>
    </row>
    <row r="782" spans="1:6" x14ac:dyDescent="0.3">
      <c r="A782" s="2" t="s">
        <v>2</v>
      </c>
      <c r="B782" s="2">
        <v>282</v>
      </c>
      <c r="C782" s="2" t="s">
        <v>3</v>
      </c>
      <c r="D782" s="2">
        <v>255</v>
      </c>
      <c r="E782" s="2" t="s">
        <v>1</v>
      </c>
      <c r="F782" s="2">
        <v>1435256305049</v>
      </c>
    </row>
    <row r="783" spans="1:6" x14ac:dyDescent="0.3">
      <c r="A783" s="2" t="s">
        <v>2</v>
      </c>
      <c r="B783" s="2">
        <v>283</v>
      </c>
      <c r="C783" s="2" t="s">
        <v>3</v>
      </c>
      <c r="D783" s="2">
        <v>257</v>
      </c>
      <c r="E783" s="2" t="s">
        <v>1</v>
      </c>
      <c r="F783" s="2">
        <v>1435256306268</v>
      </c>
    </row>
    <row r="784" spans="1:6" x14ac:dyDescent="0.3">
      <c r="A784" s="2" t="s">
        <v>2</v>
      </c>
      <c r="B784" s="2">
        <v>284</v>
      </c>
      <c r="C784" s="2" t="s">
        <v>3</v>
      </c>
      <c r="D784" s="2">
        <v>257</v>
      </c>
      <c r="E784" s="2" t="s">
        <v>1</v>
      </c>
      <c r="F784" s="2">
        <v>1435256306487</v>
      </c>
    </row>
    <row r="785" spans="1:6" x14ac:dyDescent="0.3">
      <c r="A785" s="2" t="s">
        <v>2</v>
      </c>
      <c r="B785" s="2">
        <v>285</v>
      </c>
      <c r="C785" s="2" t="s">
        <v>3</v>
      </c>
      <c r="D785" s="2">
        <v>258</v>
      </c>
      <c r="E785" s="2" t="s">
        <v>1</v>
      </c>
      <c r="F785" s="2">
        <v>1435256307332</v>
      </c>
    </row>
    <row r="786" spans="1:6" x14ac:dyDescent="0.3">
      <c r="A786" s="2" t="s">
        <v>2</v>
      </c>
      <c r="B786" s="2">
        <v>286</v>
      </c>
      <c r="C786" s="2" t="s">
        <v>3</v>
      </c>
      <c r="D786" s="2">
        <v>259</v>
      </c>
      <c r="E786" s="2" t="s">
        <v>1</v>
      </c>
      <c r="F786" s="2">
        <v>1435256308607</v>
      </c>
    </row>
    <row r="787" spans="1:6" x14ac:dyDescent="0.3">
      <c r="A787" s="2" t="s">
        <v>2</v>
      </c>
      <c r="B787" s="2">
        <v>287</v>
      </c>
      <c r="C787" s="2" t="s">
        <v>3</v>
      </c>
      <c r="D787" s="2">
        <v>260</v>
      </c>
      <c r="E787" s="2" t="s">
        <v>1</v>
      </c>
      <c r="F787" s="2">
        <v>1435256309626</v>
      </c>
    </row>
    <row r="788" spans="1:6" x14ac:dyDescent="0.3">
      <c r="A788" s="2" t="s">
        <v>2</v>
      </c>
      <c r="B788" s="2">
        <v>288</v>
      </c>
      <c r="C788" s="2" t="s">
        <v>3</v>
      </c>
      <c r="D788" s="2">
        <v>261</v>
      </c>
      <c r="E788" s="2" t="s">
        <v>1</v>
      </c>
      <c r="F788" s="2">
        <v>1435256310652</v>
      </c>
    </row>
    <row r="789" spans="1:6" x14ac:dyDescent="0.3">
      <c r="A789" s="2" t="s">
        <v>2</v>
      </c>
      <c r="B789" s="2">
        <v>289</v>
      </c>
      <c r="C789" s="2" t="s">
        <v>3</v>
      </c>
      <c r="D789" s="2">
        <v>262</v>
      </c>
      <c r="E789" s="2" t="s">
        <v>1</v>
      </c>
      <c r="F789" s="2">
        <v>1435256311667</v>
      </c>
    </row>
    <row r="790" spans="1:6" x14ac:dyDescent="0.3">
      <c r="A790" s="2" t="s">
        <v>2</v>
      </c>
      <c r="B790" s="2">
        <v>290</v>
      </c>
      <c r="C790" s="2" t="s">
        <v>3</v>
      </c>
      <c r="D790" s="2">
        <v>263</v>
      </c>
      <c r="E790" s="2" t="s">
        <v>1</v>
      </c>
      <c r="F790" s="2">
        <v>1435256312698</v>
      </c>
    </row>
    <row r="791" spans="1:6" x14ac:dyDescent="0.3">
      <c r="A791" s="2" t="s">
        <v>2</v>
      </c>
      <c r="B791" s="2">
        <v>291</v>
      </c>
      <c r="C791" s="2" t="s">
        <v>3</v>
      </c>
      <c r="D791" s="2">
        <v>265</v>
      </c>
      <c r="E791" s="2" t="s">
        <v>1</v>
      </c>
      <c r="F791" s="2">
        <v>1435256314466</v>
      </c>
    </row>
    <row r="792" spans="1:6" x14ac:dyDescent="0.3">
      <c r="A792" s="2" t="s">
        <v>2</v>
      </c>
      <c r="B792" s="2">
        <v>292</v>
      </c>
      <c r="C792" s="2" t="s">
        <v>3</v>
      </c>
      <c r="D792" s="2">
        <v>265</v>
      </c>
      <c r="E792" s="2" t="s">
        <v>1</v>
      </c>
      <c r="F792" s="2">
        <v>1435256314731</v>
      </c>
    </row>
    <row r="793" spans="1:6" x14ac:dyDescent="0.3">
      <c r="A793" s="2" t="s">
        <v>2</v>
      </c>
      <c r="B793" s="2">
        <v>293</v>
      </c>
      <c r="C793" s="2" t="s">
        <v>3</v>
      </c>
      <c r="D793" s="2">
        <v>267</v>
      </c>
      <c r="E793" s="2" t="s">
        <v>1</v>
      </c>
      <c r="F793" s="2">
        <v>1435256316481</v>
      </c>
    </row>
    <row r="794" spans="1:6" x14ac:dyDescent="0.3">
      <c r="A794" s="2" t="s">
        <v>2</v>
      </c>
      <c r="B794" s="2">
        <v>294</v>
      </c>
      <c r="C794" s="2" t="s">
        <v>3</v>
      </c>
      <c r="D794" s="2">
        <v>267</v>
      </c>
      <c r="E794" s="2" t="s">
        <v>1</v>
      </c>
      <c r="F794" s="2">
        <v>1435256316701</v>
      </c>
    </row>
    <row r="795" spans="1:6" x14ac:dyDescent="0.3">
      <c r="A795" s="2" t="s">
        <v>2</v>
      </c>
      <c r="B795" s="2">
        <v>295</v>
      </c>
      <c r="C795" s="2" t="s">
        <v>3</v>
      </c>
      <c r="D795" s="2">
        <v>269</v>
      </c>
      <c r="E795" s="2" t="s">
        <v>1</v>
      </c>
      <c r="F795" s="2">
        <v>1435256318497</v>
      </c>
    </row>
    <row r="796" spans="1:6" x14ac:dyDescent="0.3">
      <c r="A796" s="2" t="s">
        <v>2</v>
      </c>
      <c r="B796" s="2">
        <v>296</v>
      </c>
      <c r="C796" s="2" t="s">
        <v>3</v>
      </c>
      <c r="D796" s="2">
        <v>269</v>
      </c>
      <c r="E796" s="2" t="s">
        <v>1</v>
      </c>
      <c r="F796" s="2">
        <v>1435256318733</v>
      </c>
    </row>
    <row r="797" spans="1:6" x14ac:dyDescent="0.3">
      <c r="A797" s="2" t="s">
        <v>2</v>
      </c>
      <c r="B797" s="2">
        <v>297</v>
      </c>
      <c r="C797" s="2" t="s">
        <v>3</v>
      </c>
      <c r="D797" s="2">
        <v>271</v>
      </c>
      <c r="E797" s="2" t="s">
        <v>1</v>
      </c>
      <c r="F797" s="2">
        <v>1435256320592</v>
      </c>
    </row>
    <row r="798" spans="1:6" x14ac:dyDescent="0.3">
      <c r="A798" s="2" t="s">
        <v>2</v>
      </c>
      <c r="B798" s="2">
        <v>298</v>
      </c>
      <c r="C798" s="2" t="s">
        <v>3</v>
      </c>
      <c r="D798" s="2">
        <v>271</v>
      </c>
      <c r="E798" s="2" t="s">
        <v>1</v>
      </c>
      <c r="F798" s="2">
        <v>1435256320813</v>
      </c>
    </row>
    <row r="799" spans="1:6" x14ac:dyDescent="0.3">
      <c r="A799" s="2" t="s">
        <v>2</v>
      </c>
      <c r="B799" s="2">
        <v>299</v>
      </c>
      <c r="C799" s="2" t="s">
        <v>3</v>
      </c>
      <c r="D799" s="2">
        <v>272</v>
      </c>
      <c r="E799" s="2" t="s">
        <v>1</v>
      </c>
      <c r="F799" s="2">
        <v>1435256322392</v>
      </c>
    </row>
    <row r="800" spans="1:6" x14ac:dyDescent="0.3">
      <c r="A800" s="2" t="s">
        <v>2</v>
      </c>
      <c r="B800" s="2">
        <v>300</v>
      </c>
      <c r="C800" s="2" t="s">
        <v>3</v>
      </c>
      <c r="D800" s="2">
        <v>274</v>
      </c>
      <c r="E800" s="2" t="s">
        <v>1</v>
      </c>
      <c r="F800" s="2">
        <v>1435256323627</v>
      </c>
    </row>
    <row r="801" spans="1:6" x14ac:dyDescent="0.3">
      <c r="A801" s="2" t="s">
        <v>2</v>
      </c>
      <c r="B801" s="2">
        <v>301</v>
      </c>
      <c r="C801" s="2" t="s">
        <v>3</v>
      </c>
      <c r="D801" s="2">
        <v>275</v>
      </c>
      <c r="E801" s="2" t="s">
        <v>1</v>
      </c>
      <c r="F801" s="2">
        <v>1435256324764</v>
      </c>
    </row>
    <row r="802" spans="1:6" x14ac:dyDescent="0.3">
      <c r="A802" s="2" t="s">
        <v>2</v>
      </c>
      <c r="B802" s="2">
        <v>302</v>
      </c>
      <c r="C802" s="2" t="s">
        <v>3</v>
      </c>
      <c r="D802" s="2">
        <v>278</v>
      </c>
      <c r="E802" s="2" t="s">
        <v>1</v>
      </c>
      <c r="F802" s="2">
        <v>1435256326742</v>
      </c>
    </row>
    <row r="803" spans="1:6" x14ac:dyDescent="0.3">
      <c r="A803" s="2" t="s">
        <v>2</v>
      </c>
      <c r="B803" s="2">
        <v>303</v>
      </c>
      <c r="C803" s="2" t="s">
        <v>3</v>
      </c>
      <c r="D803" s="2">
        <v>278</v>
      </c>
      <c r="E803" s="2" t="s">
        <v>1</v>
      </c>
      <c r="F803" s="2">
        <v>1435256327368</v>
      </c>
    </row>
    <row r="804" spans="1:6" x14ac:dyDescent="0.3">
      <c r="A804" s="2" t="s">
        <v>2</v>
      </c>
      <c r="B804" s="2">
        <v>304</v>
      </c>
      <c r="C804" s="2" t="s">
        <v>3</v>
      </c>
      <c r="D804" s="2">
        <v>279</v>
      </c>
      <c r="E804" s="2" t="s">
        <v>1</v>
      </c>
      <c r="F804" s="2">
        <v>1435256328958</v>
      </c>
    </row>
    <row r="805" spans="1:6" x14ac:dyDescent="0.3">
      <c r="A805" s="2" t="s">
        <v>2</v>
      </c>
      <c r="B805" s="2">
        <v>305</v>
      </c>
      <c r="C805" s="2" t="s">
        <v>3</v>
      </c>
      <c r="D805" s="2">
        <v>281</v>
      </c>
      <c r="E805" s="2" t="s">
        <v>1</v>
      </c>
      <c r="F805" s="2">
        <v>1435256330428</v>
      </c>
    </row>
    <row r="806" spans="1:6" x14ac:dyDescent="0.3">
      <c r="A806" s="2" t="s">
        <v>2</v>
      </c>
      <c r="B806" s="2">
        <v>306</v>
      </c>
      <c r="C806" s="2" t="s">
        <v>3</v>
      </c>
      <c r="D806" s="2">
        <v>281</v>
      </c>
      <c r="E806" s="2" t="s">
        <v>1</v>
      </c>
      <c r="F806" s="2">
        <v>1435256330632</v>
      </c>
    </row>
    <row r="807" spans="1:6" x14ac:dyDescent="0.3">
      <c r="A807" s="2" t="s">
        <v>2</v>
      </c>
      <c r="B807" s="2">
        <v>307</v>
      </c>
      <c r="C807" s="2" t="s">
        <v>3</v>
      </c>
      <c r="D807" s="2">
        <v>282</v>
      </c>
      <c r="E807" s="2" t="s">
        <v>1</v>
      </c>
      <c r="F807" s="2">
        <v>1435256331507</v>
      </c>
    </row>
    <row r="808" spans="1:6" x14ac:dyDescent="0.3">
      <c r="A808" s="2" t="s">
        <v>2</v>
      </c>
      <c r="B808" s="2">
        <v>308</v>
      </c>
      <c r="C808" s="2" t="s">
        <v>3</v>
      </c>
      <c r="D808" s="2">
        <v>283</v>
      </c>
      <c r="E808" s="2" t="s">
        <v>1</v>
      </c>
      <c r="F808" s="2">
        <v>1435256332570</v>
      </c>
    </row>
    <row r="809" spans="1:6" x14ac:dyDescent="0.3">
      <c r="A809" s="2" t="s">
        <v>2</v>
      </c>
      <c r="B809" s="2">
        <v>309</v>
      </c>
      <c r="C809" s="2" t="s">
        <v>3</v>
      </c>
      <c r="D809" s="2">
        <v>284</v>
      </c>
      <c r="E809" s="2" t="s">
        <v>1</v>
      </c>
      <c r="F809" s="2">
        <v>1435256333540</v>
      </c>
    </row>
    <row r="810" spans="1:6" x14ac:dyDescent="0.3">
      <c r="A810" s="2" t="s">
        <v>2</v>
      </c>
      <c r="B810" s="2">
        <v>310</v>
      </c>
      <c r="C810" s="2" t="s">
        <v>3</v>
      </c>
      <c r="D810" s="2">
        <v>285</v>
      </c>
      <c r="E810" s="2" t="s">
        <v>1</v>
      </c>
      <c r="F810" s="2">
        <v>1435256334571</v>
      </c>
    </row>
    <row r="811" spans="1:6" x14ac:dyDescent="0.3">
      <c r="A811" s="2" t="s">
        <v>2</v>
      </c>
      <c r="B811" s="2">
        <v>311</v>
      </c>
      <c r="C811" s="2" t="s">
        <v>3</v>
      </c>
      <c r="D811" s="2">
        <v>286</v>
      </c>
      <c r="E811" s="2" t="s">
        <v>1</v>
      </c>
      <c r="F811" s="2">
        <v>1435256335586</v>
      </c>
    </row>
    <row r="812" spans="1:6" x14ac:dyDescent="0.3">
      <c r="A812" s="2" t="s">
        <v>2</v>
      </c>
      <c r="B812" s="2">
        <v>312</v>
      </c>
      <c r="C812" s="2" t="s">
        <v>3</v>
      </c>
      <c r="D812" s="2">
        <v>288</v>
      </c>
      <c r="E812" s="2" t="s">
        <v>1</v>
      </c>
      <c r="F812" s="2">
        <v>1435256337453</v>
      </c>
    </row>
    <row r="813" spans="1:6" x14ac:dyDescent="0.3">
      <c r="A813" s="2" t="s">
        <v>2</v>
      </c>
      <c r="B813" s="2">
        <v>313</v>
      </c>
      <c r="C813" s="2" t="s">
        <v>3</v>
      </c>
      <c r="D813" s="2">
        <v>288</v>
      </c>
      <c r="E813" s="2" t="s">
        <v>1</v>
      </c>
      <c r="F813" s="2">
        <v>1435256337655</v>
      </c>
    </row>
    <row r="814" spans="1:6" x14ac:dyDescent="0.3">
      <c r="A814" s="2" t="s">
        <v>2</v>
      </c>
      <c r="B814" s="2">
        <v>314</v>
      </c>
      <c r="C814" s="2" t="s">
        <v>3</v>
      </c>
      <c r="D814" s="2">
        <v>289</v>
      </c>
      <c r="E814" s="2" t="s">
        <v>1</v>
      </c>
      <c r="F814" s="2">
        <v>1435256338670</v>
      </c>
    </row>
    <row r="815" spans="1:6" x14ac:dyDescent="0.3">
      <c r="A815" s="2" t="s">
        <v>2</v>
      </c>
      <c r="B815" s="2">
        <v>315</v>
      </c>
      <c r="C815" s="2" t="s">
        <v>3</v>
      </c>
      <c r="D815" s="2">
        <v>290</v>
      </c>
      <c r="E815" s="2" t="s">
        <v>1</v>
      </c>
      <c r="F815" s="2">
        <v>1435256339654</v>
      </c>
    </row>
    <row r="816" spans="1:6" x14ac:dyDescent="0.3">
      <c r="A816" s="2" t="s">
        <v>2</v>
      </c>
      <c r="B816" s="2">
        <v>316</v>
      </c>
      <c r="C816" s="2" t="s">
        <v>3</v>
      </c>
      <c r="D816" s="2">
        <v>291</v>
      </c>
      <c r="E816" s="2" t="s">
        <v>1</v>
      </c>
      <c r="F816" s="2">
        <v>1435256340669</v>
      </c>
    </row>
    <row r="817" spans="1:6" x14ac:dyDescent="0.3">
      <c r="A817" s="2" t="s">
        <v>2</v>
      </c>
      <c r="B817" s="2">
        <v>317</v>
      </c>
      <c r="C817" s="2" t="s">
        <v>3</v>
      </c>
      <c r="D817" s="2">
        <v>292</v>
      </c>
      <c r="E817" s="2" t="s">
        <v>1</v>
      </c>
      <c r="F817" s="2">
        <v>1435256341692</v>
      </c>
    </row>
    <row r="818" spans="1:6" x14ac:dyDescent="0.3">
      <c r="A818" s="2" t="s">
        <v>2</v>
      </c>
      <c r="B818" s="2">
        <v>318</v>
      </c>
      <c r="C818" s="2" t="s">
        <v>3</v>
      </c>
      <c r="D818" s="2">
        <v>293</v>
      </c>
      <c r="E818" s="2" t="s">
        <v>1</v>
      </c>
      <c r="F818" s="2">
        <v>1435256342708</v>
      </c>
    </row>
    <row r="819" spans="1:6" x14ac:dyDescent="0.3">
      <c r="A819" s="2" t="s">
        <v>2</v>
      </c>
      <c r="B819" s="2">
        <v>319</v>
      </c>
      <c r="C819" s="2" t="s">
        <v>3</v>
      </c>
      <c r="D819" s="2">
        <v>295</v>
      </c>
      <c r="E819" s="2" t="s">
        <v>1</v>
      </c>
      <c r="F819" s="2">
        <v>1435256344564</v>
      </c>
    </row>
    <row r="820" spans="1:6" x14ac:dyDescent="0.3">
      <c r="A820" s="2" t="s">
        <v>2</v>
      </c>
      <c r="B820" s="2">
        <v>320</v>
      </c>
      <c r="C820" s="2" t="s">
        <v>3</v>
      </c>
      <c r="D820" s="2">
        <v>295</v>
      </c>
      <c r="E820" s="2" t="s">
        <v>1</v>
      </c>
      <c r="F820" s="2">
        <v>1435256344783</v>
      </c>
    </row>
    <row r="821" spans="1:6" x14ac:dyDescent="0.3">
      <c r="A821" s="2" t="s">
        <v>2</v>
      </c>
      <c r="B821" s="2">
        <v>321</v>
      </c>
      <c r="C821" s="2" t="s">
        <v>3</v>
      </c>
      <c r="D821" s="2">
        <v>296</v>
      </c>
      <c r="E821" s="2" t="s">
        <v>1</v>
      </c>
      <c r="F821" s="2">
        <v>1435256345752</v>
      </c>
    </row>
    <row r="822" spans="1:6" x14ac:dyDescent="0.3">
      <c r="A822" s="2" t="s">
        <v>2</v>
      </c>
      <c r="B822" s="2">
        <v>322</v>
      </c>
      <c r="C822" s="2" t="s">
        <v>3</v>
      </c>
      <c r="D822" s="2">
        <v>297</v>
      </c>
      <c r="E822" s="2" t="s">
        <v>1</v>
      </c>
      <c r="F822" s="2">
        <v>1435256346768</v>
      </c>
    </row>
    <row r="823" spans="1:6" x14ac:dyDescent="0.3">
      <c r="A823" s="2" t="s">
        <v>2</v>
      </c>
      <c r="B823" s="2">
        <v>323</v>
      </c>
      <c r="C823" s="2" t="s">
        <v>3</v>
      </c>
      <c r="D823" s="2">
        <v>298</v>
      </c>
      <c r="E823" s="2" t="s">
        <v>1</v>
      </c>
      <c r="F823" s="2">
        <v>1435256347786</v>
      </c>
    </row>
    <row r="824" spans="1:6" x14ac:dyDescent="0.3">
      <c r="A824" s="2" t="s">
        <v>2</v>
      </c>
      <c r="B824" s="2">
        <v>324</v>
      </c>
      <c r="C824" s="2" t="s">
        <v>3</v>
      </c>
      <c r="D824" s="2">
        <v>299</v>
      </c>
      <c r="E824" s="2" t="s">
        <v>1</v>
      </c>
      <c r="F824" s="2">
        <v>1435256348804</v>
      </c>
    </row>
    <row r="825" spans="1:6" x14ac:dyDescent="0.3">
      <c r="A825" s="2" t="s">
        <v>2</v>
      </c>
      <c r="B825" s="2">
        <v>325</v>
      </c>
      <c r="C825" s="2" t="s">
        <v>3</v>
      </c>
      <c r="D825" s="2">
        <v>301</v>
      </c>
      <c r="E825" s="2" t="s">
        <v>1</v>
      </c>
      <c r="F825" s="2">
        <v>1435256350586</v>
      </c>
    </row>
    <row r="826" spans="1:6" x14ac:dyDescent="0.3">
      <c r="A826" s="2" t="s">
        <v>2</v>
      </c>
      <c r="B826" s="2">
        <v>326</v>
      </c>
      <c r="C826" s="2" t="s">
        <v>3</v>
      </c>
      <c r="D826" s="2">
        <v>303</v>
      </c>
      <c r="E826" s="2" t="s">
        <v>1</v>
      </c>
      <c r="F826" s="2">
        <v>1435256352369</v>
      </c>
    </row>
    <row r="827" spans="1:6" x14ac:dyDescent="0.3">
      <c r="A827" s="2" t="s">
        <v>2</v>
      </c>
      <c r="B827" s="2">
        <v>327</v>
      </c>
      <c r="C827" s="2" t="s">
        <v>3</v>
      </c>
      <c r="D827" s="2">
        <v>304</v>
      </c>
      <c r="E827" s="2" t="s">
        <v>1</v>
      </c>
      <c r="F827" s="2">
        <v>1435256352870</v>
      </c>
    </row>
    <row r="828" spans="1:6" x14ac:dyDescent="0.3">
      <c r="A828" s="2" t="s">
        <v>2</v>
      </c>
      <c r="B828" s="2">
        <v>328</v>
      </c>
      <c r="C828" s="2" t="s">
        <v>3</v>
      </c>
      <c r="D828" s="2">
        <v>305</v>
      </c>
      <c r="E828" s="2" t="s">
        <v>1</v>
      </c>
      <c r="F828" s="2">
        <v>1435256353897</v>
      </c>
    </row>
    <row r="829" spans="1:6" x14ac:dyDescent="0.3">
      <c r="A829" s="2" t="s">
        <v>2</v>
      </c>
      <c r="B829" s="2">
        <v>329</v>
      </c>
      <c r="C829" s="2" t="s">
        <v>3</v>
      </c>
      <c r="D829" s="2">
        <v>306</v>
      </c>
      <c r="E829" s="2" t="s">
        <v>1</v>
      </c>
      <c r="F829" s="2">
        <v>1435256355023</v>
      </c>
    </row>
    <row r="830" spans="1:6" x14ac:dyDescent="0.3">
      <c r="A830" s="2" t="s">
        <v>2</v>
      </c>
      <c r="B830" s="2">
        <v>330</v>
      </c>
      <c r="C830" s="2" t="s">
        <v>3</v>
      </c>
      <c r="D830" s="2">
        <v>308</v>
      </c>
      <c r="E830" s="2" t="s">
        <v>1</v>
      </c>
      <c r="F830" s="2">
        <v>1435256357703</v>
      </c>
    </row>
    <row r="831" spans="1:6" x14ac:dyDescent="0.3">
      <c r="A831" s="2" t="s">
        <v>2</v>
      </c>
      <c r="B831" s="2">
        <v>331</v>
      </c>
      <c r="C831" s="2" t="s">
        <v>3</v>
      </c>
      <c r="D831" s="2">
        <v>309</v>
      </c>
      <c r="E831" s="2" t="s">
        <v>1</v>
      </c>
      <c r="F831" s="2">
        <v>1435256358751</v>
      </c>
    </row>
    <row r="832" spans="1:6" x14ac:dyDescent="0.3">
      <c r="A832" s="2" t="s">
        <v>2</v>
      </c>
      <c r="B832" s="2">
        <v>332</v>
      </c>
      <c r="C832" s="2" t="s">
        <v>3</v>
      </c>
      <c r="D832" s="2">
        <v>310</v>
      </c>
      <c r="E832" s="2" t="s">
        <v>1</v>
      </c>
      <c r="F832" s="2">
        <v>1435256359768</v>
      </c>
    </row>
    <row r="833" spans="1:6" x14ac:dyDescent="0.3">
      <c r="A833" s="2" t="s">
        <v>2</v>
      </c>
      <c r="B833" s="2">
        <v>333</v>
      </c>
      <c r="C833" s="2" t="s">
        <v>3</v>
      </c>
      <c r="D833" s="2">
        <v>311</v>
      </c>
      <c r="E833" s="2" t="s">
        <v>1</v>
      </c>
      <c r="F833" s="2">
        <v>1435256361533</v>
      </c>
    </row>
    <row r="834" spans="1:6" x14ac:dyDescent="0.3">
      <c r="A834" s="2" t="s">
        <v>2</v>
      </c>
      <c r="B834" s="2">
        <v>334</v>
      </c>
      <c r="C834" s="2" t="s">
        <v>3</v>
      </c>
      <c r="D834" s="2">
        <v>313</v>
      </c>
      <c r="E834" s="2" t="s">
        <v>1</v>
      </c>
      <c r="F834" s="2">
        <v>1435256362300</v>
      </c>
    </row>
    <row r="835" spans="1:6" x14ac:dyDescent="0.3">
      <c r="A835" s="2" t="s">
        <v>2</v>
      </c>
      <c r="B835" s="2">
        <v>335</v>
      </c>
      <c r="C835" s="2" t="s">
        <v>3</v>
      </c>
      <c r="D835" s="2">
        <v>314</v>
      </c>
      <c r="E835" s="2" t="s">
        <v>1</v>
      </c>
      <c r="F835" s="2">
        <v>1435256363566</v>
      </c>
    </row>
    <row r="836" spans="1:6" x14ac:dyDescent="0.3">
      <c r="A836" s="2" t="s">
        <v>2</v>
      </c>
      <c r="B836" s="2">
        <v>336</v>
      </c>
      <c r="C836" s="2" t="s">
        <v>3</v>
      </c>
      <c r="D836" s="2">
        <v>315</v>
      </c>
      <c r="E836" s="2" t="s">
        <v>1</v>
      </c>
      <c r="F836" s="2">
        <v>1435256364587</v>
      </c>
    </row>
    <row r="837" spans="1:6" x14ac:dyDescent="0.3">
      <c r="A837" s="2" t="s">
        <v>2</v>
      </c>
      <c r="B837" s="2">
        <v>337</v>
      </c>
      <c r="C837" s="2" t="s">
        <v>3</v>
      </c>
      <c r="D837" s="2">
        <v>316</v>
      </c>
      <c r="E837" s="2" t="s">
        <v>1</v>
      </c>
      <c r="F837" s="2">
        <v>1435256365603</v>
      </c>
    </row>
    <row r="838" spans="1:6" x14ac:dyDescent="0.3">
      <c r="A838" s="2" t="s">
        <v>2</v>
      </c>
      <c r="B838" s="2">
        <v>338</v>
      </c>
      <c r="C838" s="2" t="s">
        <v>3</v>
      </c>
      <c r="D838" s="2">
        <v>317</v>
      </c>
      <c r="E838" s="2" t="s">
        <v>1</v>
      </c>
      <c r="F838" s="2">
        <v>1435256366618</v>
      </c>
    </row>
    <row r="839" spans="1:6" x14ac:dyDescent="0.3">
      <c r="A839" s="2" t="s">
        <v>2</v>
      </c>
      <c r="B839" s="2">
        <v>339</v>
      </c>
      <c r="C839" s="2" t="s">
        <v>3</v>
      </c>
      <c r="D839" s="2">
        <v>318</v>
      </c>
      <c r="E839" s="2" t="s">
        <v>1</v>
      </c>
      <c r="F839" s="2">
        <v>1435256367634</v>
      </c>
    </row>
    <row r="840" spans="1:6" x14ac:dyDescent="0.3">
      <c r="A840" s="2" t="s">
        <v>2</v>
      </c>
      <c r="B840" s="2">
        <v>340</v>
      </c>
      <c r="C840" s="2" t="s">
        <v>3</v>
      </c>
      <c r="D840" s="2">
        <v>320</v>
      </c>
      <c r="E840" s="2" t="s">
        <v>1</v>
      </c>
      <c r="F840" s="2">
        <v>1435256369664</v>
      </c>
    </row>
    <row r="841" spans="1:6" x14ac:dyDescent="0.3">
      <c r="A841" s="2" t="s">
        <v>2</v>
      </c>
      <c r="B841" s="2">
        <v>341</v>
      </c>
      <c r="C841" s="2" t="s">
        <v>3</v>
      </c>
      <c r="D841" s="2">
        <v>321</v>
      </c>
      <c r="E841" s="2" t="s">
        <v>1</v>
      </c>
      <c r="F841" s="2">
        <v>1435256370429</v>
      </c>
    </row>
    <row r="842" spans="1:6" x14ac:dyDescent="0.3">
      <c r="A842" s="2" t="s">
        <v>2</v>
      </c>
      <c r="B842" s="2">
        <v>342</v>
      </c>
      <c r="C842" s="2" t="s">
        <v>3</v>
      </c>
      <c r="D842" s="2">
        <v>322</v>
      </c>
      <c r="E842" s="2" t="s">
        <v>1</v>
      </c>
      <c r="F842" s="2">
        <v>1435256371460</v>
      </c>
    </row>
    <row r="843" spans="1:6" x14ac:dyDescent="0.3">
      <c r="A843" s="2" t="s">
        <v>2</v>
      </c>
      <c r="B843" s="2">
        <v>343</v>
      </c>
      <c r="C843" s="2" t="s">
        <v>3</v>
      </c>
      <c r="D843" s="2">
        <v>323</v>
      </c>
      <c r="E843" s="2" t="s">
        <v>1</v>
      </c>
      <c r="F843" s="2">
        <v>1435256373231</v>
      </c>
    </row>
    <row r="844" spans="1:6" x14ac:dyDescent="0.3">
      <c r="A844" s="2" t="s">
        <v>2</v>
      </c>
      <c r="B844" s="2">
        <v>344</v>
      </c>
      <c r="C844" s="2" t="s">
        <v>3</v>
      </c>
      <c r="D844" s="2">
        <v>324</v>
      </c>
      <c r="E844" s="2" t="s">
        <v>1</v>
      </c>
      <c r="F844" s="2">
        <v>1435256373716</v>
      </c>
    </row>
    <row r="845" spans="1:6" x14ac:dyDescent="0.3">
      <c r="A845" s="2" t="s">
        <v>2</v>
      </c>
      <c r="B845" s="2">
        <v>345</v>
      </c>
      <c r="C845" s="2" t="s">
        <v>3</v>
      </c>
      <c r="D845" s="2">
        <v>325</v>
      </c>
      <c r="E845" s="2" t="s">
        <v>1</v>
      </c>
      <c r="F845" s="2">
        <v>1435256375263</v>
      </c>
    </row>
    <row r="846" spans="1:6" x14ac:dyDescent="0.3">
      <c r="A846" s="2" t="s">
        <v>2</v>
      </c>
      <c r="B846" s="2">
        <v>346</v>
      </c>
      <c r="C846" s="2" t="s">
        <v>3</v>
      </c>
      <c r="D846" s="2">
        <v>326</v>
      </c>
      <c r="E846" s="2" t="s">
        <v>1</v>
      </c>
      <c r="F846" s="2">
        <v>1435256375765</v>
      </c>
    </row>
    <row r="847" spans="1:6" x14ac:dyDescent="0.3">
      <c r="A847" s="2" t="s">
        <v>2</v>
      </c>
      <c r="B847" s="2">
        <v>347</v>
      </c>
      <c r="C847" s="2" t="s">
        <v>3</v>
      </c>
      <c r="D847" s="2">
        <v>328</v>
      </c>
      <c r="E847" s="2" t="s">
        <v>1</v>
      </c>
      <c r="F847" s="2">
        <v>1435256377733</v>
      </c>
    </row>
    <row r="848" spans="1:6" x14ac:dyDescent="0.3">
      <c r="A848" s="2" t="s">
        <v>2</v>
      </c>
      <c r="B848" s="2">
        <v>348</v>
      </c>
      <c r="C848" s="2" t="s">
        <v>3</v>
      </c>
      <c r="D848" s="2">
        <v>328</v>
      </c>
      <c r="E848" s="2" t="s">
        <v>1</v>
      </c>
      <c r="F848" s="2">
        <v>1435256378030</v>
      </c>
    </row>
    <row r="849" spans="1:6" x14ac:dyDescent="0.3">
      <c r="A849" s="2" t="s">
        <v>2</v>
      </c>
      <c r="B849" s="2">
        <v>349</v>
      </c>
      <c r="C849" s="2" t="s">
        <v>3</v>
      </c>
      <c r="D849" s="2">
        <v>330</v>
      </c>
      <c r="E849" s="2" t="s">
        <v>1</v>
      </c>
      <c r="F849" s="2">
        <v>1435256378827</v>
      </c>
    </row>
    <row r="850" spans="1:6" x14ac:dyDescent="0.3">
      <c r="A850" s="2" t="s">
        <v>2</v>
      </c>
      <c r="B850" s="2">
        <v>350</v>
      </c>
      <c r="C850" s="2" t="s">
        <v>3</v>
      </c>
      <c r="D850" s="2">
        <v>331</v>
      </c>
      <c r="E850" s="2" t="s">
        <v>1</v>
      </c>
      <c r="F850" s="2">
        <v>1435256380094</v>
      </c>
    </row>
    <row r="851" spans="1:6" x14ac:dyDescent="0.3">
      <c r="A851" s="2" t="s">
        <v>2</v>
      </c>
      <c r="B851" s="2">
        <v>351</v>
      </c>
      <c r="C851" s="2" t="s">
        <v>3</v>
      </c>
      <c r="D851" s="2">
        <v>332</v>
      </c>
      <c r="E851" s="2" t="s">
        <v>1</v>
      </c>
      <c r="F851" s="2">
        <v>1435256381625</v>
      </c>
    </row>
    <row r="852" spans="1:6" x14ac:dyDescent="0.3">
      <c r="A852" s="2" t="s">
        <v>2</v>
      </c>
      <c r="B852" s="2">
        <v>352</v>
      </c>
      <c r="C852" s="2" t="s">
        <v>3</v>
      </c>
      <c r="D852" s="2">
        <v>333</v>
      </c>
      <c r="E852" s="2" t="s">
        <v>1</v>
      </c>
      <c r="F852" s="2">
        <v>1435256382647</v>
      </c>
    </row>
    <row r="853" spans="1:6" x14ac:dyDescent="0.3">
      <c r="A853" s="2" t="s">
        <v>2</v>
      </c>
      <c r="B853" s="2">
        <v>353</v>
      </c>
      <c r="C853" s="2" t="s">
        <v>3</v>
      </c>
      <c r="D853" s="2">
        <v>334</v>
      </c>
      <c r="E853" s="2" t="s">
        <v>1</v>
      </c>
      <c r="F853" s="2">
        <v>1435256383694</v>
      </c>
    </row>
    <row r="854" spans="1:6" x14ac:dyDescent="0.3">
      <c r="A854" s="2" t="s">
        <v>2</v>
      </c>
      <c r="B854" s="2">
        <v>354</v>
      </c>
      <c r="C854" s="2" t="s">
        <v>3</v>
      </c>
      <c r="D854" s="2">
        <v>335</v>
      </c>
      <c r="E854" s="2" t="s">
        <v>1</v>
      </c>
      <c r="F854" s="2">
        <v>1435256385432</v>
      </c>
    </row>
    <row r="855" spans="1:6" x14ac:dyDescent="0.3">
      <c r="A855" s="2" t="s">
        <v>2</v>
      </c>
      <c r="B855" s="2">
        <v>355</v>
      </c>
      <c r="C855" s="2" t="s">
        <v>3</v>
      </c>
      <c r="D855" s="2">
        <v>336</v>
      </c>
      <c r="E855" s="2" t="s">
        <v>1</v>
      </c>
      <c r="F855" s="2">
        <v>1435256386026</v>
      </c>
    </row>
    <row r="856" spans="1:6" x14ac:dyDescent="0.3">
      <c r="A856" s="2" t="s">
        <v>2</v>
      </c>
      <c r="B856" s="2">
        <v>356</v>
      </c>
      <c r="C856" s="2" t="s">
        <v>3</v>
      </c>
      <c r="D856" s="2">
        <v>338</v>
      </c>
      <c r="E856" s="2" t="s">
        <v>1</v>
      </c>
      <c r="F856" s="2">
        <v>1435256387213</v>
      </c>
    </row>
    <row r="857" spans="1:6" x14ac:dyDescent="0.3">
      <c r="A857" s="2" t="s">
        <v>2</v>
      </c>
      <c r="B857" s="2">
        <v>357</v>
      </c>
      <c r="C857" s="2" t="s">
        <v>3</v>
      </c>
      <c r="D857" s="2">
        <v>339</v>
      </c>
      <c r="E857" s="2" t="s">
        <v>1</v>
      </c>
      <c r="F857" s="2">
        <v>1435256388744</v>
      </c>
    </row>
    <row r="858" spans="1:6" x14ac:dyDescent="0.3">
      <c r="A858" s="2" t="s">
        <v>2</v>
      </c>
      <c r="B858" s="2">
        <v>358</v>
      </c>
      <c r="C858" s="2" t="s">
        <v>3</v>
      </c>
      <c r="D858" s="2">
        <v>341</v>
      </c>
      <c r="E858" s="2" t="s">
        <v>1</v>
      </c>
      <c r="F858" s="2">
        <v>1435256390509</v>
      </c>
    </row>
    <row r="859" spans="1:6" x14ac:dyDescent="0.3">
      <c r="A859" s="2" t="s">
        <v>2</v>
      </c>
      <c r="B859" s="2">
        <v>359</v>
      </c>
      <c r="C859" s="2" t="s">
        <v>3</v>
      </c>
      <c r="D859" s="2">
        <v>341</v>
      </c>
      <c r="E859" s="2" t="s">
        <v>1</v>
      </c>
      <c r="F859" s="2">
        <v>1435256390744</v>
      </c>
    </row>
    <row r="860" spans="1:6" x14ac:dyDescent="0.3">
      <c r="A860" s="2" t="s">
        <v>2</v>
      </c>
      <c r="B860" s="2">
        <v>360</v>
      </c>
      <c r="C860" s="2" t="s">
        <v>3</v>
      </c>
      <c r="D860" s="2">
        <v>342</v>
      </c>
      <c r="E860" s="2" t="s">
        <v>1</v>
      </c>
      <c r="F860" s="2">
        <v>1435256392558</v>
      </c>
    </row>
    <row r="861" spans="1:6" x14ac:dyDescent="0.3">
      <c r="A861" s="2" t="s">
        <v>2</v>
      </c>
      <c r="B861" s="2">
        <v>361</v>
      </c>
      <c r="C861" s="2" t="s">
        <v>3</v>
      </c>
      <c r="D861" s="2">
        <v>345</v>
      </c>
      <c r="E861" s="2" t="s">
        <v>1</v>
      </c>
      <c r="F861" s="2">
        <v>1435256394465</v>
      </c>
    </row>
    <row r="862" spans="1:6" x14ac:dyDescent="0.3">
      <c r="A862" s="2" t="s">
        <v>2</v>
      </c>
      <c r="B862" s="2">
        <v>362</v>
      </c>
      <c r="C862" s="2" t="s">
        <v>3</v>
      </c>
      <c r="D862" s="2">
        <v>345</v>
      </c>
      <c r="E862" s="2" t="s">
        <v>1</v>
      </c>
      <c r="F862" s="2">
        <v>1435256394668</v>
      </c>
    </row>
    <row r="863" spans="1:6" x14ac:dyDescent="0.3">
      <c r="A863" s="2" t="s">
        <v>2</v>
      </c>
      <c r="B863" s="2">
        <v>363</v>
      </c>
      <c r="C863" s="2" t="s">
        <v>3</v>
      </c>
      <c r="D863" s="2">
        <v>346</v>
      </c>
      <c r="E863" s="2" t="s">
        <v>1</v>
      </c>
      <c r="F863" s="2">
        <v>1435256395606</v>
      </c>
    </row>
    <row r="864" spans="1:6" x14ac:dyDescent="0.3">
      <c r="A864" s="2" t="s">
        <v>2</v>
      </c>
      <c r="B864" s="2">
        <v>364</v>
      </c>
      <c r="C864" s="2" t="s">
        <v>3</v>
      </c>
      <c r="D864" s="2">
        <v>347</v>
      </c>
      <c r="E864" s="2" t="s">
        <v>1</v>
      </c>
      <c r="F864" s="2">
        <v>1435256396653</v>
      </c>
    </row>
    <row r="865" spans="1:6" x14ac:dyDescent="0.3">
      <c r="A865" s="2" t="s">
        <v>2</v>
      </c>
      <c r="B865" s="2">
        <v>365</v>
      </c>
      <c r="C865" s="2" t="s">
        <v>3</v>
      </c>
      <c r="D865" s="2">
        <v>348</v>
      </c>
      <c r="E865" s="2" t="s">
        <v>1</v>
      </c>
      <c r="F865" s="2">
        <v>1435256397655</v>
      </c>
    </row>
    <row r="866" spans="1:6" x14ac:dyDescent="0.3">
      <c r="A866" s="2" t="s">
        <v>2</v>
      </c>
      <c r="B866" s="2">
        <v>366</v>
      </c>
      <c r="C866" s="2" t="s">
        <v>3</v>
      </c>
      <c r="D866" s="2">
        <v>349</v>
      </c>
      <c r="E866" s="2" t="s">
        <v>1</v>
      </c>
      <c r="F866" s="2">
        <v>1435256398924</v>
      </c>
    </row>
    <row r="867" spans="1:6" x14ac:dyDescent="0.3">
      <c r="A867" s="2" t="s">
        <v>2</v>
      </c>
      <c r="B867" s="2">
        <v>367</v>
      </c>
      <c r="C867" s="2" t="s">
        <v>3</v>
      </c>
      <c r="D867" s="2">
        <v>351</v>
      </c>
      <c r="E867" s="2" t="s">
        <v>1</v>
      </c>
      <c r="F867" s="2">
        <v>1435256399938</v>
      </c>
    </row>
    <row r="868" spans="1:6" x14ac:dyDescent="0.3">
      <c r="A868" s="2" t="s">
        <v>2</v>
      </c>
      <c r="B868" s="2">
        <v>368</v>
      </c>
      <c r="C868" s="2" t="s">
        <v>3</v>
      </c>
      <c r="D868" s="2">
        <v>352</v>
      </c>
      <c r="E868" s="2" t="s">
        <v>1</v>
      </c>
      <c r="F868" s="2">
        <v>1435256401721</v>
      </c>
    </row>
    <row r="869" spans="1:6" x14ac:dyDescent="0.3">
      <c r="A869" s="2" t="s">
        <v>2</v>
      </c>
      <c r="B869" s="2">
        <v>369</v>
      </c>
      <c r="C869" s="2" t="s">
        <v>3</v>
      </c>
      <c r="D869" s="2">
        <v>353</v>
      </c>
      <c r="E869" s="2" t="s">
        <v>1</v>
      </c>
      <c r="F869" s="2">
        <v>1435256401970</v>
      </c>
    </row>
    <row r="870" spans="1:6" x14ac:dyDescent="0.3">
      <c r="A870" s="2" t="s">
        <v>2</v>
      </c>
      <c r="B870" s="2">
        <v>370</v>
      </c>
      <c r="C870" s="2" t="s">
        <v>3</v>
      </c>
      <c r="D870" s="2">
        <v>354</v>
      </c>
      <c r="E870" s="2" t="s">
        <v>1</v>
      </c>
      <c r="F870" s="2">
        <v>1435256403771</v>
      </c>
    </row>
    <row r="871" spans="1:6" x14ac:dyDescent="0.3">
      <c r="A871" s="2" t="s">
        <v>2</v>
      </c>
      <c r="B871" s="2">
        <v>371</v>
      </c>
      <c r="C871" s="2" t="s">
        <v>3</v>
      </c>
      <c r="D871" s="2">
        <v>356</v>
      </c>
      <c r="E871" s="2" t="s">
        <v>1</v>
      </c>
      <c r="F871" s="2">
        <v>1435256405030</v>
      </c>
    </row>
    <row r="872" spans="1:6" x14ac:dyDescent="0.3">
      <c r="A872" s="2" t="s">
        <v>2</v>
      </c>
      <c r="B872" s="2">
        <v>372</v>
      </c>
      <c r="C872" s="2" t="s">
        <v>3</v>
      </c>
      <c r="D872" s="2">
        <v>358</v>
      </c>
      <c r="E872" s="2" t="s">
        <v>1</v>
      </c>
      <c r="F872" s="2">
        <v>1435256407064</v>
      </c>
    </row>
    <row r="873" spans="1:6" x14ac:dyDescent="0.3">
      <c r="A873" s="2" t="s">
        <v>2</v>
      </c>
      <c r="B873" s="2">
        <v>373</v>
      </c>
      <c r="C873" s="2" t="s">
        <v>3</v>
      </c>
      <c r="D873" s="2">
        <v>359</v>
      </c>
      <c r="E873" s="2" t="s">
        <v>1</v>
      </c>
      <c r="F873" s="2">
        <v>1435256408088</v>
      </c>
    </row>
    <row r="874" spans="1:6" x14ac:dyDescent="0.3">
      <c r="A874" s="2" t="s">
        <v>2</v>
      </c>
      <c r="B874" s="2">
        <v>374</v>
      </c>
      <c r="C874" s="2" t="s">
        <v>3</v>
      </c>
      <c r="D874" s="2">
        <v>360</v>
      </c>
      <c r="E874" s="2" t="s">
        <v>1</v>
      </c>
      <c r="F874" s="2">
        <v>1435256409090</v>
      </c>
    </row>
    <row r="875" spans="1:6" x14ac:dyDescent="0.3">
      <c r="A875" s="2" t="s">
        <v>2</v>
      </c>
      <c r="B875" s="2">
        <v>375</v>
      </c>
      <c r="C875" s="2" t="s">
        <v>3</v>
      </c>
      <c r="D875" s="2">
        <v>361</v>
      </c>
      <c r="E875" s="2" t="s">
        <v>1</v>
      </c>
      <c r="F875" s="2">
        <v>1435256411387</v>
      </c>
    </row>
    <row r="876" spans="1:6" x14ac:dyDescent="0.3">
      <c r="A876" s="2" t="s">
        <v>2</v>
      </c>
      <c r="B876" s="2">
        <v>376</v>
      </c>
      <c r="C876" s="2" t="s">
        <v>3</v>
      </c>
      <c r="D876" s="2">
        <v>362</v>
      </c>
      <c r="E876" s="2" t="s">
        <v>1</v>
      </c>
      <c r="F876" s="2">
        <v>1435256412081</v>
      </c>
    </row>
    <row r="877" spans="1:6" x14ac:dyDescent="0.3">
      <c r="A877" s="2" t="s">
        <v>2</v>
      </c>
      <c r="B877" s="2">
        <v>377</v>
      </c>
      <c r="C877" s="2" t="s">
        <v>3</v>
      </c>
      <c r="D877" s="2">
        <v>364</v>
      </c>
      <c r="E877" s="2" t="s">
        <v>1</v>
      </c>
      <c r="F877" s="2">
        <v>1435256413160</v>
      </c>
    </row>
    <row r="878" spans="1:6" x14ac:dyDescent="0.3">
      <c r="A878" s="2" t="s">
        <v>2</v>
      </c>
      <c r="B878" s="2">
        <v>378</v>
      </c>
      <c r="C878" s="2" t="s">
        <v>3</v>
      </c>
      <c r="D878" s="2">
        <v>365</v>
      </c>
      <c r="E878" s="2" t="s">
        <v>1</v>
      </c>
      <c r="F878" s="2">
        <v>1435256414182</v>
      </c>
    </row>
    <row r="879" spans="1:6" x14ac:dyDescent="0.3">
      <c r="A879" s="2" t="s">
        <v>2</v>
      </c>
      <c r="B879" s="2">
        <v>379</v>
      </c>
      <c r="C879" s="2" t="s">
        <v>3</v>
      </c>
      <c r="D879" s="2">
        <v>366</v>
      </c>
      <c r="E879" s="2" t="s">
        <v>1</v>
      </c>
      <c r="F879" s="2">
        <v>1435256415198</v>
      </c>
    </row>
    <row r="880" spans="1:6" x14ac:dyDescent="0.3">
      <c r="A880" s="2" t="s">
        <v>2</v>
      </c>
      <c r="B880" s="2">
        <v>380</v>
      </c>
      <c r="C880" s="2" t="s">
        <v>3</v>
      </c>
      <c r="D880" s="2">
        <v>370</v>
      </c>
      <c r="E880" s="2" t="s">
        <v>1</v>
      </c>
      <c r="F880" s="2">
        <v>1435256419056</v>
      </c>
    </row>
    <row r="881" spans="1:6" x14ac:dyDescent="0.3">
      <c r="A881" s="2" t="s">
        <v>2</v>
      </c>
      <c r="B881" s="2">
        <v>381</v>
      </c>
      <c r="C881" s="2" t="s">
        <v>3</v>
      </c>
      <c r="D881" s="2">
        <v>370</v>
      </c>
      <c r="E881" s="2" t="s">
        <v>1</v>
      </c>
      <c r="F881" s="2">
        <v>1435256419259</v>
      </c>
    </row>
    <row r="882" spans="1:6" x14ac:dyDescent="0.3">
      <c r="A882" s="2" t="s">
        <v>2</v>
      </c>
      <c r="B882" s="2">
        <v>382</v>
      </c>
      <c r="C882" s="2" t="s">
        <v>3</v>
      </c>
      <c r="D882" s="2">
        <v>372</v>
      </c>
      <c r="E882" s="2" t="s">
        <v>1</v>
      </c>
      <c r="F882" s="2">
        <v>1435256421058</v>
      </c>
    </row>
    <row r="883" spans="1:6" x14ac:dyDescent="0.3">
      <c r="A883" s="2" t="s">
        <v>2</v>
      </c>
      <c r="B883" s="2">
        <v>383</v>
      </c>
      <c r="C883" s="2" t="s">
        <v>3</v>
      </c>
      <c r="D883" s="2">
        <v>372</v>
      </c>
      <c r="E883" s="2" t="s">
        <v>1</v>
      </c>
      <c r="F883" s="2">
        <v>1435256421495</v>
      </c>
    </row>
    <row r="884" spans="1:6" x14ac:dyDescent="0.3">
      <c r="A884" s="2" t="s">
        <v>2</v>
      </c>
      <c r="B884" s="2">
        <v>384</v>
      </c>
      <c r="C884" s="2" t="s">
        <v>3</v>
      </c>
      <c r="D884" s="2">
        <v>373</v>
      </c>
      <c r="E884" s="2" t="s">
        <v>1</v>
      </c>
      <c r="F884" s="2">
        <v>1435256422573</v>
      </c>
    </row>
    <row r="885" spans="1:6" x14ac:dyDescent="0.3">
      <c r="A885" s="2" t="s">
        <v>2</v>
      </c>
      <c r="B885" s="2">
        <v>385</v>
      </c>
      <c r="C885" s="2" t="s">
        <v>3</v>
      </c>
      <c r="D885" s="2">
        <v>375</v>
      </c>
      <c r="E885" s="2" t="s">
        <v>1</v>
      </c>
      <c r="F885" s="2">
        <v>1435256424606</v>
      </c>
    </row>
    <row r="886" spans="1:6" x14ac:dyDescent="0.3">
      <c r="A886" s="2" t="s">
        <v>2</v>
      </c>
      <c r="B886" s="2">
        <v>386</v>
      </c>
      <c r="C886" s="2" t="s">
        <v>3</v>
      </c>
      <c r="D886" s="2">
        <v>376</v>
      </c>
      <c r="E886" s="2" t="s">
        <v>1</v>
      </c>
      <c r="F886" s="2">
        <v>1435256425638</v>
      </c>
    </row>
    <row r="887" spans="1:6" x14ac:dyDescent="0.3">
      <c r="A887" s="2" t="s">
        <v>2</v>
      </c>
      <c r="B887" s="2">
        <v>387</v>
      </c>
      <c r="C887" s="2" t="s">
        <v>3</v>
      </c>
      <c r="D887" s="2">
        <v>377</v>
      </c>
      <c r="E887" s="2" t="s">
        <v>1</v>
      </c>
      <c r="F887" s="2">
        <v>1435256426688</v>
      </c>
    </row>
    <row r="888" spans="1:6" x14ac:dyDescent="0.3">
      <c r="A888" s="2" t="s">
        <v>2</v>
      </c>
      <c r="B888" s="2">
        <v>388</v>
      </c>
      <c r="C888" s="2" t="s">
        <v>3</v>
      </c>
      <c r="D888" s="2">
        <v>378</v>
      </c>
      <c r="E888" s="2" t="s">
        <v>1</v>
      </c>
      <c r="F888" s="2">
        <v>1435256427720</v>
      </c>
    </row>
    <row r="889" spans="1:6" x14ac:dyDescent="0.3">
      <c r="A889" s="2" t="s">
        <v>2</v>
      </c>
      <c r="B889" s="2">
        <v>389</v>
      </c>
      <c r="C889" s="2" t="s">
        <v>3</v>
      </c>
      <c r="D889" s="2">
        <v>380</v>
      </c>
      <c r="E889" s="2" t="s">
        <v>1</v>
      </c>
      <c r="F889" s="2">
        <v>1435256429709</v>
      </c>
    </row>
    <row r="890" spans="1:6" x14ac:dyDescent="0.3">
      <c r="A890" s="2" t="s">
        <v>2</v>
      </c>
      <c r="B890" s="2">
        <v>390</v>
      </c>
      <c r="C890" s="2" t="s">
        <v>3</v>
      </c>
      <c r="D890" s="2">
        <v>382</v>
      </c>
      <c r="E890" s="2" t="s">
        <v>1</v>
      </c>
      <c r="F890" s="2">
        <v>1435256430975</v>
      </c>
    </row>
    <row r="891" spans="1:6" x14ac:dyDescent="0.3">
      <c r="A891" s="2" t="s">
        <v>2</v>
      </c>
      <c r="B891" s="2">
        <v>391</v>
      </c>
      <c r="C891" s="2" t="s">
        <v>3</v>
      </c>
      <c r="D891" s="2">
        <v>383</v>
      </c>
      <c r="E891" s="2" t="s">
        <v>1</v>
      </c>
      <c r="F891" s="2">
        <v>1435256431991</v>
      </c>
    </row>
    <row r="892" spans="1:6" x14ac:dyDescent="0.3">
      <c r="A892" s="2" t="s">
        <v>2</v>
      </c>
      <c r="B892" s="2">
        <v>392</v>
      </c>
      <c r="C892" s="2" t="s">
        <v>3</v>
      </c>
      <c r="D892" s="2">
        <v>384</v>
      </c>
      <c r="E892" s="2" t="s">
        <v>1</v>
      </c>
      <c r="F892" s="2">
        <v>1435256433776</v>
      </c>
    </row>
    <row r="893" spans="1:6" x14ac:dyDescent="0.3">
      <c r="A893" s="2" t="s">
        <v>2</v>
      </c>
      <c r="B893" s="2">
        <v>393</v>
      </c>
      <c r="C893" s="2" t="s">
        <v>3</v>
      </c>
      <c r="D893" s="2">
        <v>387</v>
      </c>
      <c r="E893" s="2" t="s">
        <v>1</v>
      </c>
      <c r="F893" s="2">
        <v>1435256436060</v>
      </c>
    </row>
    <row r="894" spans="1:6" x14ac:dyDescent="0.3">
      <c r="A894" s="2" t="s">
        <v>2</v>
      </c>
      <c r="B894" s="2">
        <v>394</v>
      </c>
      <c r="C894" s="2" t="s">
        <v>3</v>
      </c>
      <c r="D894" s="2">
        <v>388</v>
      </c>
      <c r="E894" s="2" t="s">
        <v>1</v>
      </c>
      <c r="F894" s="2">
        <v>1435256437078</v>
      </c>
    </row>
    <row r="895" spans="1:6" x14ac:dyDescent="0.3">
      <c r="A895" s="2" t="s">
        <v>2</v>
      </c>
      <c r="B895" s="2">
        <v>395</v>
      </c>
      <c r="C895" s="2" t="s">
        <v>3</v>
      </c>
      <c r="D895" s="2">
        <v>389</v>
      </c>
      <c r="E895" s="2" t="s">
        <v>1</v>
      </c>
      <c r="F895" s="2">
        <v>1435256438095</v>
      </c>
    </row>
    <row r="896" spans="1:6" x14ac:dyDescent="0.3">
      <c r="A896" s="2" t="s">
        <v>2</v>
      </c>
      <c r="B896" s="2">
        <v>396</v>
      </c>
      <c r="C896" s="2" t="s">
        <v>3</v>
      </c>
      <c r="D896" s="2">
        <v>390</v>
      </c>
      <c r="E896" s="2" t="s">
        <v>1</v>
      </c>
      <c r="F896" s="2">
        <v>1435256440391</v>
      </c>
    </row>
    <row r="897" spans="1:6" x14ac:dyDescent="0.3">
      <c r="A897" s="2" t="s">
        <v>2</v>
      </c>
      <c r="B897" s="2">
        <v>397</v>
      </c>
      <c r="C897" s="2" t="s">
        <v>3</v>
      </c>
      <c r="D897" s="2">
        <v>392</v>
      </c>
      <c r="E897" s="2" t="s">
        <v>1</v>
      </c>
      <c r="F897" s="2">
        <v>1435256442429</v>
      </c>
    </row>
    <row r="898" spans="1:6" x14ac:dyDescent="0.3">
      <c r="A898" s="2" t="s">
        <v>2</v>
      </c>
      <c r="B898" s="2">
        <v>398</v>
      </c>
      <c r="C898" s="2" t="s">
        <v>3</v>
      </c>
      <c r="D898" s="2">
        <v>395</v>
      </c>
      <c r="E898" s="2" t="s">
        <v>1</v>
      </c>
      <c r="F898" s="2">
        <v>1435256444166</v>
      </c>
    </row>
    <row r="899" spans="1:6" x14ac:dyDescent="0.3">
      <c r="A899" s="2" t="s">
        <v>2</v>
      </c>
      <c r="B899" s="2">
        <v>399</v>
      </c>
      <c r="C899" s="2" t="s">
        <v>3</v>
      </c>
      <c r="D899" s="2">
        <v>395</v>
      </c>
      <c r="E899" s="2" t="s">
        <v>1</v>
      </c>
      <c r="F899" s="2">
        <v>1435256444384</v>
      </c>
    </row>
    <row r="900" spans="1:6" x14ac:dyDescent="0.3">
      <c r="A900" s="2" t="s">
        <v>2</v>
      </c>
      <c r="B900" s="2">
        <v>400</v>
      </c>
      <c r="C900" s="2" t="s">
        <v>3</v>
      </c>
      <c r="D900" s="2">
        <v>396</v>
      </c>
      <c r="E900" s="2" t="s">
        <v>1</v>
      </c>
      <c r="F900" s="2">
        <v>1435256446494</v>
      </c>
    </row>
    <row r="901" spans="1:6" x14ac:dyDescent="0.3">
      <c r="A901" s="2" t="s">
        <v>2</v>
      </c>
      <c r="B901" s="2">
        <v>401</v>
      </c>
      <c r="C901" s="2" t="s">
        <v>3</v>
      </c>
      <c r="D901" s="2">
        <v>397</v>
      </c>
      <c r="E901" s="2" t="s">
        <v>1</v>
      </c>
      <c r="F901" s="2">
        <v>1435256446791</v>
      </c>
    </row>
    <row r="902" spans="1:6" x14ac:dyDescent="0.3">
      <c r="A902" s="2" t="s">
        <v>2</v>
      </c>
      <c r="B902" s="2">
        <v>402</v>
      </c>
      <c r="C902" s="2" t="s">
        <v>3</v>
      </c>
      <c r="D902" s="2">
        <v>400</v>
      </c>
      <c r="E902" s="2" t="s">
        <v>1</v>
      </c>
      <c r="F902" s="2">
        <v>1435256449028</v>
      </c>
    </row>
    <row r="903" spans="1:6" x14ac:dyDescent="0.3">
      <c r="A903" s="2" t="s">
        <v>2</v>
      </c>
      <c r="B903" s="2">
        <v>403</v>
      </c>
      <c r="C903" s="2" t="s">
        <v>3</v>
      </c>
      <c r="D903" s="2">
        <v>400</v>
      </c>
      <c r="E903" s="2" t="s">
        <v>1</v>
      </c>
      <c r="F903" s="2">
        <v>1435256449247</v>
      </c>
    </row>
    <row r="904" spans="1:6" x14ac:dyDescent="0.3">
      <c r="A904" s="2" t="s">
        <v>2</v>
      </c>
      <c r="B904" s="2">
        <v>404</v>
      </c>
      <c r="C904" s="2" t="s">
        <v>3</v>
      </c>
      <c r="D904" s="2">
        <v>402</v>
      </c>
      <c r="E904" s="2" t="s">
        <v>1</v>
      </c>
      <c r="F904" s="2">
        <v>1435256451034</v>
      </c>
    </row>
    <row r="905" spans="1:6" x14ac:dyDescent="0.3">
      <c r="A905" s="2" t="s">
        <v>2</v>
      </c>
      <c r="B905" s="2">
        <v>405</v>
      </c>
      <c r="C905" s="2" t="s">
        <v>3</v>
      </c>
      <c r="D905" s="2">
        <v>402</v>
      </c>
      <c r="E905" s="2" t="s">
        <v>1</v>
      </c>
      <c r="F905" s="2">
        <v>1435256452832</v>
      </c>
    </row>
    <row r="906" spans="1:6" x14ac:dyDescent="0.3">
      <c r="A906" s="2" t="s">
        <v>2</v>
      </c>
      <c r="B906" s="2">
        <v>406</v>
      </c>
      <c r="C906" s="2" t="s">
        <v>3</v>
      </c>
      <c r="D906" s="2">
        <v>406</v>
      </c>
      <c r="E906" s="2" t="s">
        <v>1</v>
      </c>
      <c r="F906" s="2">
        <v>1435256454864</v>
      </c>
    </row>
    <row r="907" spans="1:6" x14ac:dyDescent="0.3">
      <c r="A907" s="2" t="s">
        <v>2</v>
      </c>
      <c r="B907" s="2">
        <v>407</v>
      </c>
      <c r="C907" s="2" t="s">
        <v>3</v>
      </c>
      <c r="D907" s="2">
        <v>406</v>
      </c>
      <c r="E907" s="2" t="s">
        <v>1</v>
      </c>
      <c r="F907" s="2">
        <v>1435256455082</v>
      </c>
    </row>
    <row r="908" spans="1:6" x14ac:dyDescent="0.3">
      <c r="A908" s="2" t="s">
        <v>2</v>
      </c>
      <c r="B908" s="2">
        <v>408</v>
      </c>
      <c r="C908" s="2" t="s">
        <v>3</v>
      </c>
      <c r="D908" s="2">
        <v>407</v>
      </c>
      <c r="E908" s="2" t="s">
        <v>1</v>
      </c>
      <c r="F908" s="2">
        <v>1435256456161</v>
      </c>
    </row>
    <row r="909" spans="1:6" x14ac:dyDescent="0.3">
      <c r="A909" s="2" t="s">
        <v>2</v>
      </c>
      <c r="B909" s="2">
        <v>409</v>
      </c>
      <c r="C909" s="2" t="s">
        <v>3</v>
      </c>
      <c r="D909" s="2">
        <v>408</v>
      </c>
      <c r="E909" s="2" t="s">
        <v>1</v>
      </c>
      <c r="F909" s="2">
        <v>1435256457173</v>
      </c>
    </row>
    <row r="910" spans="1:6" x14ac:dyDescent="0.3">
      <c r="A910" s="2" t="s">
        <v>2</v>
      </c>
      <c r="B910" s="2">
        <v>410</v>
      </c>
      <c r="C910" s="2" t="s">
        <v>3</v>
      </c>
      <c r="D910" s="2">
        <v>412</v>
      </c>
      <c r="E910" s="2" t="s">
        <v>1</v>
      </c>
      <c r="F910" s="2">
        <v>1435256461081</v>
      </c>
    </row>
    <row r="911" spans="1:6" x14ac:dyDescent="0.3">
      <c r="A911" s="2" t="s">
        <v>2</v>
      </c>
      <c r="B911" s="2">
        <v>411</v>
      </c>
      <c r="C911" s="2" t="s">
        <v>3</v>
      </c>
      <c r="D911" s="2">
        <v>412</v>
      </c>
      <c r="E911" s="2" t="s">
        <v>1</v>
      </c>
      <c r="F911" s="2">
        <v>1435256461332</v>
      </c>
    </row>
    <row r="912" spans="1:6" x14ac:dyDescent="0.3">
      <c r="A912" s="2" t="s">
        <v>2</v>
      </c>
      <c r="B912" s="2">
        <v>412</v>
      </c>
      <c r="C912" s="2" t="s">
        <v>3</v>
      </c>
      <c r="D912" s="2">
        <v>413</v>
      </c>
      <c r="E912" s="2" t="s">
        <v>1</v>
      </c>
      <c r="F912" s="2">
        <v>1435256462262</v>
      </c>
    </row>
    <row r="913" spans="1:6" x14ac:dyDescent="0.3">
      <c r="A913" s="2" t="s">
        <v>2</v>
      </c>
      <c r="B913" s="2">
        <v>413</v>
      </c>
      <c r="C913" s="2" t="s">
        <v>3</v>
      </c>
      <c r="D913" s="2">
        <v>414</v>
      </c>
      <c r="E913" s="2" t="s">
        <v>1</v>
      </c>
      <c r="F913" s="2">
        <v>1435256463288</v>
      </c>
    </row>
    <row r="914" spans="1:6" x14ac:dyDescent="0.3">
      <c r="A914" s="2" t="s">
        <v>2</v>
      </c>
      <c r="B914" s="2">
        <v>414</v>
      </c>
      <c r="C914" s="2" t="s">
        <v>3</v>
      </c>
      <c r="D914" s="2">
        <v>417</v>
      </c>
      <c r="E914" s="2" t="s">
        <v>1</v>
      </c>
      <c r="F914" s="2">
        <v>1435256466073</v>
      </c>
    </row>
    <row r="915" spans="1:6" x14ac:dyDescent="0.3">
      <c r="A915" s="2" t="s">
        <v>2</v>
      </c>
      <c r="B915" s="2">
        <v>415</v>
      </c>
      <c r="C915" s="2" t="s">
        <v>3</v>
      </c>
      <c r="D915" s="2">
        <v>418</v>
      </c>
      <c r="E915" s="2" t="s">
        <v>1</v>
      </c>
      <c r="F915" s="2">
        <v>1435256467355</v>
      </c>
    </row>
    <row r="916" spans="1:6" x14ac:dyDescent="0.3">
      <c r="A916" s="2" t="s">
        <v>2</v>
      </c>
      <c r="B916" s="2">
        <v>416</v>
      </c>
      <c r="C916" s="2" t="s">
        <v>3</v>
      </c>
      <c r="D916" s="2">
        <v>419</v>
      </c>
      <c r="E916" s="2" t="s">
        <v>1</v>
      </c>
      <c r="F916" s="2">
        <v>1435256468373</v>
      </c>
    </row>
    <row r="917" spans="1:6" x14ac:dyDescent="0.3">
      <c r="A917" s="2" t="s">
        <v>2</v>
      </c>
      <c r="B917" s="2">
        <v>417</v>
      </c>
      <c r="C917" s="2" t="s">
        <v>3</v>
      </c>
      <c r="D917" s="2">
        <v>420</v>
      </c>
      <c r="E917" s="2" t="s">
        <v>1</v>
      </c>
      <c r="F917" s="2">
        <v>1435256470404</v>
      </c>
    </row>
    <row r="918" spans="1:6" x14ac:dyDescent="0.3">
      <c r="A918" s="2" t="s">
        <v>2</v>
      </c>
      <c r="B918" s="2">
        <v>418</v>
      </c>
      <c r="C918" s="2" t="s">
        <v>3</v>
      </c>
      <c r="D918" s="2">
        <v>423</v>
      </c>
      <c r="E918" s="2" t="s">
        <v>1</v>
      </c>
      <c r="F918" s="2">
        <v>1435256472177</v>
      </c>
    </row>
    <row r="919" spans="1:6" x14ac:dyDescent="0.3">
      <c r="A919" s="2" t="s">
        <v>2</v>
      </c>
      <c r="B919" s="2">
        <v>419</v>
      </c>
      <c r="C919" s="2" t="s">
        <v>3</v>
      </c>
      <c r="D919" s="2">
        <v>424</v>
      </c>
      <c r="E919" s="2" t="s">
        <v>1</v>
      </c>
      <c r="F919" s="2">
        <v>1435256473209</v>
      </c>
    </row>
    <row r="920" spans="1:6" x14ac:dyDescent="0.3">
      <c r="A920" s="2" t="s">
        <v>2</v>
      </c>
      <c r="B920" s="2">
        <v>420</v>
      </c>
      <c r="C920" s="2" t="s">
        <v>3</v>
      </c>
      <c r="D920" s="2">
        <v>425</v>
      </c>
      <c r="E920" s="2" t="s">
        <v>1</v>
      </c>
      <c r="F920" s="2">
        <v>1435256474215</v>
      </c>
    </row>
    <row r="921" spans="1:6" x14ac:dyDescent="0.3">
      <c r="A921" s="2" t="s">
        <v>2</v>
      </c>
      <c r="B921" s="2">
        <v>421</v>
      </c>
      <c r="C921" s="2" t="s">
        <v>3</v>
      </c>
      <c r="D921" s="2">
        <v>426</v>
      </c>
      <c r="E921" s="2" t="s">
        <v>1</v>
      </c>
      <c r="F921" s="2">
        <v>1435256475233</v>
      </c>
    </row>
    <row r="922" spans="1:6" x14ac:dyDescent="0.3">
      <c r="A922" s="2" t="s">
        <v>2</v>
      </c>
      <c r="B922" s="2">
        <v>422</v>
      </c>
      <c r="C922" s="2" t="s">
        <v>3</v>
      </c>
      <c r="D922" s="2">
        <v>427</v>
      </c>
      <c r="E922" s="2" t="s">
        <v>1</v>
      </c>
      <c r="F922" s="2">
        <v>1435256476514</v>
      </c>
    </row>
    <row r="923" spans="1:6" x14ac:dyDescent="0.3">
      <c r="A923" s="2" t="s">
        <v>2</v>
      </c>
      <c r="B923" s="2">
        <v>423</v>
      </c>
      <c r="C923" s="2" t="s">
        <v>3</v>
      </c>
      <c r="D923" s="2">
        <v>430</v>
      </c>
      <c r="E923" s="2" t="s">
        <v>1</v>
      </c>
      <c r="F923" s="2">
        <v>1435256479302</v>
      </c>
    </row>
    <row r="924" spans="1:6" x14ac:dyDescent="0.3">
      <c r="A924" s="2" t="s">
        <v>2</v>
      </c>
      <c r="B924" s="2">
        <v>424</v>
      </c>
      <c r="C924" s="2" t="s">
        <v>3</v>
      </c>
      <c r="D924" s="2">
        <v>431</v>
      </c>
      <c r="E924" s="2" t="s">
        <v>1</v>
      </c>
      <c r="F924" s="2">
        <v>1435256481092</v>
      </c>
    </row>
    <row r="925" spans="1:6" x14ac:dyDescent="0.3">
      <c r="A925" s="2" t="s">
        <v>2</v>
      </c>
      <c r="B925" s="2">
        <v>425</v>
      </c>
      <c r="C925" s="2" t="s">
        <v>3</v>
      </c>
      <c r="D925" s="2">
        <v>432</v>
      </c>
      <c r="E925" s="2" t="s">
        <v>1</v>
      </c>
      <c r="F925" s="2">
        <v>1435256482935</v>
      </c>
    </row>
    <row r="926" spans="1:6" x14ac:dyDescent="0.3">
      <c r="A926" s="2" t="s">
        <v>2</v>
      </c>
      <c r="B926" s="2">
        <v>426</v>
      </c>
      <c r="C926" s="2" t="s">
        <v>3</v>
      </c>
      <c r="D926" s="2">
        <v>435</v>
      </c>
      <c r="E926" s="2" t="s">
        <v>1</v>
      </c>
      <c r="F926" s="2">
        <v>1435256484216</v>
      </c>
    </row>
    <row r="927" spans="1:6" x14ac:dyDescent="0.3">
      <c r="A927" s="2" t="s">
        <v>2</v>
      </c>
      <c r="B927" s="2">
        <v>427</v>
      </c>
      <c r="C927" s="2" t="s">
        <v>3</v>
      </c>
      <c r="D927" s="2">
        <v>436</v>
      </c>
      <c r="E927" s="2" t="s">
        <v>1</v>
      </c>
      <c r="F927" s="2">
        <v>1435256485435</v>
      </c>
    </row>
    <row r="928" spans="1:6" x14ac:dyDescent="0.3">
      <c r="A928" s="2" t="s">
        <v>2</v>
      </c>
      <c r="B928" s="2">
        <v>428</v>
      </c>
      <c r="C928" s="2" t="s">
        <v>3</v>
      </c>
      <c r="D928" s="2">
        <v>437</v>
      </c>
      <c r="E928" s="2" t="s">
        <v>1</v>
      </c>
      <c r="F928" s="2">
        <v>1435256486427</v>
      </c>
    </row>
    <row r="929" spans="1:6" x14ac:dyDescent="0.3">
      <c r="A929" s="2" t="s">
        <v>2</v>
      </c>
      <c r="B929" s="2">
        <v>429</v>
      </c>
      <c r="C929" s="2" t="s">
        <v>3</v>
      </c>
      <c r="D929" s="2">
        <v>438</v>
      </c>
      <c r="E929" s="2" t="s">
        <v>1</v>
      </c>
      <c r="F929" s="2">
        <v>1435256487445</v>
      </c>
    </row>
    <row r="930" spans="1:6" x14ac:dyDescent="0.3">
      <c r="A930" s="2" t="s">
        <v>2</v>
      </c>
      <c r="B930" s="2">
        <v>430</v>
      </c>
      <c r="C930" s="2" t="s">
        <v>3</v>
      </c>
      <c r="D930" s="2">
        <v>441</v>
      </c>
      <c r="E930" s="2" t="s">
        <v>1</v>
      </c>
      <c r="F930" s="2">
        <v>1435256490238</v>
      </c>
    </row>
    <row r="931" spans="1:6" x14ac:dyDescent="0.3">
      <c r="A931" s="2" t="s">
        <v>2</v>
      </c>
      <c r="B931" s="2">
        <v>431</v>
      </c>
      <c r="C931" s="2" t="s">
        <v>3</v>
      </c>
      <c r="D931" s="2">
        <v>443</v>
      </c>
      <c r="E931" s="2" t="s">
        <v>1</v>
      </c>
      <c r="F931" s="2">
        <v>1435256492178</v>
      </c>
    </row>
    <row r="932" spans="1:6" x14ac:dyDescent="0.3">
      <c r="A932" s="2" t="s">
        <v>2</v>
      </c>
      <c r="B932" s="2">
        <v>432</v>
      </c>
      <c r="C932" s="2" t="s">
        <v>3</v>
      </c>
      <c r="D932" s="2">
        <v>443</v>
      </c>
      <c r="E932" s="2" t="s">
        <v>1</v>
      </c>
      <c r="F932" s="2">
        <v>1435256492380</v>
      </c>
    </row>
    <row r="933" spans="1:6" x14ac:dyDescent="0.3">
      <c r="A933" s="2" t="s">
        <v>2</v>
      </c>
      <c r="B933" s="2">
        <v>433</v>
      </c>
      <c r="C933" s="2" t="s">
        <v>3</v>
      </c>
      <c r="D933" s="2">
        <v>444</v>
      </c>
      <c r="E933" s="2" t="s">
        <v>1</v>
      </c>
      <c r="F933" s="2">
        <v>1435256493295</v>
      </c>
    </row>
    <row r="934" spans="1:6" x14ac:dyDescent="0.3">
      <c r="A934" s="2" t="s">
        <v>2</v>
      </c>
      <c r="B934" s="2">
        <v>434</v>
      </c>
      <c r="C934" s="2" t="s">
        <v>3</v>
      </c>
      <c r="D934" s="2">
        <v>446</v>
      </c>
      <c r="E934" s="2" t="s">
        <v>1</v>
      </c>
      <c r="F934" s="2">
        <v>1435256495841</v>
      </c>
    </row>
    <row r="935" spans="1:6" x14ac:dyDescent="0.3">
      <c r="A935" s="2" t="s">
        <v>2</v>
      </c>
      <c r="B935" s="2">
        <v>435</v>
      </c>
      <c r="C935" s="2" t="s">
        <v>3</v>
      </c>
      <c r="D935" s="2">
        <v>450</v>
      </c>
      <c r="E935" s="2" t="s">
        <v>1</v>
      </c>
      <c r="F935" s="2">
        <v>1435256499197</v>
      </c>
    </row>
    <row r="936" spans="1:6" x14ac:dyDescent="0.3">
      <c r="A936" s="2" t="s">
        <v>2</v>
      </c>
      <c r="B936" s="2">
        <v>436</v>
      </c>
      <c r="C936" s="2" t="s">
        <v>3</v>
      </c>
      <c r="D936" s="2">
        <v>451</v>
      </c>
      <c r="E936" s="2" t="s">
        <v>1</v>
      </c>
      <c r="F936" s="2">
        <v>1435256501220</v>
      </c>
    </row>
    <row r="937" spans="1:6" x14ac:dyDescent="0.3">
      <c r="A937" s="2" t="s">
        <v>2</v>
      </c>
      <c r="B937" s="2">
        <v>437</v>
      </c>
      <c r="C937" s="2" t="s">
        <v>3</v>
      </c>
      <c r="D937" s="2">
        <v>455</v>
      </c>
      <c r="E937" s="2" t="s">
        <v>1</v>
      </c>
      <c r="F937" s="2">
        <v>1435256504241</v>
      </c>
    </row>
    <row r="938" spans="1:6" x14ac:dyDescent="0.3">
      <c r="A938" s="2" t="s">
        <v>2</v>
      </c>
      <c r="B938" s="2">
        <v>438</v>
      </c>
      <c r="C938" s="2" t="s">
        <v>3</v>
      </c>
      <c r="D938" s="2">
        <v>456</v>
      </c>
      <c r="E938" s="2" t="s">
        <v>1</v>
      </c>
      <c r="F938" s="2">
        <v>1435256506024</v>
      </c>
    </row>
    <row r="939" spans="1:6" x14ac:dyDescent="0.3">
      <c r="A939" s="2" t="s">
        <v>2</v>
      </c>
      <c r="B939" s="2">
        <v>439</v>
      </c>
      <c r="C939" s="2" t="s">
        <v>3</v>
      </c>
      <c r="D939" s="2">
        <v>459</v>
      </c>
      <c r="E939" s="2" t="s">
        <v>1</v>
      </c>
      <c r="F939" s="2">
        <v>1435256508332</v>
      </c>
    </row>
    <row r="940" spans="1:6" x14ac:dyDescent="0.3">
      <c r="A940" s="2" t="s">
        <v>2</v>
      </c>
      <c r="B940" s="2">
        <v>440</v>
      </c>
      <c r="C940" s="2" t="s">
        <v>3</v>
      </c>
      <c r="D940" s="2">
        <v>462</v>
      </c>
      <c r="E940" s="2" t="s">
        <v>1</v>
      </c>
      <c r="F940" s="2">
        <v>1435256511293</v>
      </c>
    </row>
    <row r="941" spans="1:6" x14ac:dyDescent="0.3">
      <c r="A941" s="2" t="s">
        <v>2</v>
      </c>
      <c r="B941" s="2">
        <v>441</v>
      </c>
      <c r="C941" s="2" t="s">
        <v>3</v>
      </c>
      <c r="D941" s="2">
        <v>462</v>
      </c>
      <c r="E941" s="2" t="s">
        <v>1</v>
      </c>
      <c r="F941" s="2">
        <v>1435256512075</v>
      </c>
    </row>
    <row r="942" spans="1:6" x14ac:dyDescent="0.3">
      <c r="A942" s="2" t="s">
        <v>2</v>
      </c>
      <c r="B942" s="2">
        <v>442</v>
      </c>
      <c r="C942" s="2" t="s">
        <v>3</v>
      </c>
      <c r="D942" s="2">
        <v>464</v>
      </c>
      <c r="E942" s="2" t="s">
        <v>1</v>
      </c>
      <c r="F942" s="2">
        <v>1435256513141</v>
      </c>
    </row>
    <row r="943" spans="1:6" x14ac:dyDescent="0.3">
      <c r="A943" s="2" t="s">
        <v>2</v>
      </c>
      <c r="B943" s="2">
        <v>443</v>
      </c>
      <c r="C943" s="2" t="s">
        <v>3</v>
      </c>
      <c r="D943" s="2">
        <v>466</v>
      </c>
      <c r="E943" s="2" t="s">
        <v>1</v>
      </c>
      <c r="F943" s="2">
        <v>1435256515687</v>
      </c>
    </row>
    <row r="944" spans="1:6" x14ac:dyDescent="0.3">
      <c r="A944" s="2" t="s">
        <v>2</v>
      </c>
      <c r="B944" s="2">
        <v>444</v>
      </c>
      <c r="C944" s="2" t="s">
        <v>3</v>
      </c>
      <c r="D944" s="2">
        <v>467</v>
      </c>
      <c r="E944" s="2" t="s">
        <v>1</v>
      </c>
      <c r="F944" s="2">
        <v>1435256516719</v>
      </c>
    </row>
    <row r="945" spans="1:6" x14ac:dyDescent="0.3">
      <c r="A945" s="2" t="s">
        <v>2</v>
      </c>
      <c r="B945" s="2">
        <v>445</v>
      </c>
      <c r="C945" s="2" t="s">
        <v>3</v>
      </c>
      <c r="D945" s="2">
        <v>468</v>
      </c>
      <c r="E945" s="2" t="s">
        <v>1</v>
      </c>
      <c r="F945" s="2">
        <v>1435256518741</v>
      </c>
    </row>
    <row r="946" spans="1:6" x14ac:dyDescent="0.3">
      <c r="A946" s="2" t="s">
        <v>2</v>
      </c>
      <c r="B946" s="2">
        <v>446</v>
      </c>
      <c r="C946" s="2" t="s">
        <v>3</v>
      </c>
      <c r="D946" s="2">
        <v>471</v>
      </c>
      <c r="E946" s="2" t="s">
        <v>1</v>
      </c>
      <c r="F946" s="2">
        <v>1435256520526</v>
      </c>
    </row>
    <row r="947" spans="1:6" x14ac:dyDescent="0.3">
      <c r="A947" s="2" t="s">
        <v>2</v>
      </c>
      <c r="B947" s="2">
        <v>447</v>
      </c>
      <c r="C947" s="2" t="s">
        <v>3</v>
      </c>
      <c r="D947" s="2">
        <v>472</v>
      </c>
      <c r="E947" s="2" t="s">
        <v>1</v>
      </c>
      <c r="F947" s="2">
        <v>1435256522304</v>
      </c>
    </row>
    <row r="948" spans="1:6" x14ac:dyDescent="0.3">
      <c r="A948" s="2" t="s">
        <v>2</v>
      </c>
      <c r="B948" s="2">
        <v>448</v>
      </c>
      <c r="C948" s="2" t="s">
        <v>3</v>
      </c>
      <c r="D948" s="2">
        <v>473</v>
      </c>
      <c r="E948" s="2" t="s">
        <v>1</v>
      </c>
      <c r="F948" s="2">
        <v>1435256522554</v>
      </c>
    </row>
    <row r="949" spans="1:6" x14ac:dyDescent="0.3">
      <c r="A949" s="2" t="s">
        <v>2</v>
      </c>
      <c r="B949" s="2">
        <v>449</v>
      </c>
      <c r="C949" s="2" t="s">
        <v>3</v>
      </c>
      <c r="D949" s="2">
        <v>474</v>
      </c>
      <c r="E949" s="2" t="s">
        <v>1</v>
      </c>
      <c r="F949" s="2">
        <v>1435256524439</v>
      </c>
    </row>
    <row r="950" spans="1:6" x14ac:dyDescent="0.3">
      <c r="A950" s="2" t="s">
        <v>2</v>
      </c>
      <c r="B950" s="2">
        <v>450</v>
      </c>
      <c r="C950" s="2" t="s">
        <v>3</v>
      </c>
      <c r="D950" s="2">
        <v>478</v>
      </c>
      <c r="E950" s="2" t="s">
        <v>1</v>
      </c>
      <c r="F950" s="2">
        <v>1435256527274</v>
      </c>
    </row>
    <row r="951" spans="1:6" x14ac:dyDescent="0.3">
      <c r="A951" s="2" t="s">
        <v>2</v>
      </c>
      <c r="B951" s="2">
        <v>451</v>
      </c>
      <c r="C951" s="2" t="s">
        <v>3</v>
      </c>
      <c r="D951" s="2">
        <v>479</v>
      </c>
      <c r="E951" s="2" t="s">
        <v>1</v>
      </c>
      <c r="F951" s="2">
        <v>1435256528664</v>
      </c>
    </row>
    <row r="952" spans="1:6" x14ac:dyDescent="0.3">
      <c r="A952" s="2" t="s">
        <v>2</v>
      </c>
      <c r="B952" s="2">
        <v>452</v>
      </c>
      <c r="C952" s="2" t="s">
        <v>3</v>
      </c>
      <c r="D952" s="2">
        <v>480</v>
      </c>
      <c r="E952" s="2" t="s">
        <v>1</v>
      </c>
      <c r="F952" s="2">
        <v>1435256530432</v>
      </c>
    </row>
    <row r="953" spans="1:6" x14ac:dyDescent="0.3">
      <c r="A953" s="2" t="s">
        <v>2</v>
      </c>
      <c r="B953" s="2">
        <v>453</v>
      </c>
      <c r="C953" s="2" t="s">
        <v>3</v>
      </c>
      <c r="D953" s="2">
        <v>483</v>
      </c>
      <c r="E953" s="2" t="s">
        <v>1</v>
      </c>
      <c r="F953" s="2">
        <v>1435256532734</v>
      </c>
    </row>
    <row r="954" spans="1:6" x14ac:dyDescent="0.3">
      <c r="A954" s="2" t="s">
        <v>2</v>
      </c>
      <c r="B954" s="2">
        <v>454</v>
      </c>
      <c r="C954" s="2" t="s">
        <v>3</v>
      </c>
      <c r="D954" s="2">
        <v>484</v>
      </c>
      <c r="E954" s="2" t="s">
        <v>1</v>
      </c>
      <c r="F954" s="2">
        <v>1435256533741</v>
      </c>
    </row>
    <row r="955" spans="1:6" x14ac:dyDescent="0.3">
      <c r="A955" s="2" t="s">
        <v>2</v>
      </c>
      <c r="B955" s="2">
        <v>455</v>
      </c>
      <c r="C955" s="2" t="s">
        <v>3</v>
      </c>
      <c r="D955" s="2">
        <v>485</v>
      </c>
      <c r="E955" s="2" t="s">
        <v>1</v>
      </c>
      <c r="F955" s="2">
        <v>1435256534774</v>
      </c>
    </row>
    <row r="956" spans="1:6" x14ac:dyDescent="0.3">
      <c r="A956" s="2" t="s">
        <v>2</v>
      </c>
      <c r="B956" s="2">
        <v>456</v>
      </c>
      <c r="C956" s="2" t="s">
        <v>3</v>
      </c>
      <c r="D956" s="2">
        <v>487</v>
      </c>
      <c r="E956" s="2" t="s">
        <v>1</v>
      </c>
      <c r="F956" s="2">
        <v>1435256536808</v>
      </c>
    </row>
    <row r="957" spans="1:6" x14ac:dyDescent="0.3">
      <c r="A957" s="2" t="s">
        <v>2</v>
      </c>
      <c r="B957" s="2">
        <v>457</v>
      </c>
      <c r="C957" s="2" t="s">
        <v>3</v>
      </c>
      <c r="D957" s="2">
        <v>490</v>
      </c>
      <c r="E957" s="2" t="s">
        <v>1</v>
      </c>
      <c r="F957" s="2">
        <v>1435256539879</v>
      </c>
    </row>
    <row r="958" spans="1:6" x14ac:dyDescent="0.3">
      <c r="A958" s="2" t="s">
        <v>2</v>
      </c>
      <c r="B958" s="2">
        <v>458</v>
      </c>
      <c r="C958" s="2" t="s">
        <v>3</v>
      </c>
      <c r="D958" s="2">
        <v>491</v>
      </c>
      <c r="E958" s="2" t="s">
        <v>1</v>
      </c>
      <c r="F958" s="2">
        <v>1435256540864</v>
      </c>
    </row>
    <row r="959" spans="1:6" x14ac:dyDescent="0.3">
      <c r="A959" s="2" t="s">
        <v>2</v>
      </c>
      <c r="B959" s="2">
        <v>459</v>
      </c>
      <c r="C959" s="2" t="s">
        <v>3</v>
      </c>
      <c r="D959" s="2">
        <v>492</v>
      </c>
      <c r="E959" s="2" t="s">
        <v>1</v>
      </c>
      <c r="F959" s="2">
        <v>1435256543417</v>
      </c>
    </row>
    <row r="960" spans="1:6" x14ac:dyDescent="0.3">
      <c r="A960" s="2" t="s">
        <v>2</v>
      </c>
      <c r="B960" s="2">
        <v>460</v>
      </c>
      <c r="C960" s="2" t="s">
        <v>3</v>
      </c>
      <c r="D960" s="2">
        <v>495</v>
      </c>
      <c r="E960" s="2" t="s">
        <v>1</v>
      </c>
      <c r="F960" s="2">
        <v>1435256544433</v>
      </c>
    </row>
    <row r="961" spans="1:6" x14ac:dyDescent="0.3">
      <c r="A961" s="2" t="s">
        <v>2</v>
      </c>
      <c r="B961" s="2">
        <v>461</v>
      </c>
      <c r="C961" s="2" t="s">
        <v>3</v>
      </c>
      <c r="D961" s="2">
        <v>496</v>
      </c>
      <c r="E961" s="2" t="s">
        <v>1</v>
      </c>
      <c r="F961" s="2">
        <v>1435256545715</v>
      </c>
    </row>
    <row r="962" spans="1:6" x14ac:dyDescent="0.3">
      <c r="A962" s="2" t="s">
        <v>2</v>
      </c>
      <c r="B962" s="2">
        <v>462</v>
      </c>
      <c r="C962" s="2" t="s">
        <v>3</v>
      </c>
      <c r="D962" s="2">
        <v>497</v>
      </c>
      <c r="E962" s="2" t="s">
        <v>1</v>
      </c>
      <c r="F962" s="2">
        <v>1435256546762</v>
      </c>
    </row>
    <row r="963" spans="1:6" x14ac:dyDescent="0.3">
      <c r="A963" s="2" t="s">
        <v>2</v>
      </c>
      <c r="B963" s="2">
        <v>463</v>
      </c>
      <c r="C963" s="2" t="s">
        <v>3</v>
      </c>
      <c r="D963" s="2">
        <v>498</v>
      </c>
      <c r="E963" s="2" t="s">
        <v>1</v>
      </c>
      <c r="F963" s="2">
        <v>1435256547731</v>
      </c>
    </row>
    <row r="964" spans="1:6" x14ac:dyDescent="0.3">
      <c r="A964" s="2" t="s">
        <v>2</v>
      </c>
      <c r="B964" s="2">
        <v>464</v>
      </c>
      <c r="C964" s="2" t="s">
        <v>3</v>
      </c>
      <c r="D964" s="2">
        <v>499</v>
      </c>
      <c r="E964" s="2" t="s">
        <v>1</v>
      </c>
      <c r="F964" s="2">
        <v>1435256551015</v>
      </c>
    </row>
    <row r="965" spans="1:6" x14ac:dyDescent="0.3">
      <c r="A965" s="2" t="s">
        <v>2</v>
      </c>
      <c r="B965" s="2">
        <v>465</v>
      </c>
      <c r="C965" s="2" t="s">
        <v>3</v>
      </c>
      <c r="D965" s="2">
        <v>499</v>
      </c>
      <c r="E965" s="2" t="s">
        <v>1</v>
      </c>
      <c r="F965" s="2">
        <v>1435256552061</v>
      </c>
    </row>
    <row r="966" spans="1:6" x14ac:dyDescent="0.3">
      <c r="A966" s="2" t="s">
        <v>2</v>
      </c>
      <c r="B966" s="2">
        <v>466</v>
      </c>
      <c r="C966" s="2" t="s">
        <v>3</v>
      </c>
      <c r="D966" s="2">
        <v>499</v>
      </c>
      <c r="E966" s="2" t="s">
        <v>1</v>
      </c>
      <c r="F966" s="2">
        <v>1435256553840</v>
      </c>
    </row>
    <row r="967" spans="1:6" x14ac:dyDescent="0.3">
      <c r="A967" s="2" t="s">
        <v>2</v>
      </c>
      <c r="B967" s="2">
        <v>467</v>
      </c>
      <c r="C967" s="2" t="s">
        <v>3</v>
      </c>
      <c r="D967" s="2">
        <v>499</v>
      </c>
      <c r="E967" s="2" t="s">
        <v>1</v>
      </c>
      <c r="F967" s="2">
        <v>1435256554060</v>
      </c>
    </row>
    <row r="968" spans="1:6" x14ac:dyDescent="0.3">
      <c r="A968" s="2" t="s">
        <v>2</v>
      </c>
      <c r="B968" s="2">
        <v>468</v>
      </c>
      <c r="C968" s="2" t="s">
        <v>3</v>
      </c>
      <c r="D968" s="2">
        <v>499</v>
      </c>
      <c r="E968" s="2" t="s">
        <v>1</v>
      </c>
      <c r="F968" s="2">
        <v>1435256555857</v>
      </c>
    </row>
    <row r="969" spans="1:6" x14ac:dyDescent="0.3">
      <c r="A969" s="2" t="s">
        <v>2</v>
      </c>
      <c r="B969" s="2">
        <v>469</v>
      </c>
      <c r="C969" s="2" t="s">
        <v>3</v>
      </c>
      <c r="D969" s="2">
        <v>499</v>
      </c>
      <c r="E969" s="2" t="s">
        <v>1</v>
      </c>
      <c r="F969" s="2">
        <v>1435256556065</v>
      </c>
    </row>
    <row r="970" spans="1:6" x14ac:dyDescent="0.3">
      <c r="A970" s="2" t="s">
        <v>2</v>
      </c>
      <c r="B970" s="2">
        <v>470</v>
      </c>
      <c r="C970" s="2" t="s">
        <v>3</v>
      </c>
      <c r="D970" s="2">
        <v>499</v>
      </c>
      <c r="E970" s="2" t="s">
        <v>1</v>
      </c>
      <c r="F970" s="2">
        <v>1435256557906</v>
      </c>
    </row>
    <row r="971" spans="1:6" x14ac:dyDescent="0.3">
      <c r="A971" s="2" t="s">
        <v>2</v>
      </c>
      <c r="B971" s="2">
        <v>471</v>
      </c>
      <c r="C971" s="2" t="s">
        <v>3</v>
      </c>
      <c r="D971" s="2">
        <v>499</v>
      </c>
      <c r="E971" s="2" t="s">
        <v>1</v>
      </c>
      <c r="F971" s="2">
        <v>1435256558141</v>
      </c>
    </row>
    <row r="972" spans="1:6" x14ac:dyDescent="0.3">
      <c r="A972" s="2" t="s">
        <v>2</v>
      </c>
      <c r="B972" s="2">
        <v>472</v>
      </c>
      <c r="C972" s="2" t="s">
        <v>3</v>
      </c>
      <c r="D972" s="2">
        <v>499</v>
      </c>
      <c r="E972" s="2" t="s">
        <v>1</v>
      </c>
      <c r="F972" s="2">
        <v>1435256559203</v>
      </c>
    </row>
    <row r="973" spans="1:6" x14ac:dyDescent="0.3">
      <c r="A973" s="2" t="s">
        <v>2</v>
      </c>
      <c r="B973" s="2">
        <v>473</v>
      </c>
      <c r="C973" s="2" t="s">
        <v>3</v>
      </c>
      <c r="D973" s="2">
        <v>499</v>
      </c>
      <c r="E973" s="2" t="s">
        <v>1</v>
      </c>
      <c r="F973" s="2">
        <v>1435256560937</v>
      </c>
    </row>
    <row r="974" spans="1:6" x14ac:dyDescent="0.3">
      <c r="A974" s="2" t="s">
        <v>2</v>
      </c>
      <c r="B974" s="2">
        <v>474</v>
      </c>
      <c r="C974" s="2" t="s">
        <v>3</v>
      </c>
      <c r="D974" s="2">
        <v>499</v>
      </c>
      <c r="E974" s="2" t="s">
        <v>1</v>
      </c>
      <c r="F974" s="2">
        <v>1435256561156</v>
      </c>
    </row>
    <row r="975" spans="1:6" x14ac:dyDescent="0.3">
      <c r="A975" s="2" t="s">
        <v>2</v>
      </c>
      <c r="B975" s="2">
        <v>475</v>
      </c>
      <c r="C975" s="2" t="s">
        <v>3</v>
      </c>
      <c r="D975" s="2">
        <v>499</v>
      </c>
      <c r="E975" s="2" t="s">
        <v>1</v>
      </c>
      <c r="F975" s="2">
        <v>1435256562955</v>
      </c>
    </row>
    <row r="976" spans="1:6" x14ac:dyDescent="0.3">
      <c r="A976" s="2" t="s">
        <v>2</v>
      </c>
      <c r="B976" s="2">
        <v>476</v>
      </c>
      <c r="C976" s="2" t="s">
        <v>3</v>
      </c>
      <c r="D976" s="2">
        <v>499</v>
      </c>
      <c r="E976" s="2" t="s">
        <v>1</v>
      </c>
      <c r="F976" s="2">
        <v>1435256563174</v>
      </c>
    </row>
    <row r="977" spans="1:6" x14ac:dyDescent="0.3">
      <c r="A977" s="2" t="s">
        <v>2</v>
      </c>
      <c r="B977" s="2">
        <v>477</v>
      </c>
      <c r="C977" s="2" t="s">
        <v>3</v>
      </c>
      <c r="D977" s="2">
        <v>499</v>
      </c>
      <c r="E977" s="2" t="s">
        <v>1</v>
      </c>
      <c r="F977" s="2">
        <v>1435256564985</v>
      </c>
    </row>
    <row r="978" spans="1:6" x14ac:dyDescent="0.3">
      <c r="A978" s="2" t="s">
        <v>2</v>
      </c>
      <c r="B978" s="2">
        <v>478</v>
      </c>
      <c r="C978" s="2" t="s">
        <v>3</v>
      </c>
      <c r="D978" s="2">
        <v>499</v>
      </c>
      <c r="E978" s="2" t="s">
        <v>1</v>
      </c>
      <c r="F978" s="2">
        <v>1435256565204</v>
      </c>
    </row>
    <row r="979" spans="1:6" x14ac:dyDescent="0.3">
      <c r="A979" s="2" t="s">
        <v>2</v>
      </c>
      <c r="B979" s="2">
        <v>479</v>
      </c>
      <c r="C979" s="2" t="s">
        <v>3</v>
      </c>
      <c r="D979" s="2">
        <v>499</v>
      </c>
      <c r="E979" s="2" t="s">
        <v>1</v>
      </c>
      <c r="F979" s="2">
        <v>1435256566050</v>
      </c>
    </row>
    <row r="980" spans="1:6" x14ac:dyDescent="0.3">
      <c r="A980" s="2" t="s">
        <v>2</v>
      </c>
      <c r="B980" s="2">
        <v>480</v>
      </c>
      <c r="C980" s="2" t="s">
        <v>3</v>
      </c>
      <c r="D980" s="2">
        <v>499</v>
      </c>
      <c r="E980" s="2" t="s">
        <v>1</v>
      </c>
      <c r="F980" s="2">
        <v>1435256568002</v>
      </c>
    </row>
    <row r="981" spans="1:6" x14ac:dyDescent="0.3">
      <c r="A981" s="2" t="s">
        <v>2</v>
      </c>
      <c r="B981" s="2">
        <v>481</v>
      </c>
      <c r="C981" s="2" t="s">
        <v>3</v>
      </c>
      <c r="D981" s="2">
        <v>499</v>
      </c>
      <c r="E981" s="2" t="s">
        <v>1</v>
      </c>
      <c r="F981" s="2">
        <v>1435256568237</v>
      </c>
    </row>
    <row r="982" spans="1:6" x14ac:dyDescent="0.3">
      <c r="A982" s="2" t="s">
        <v>2</v>
      </c>
      <c r="B982" s="2">
        <v>482</v>
      </c>
      <c r="C982" s="2" t="s">
        <v>3</v>
      </c>
      <c r="D982" s="2">
        <v>499</v>
      </c>
      <c r="E982" s="2" t="s">
        <v>1</v>
      </c>
      <c r="F982" s="2">
        <v>1435256569114</v>
      </c>
    </row>
    <row r="983" spans="1:6" x14ac:dyDescent="0.3">
      <c r="A983" s="2" t="s">
        <v>2</v>
      </c>
      <c r="B983" s="2">
        <v>483</v>
      </c>
      <c r="C983" s="2" t="s">
        <v>3</v>
      </c>
      <c r="D983" s="2">
        <v>499</v>
      </c>
      <c r="E983" s="2" t="s">
        <v>1</v>
      </c>
      <c r="F983" s="2">
        <v>1435256570140</v>
      </c>
    </row>
    <row r="984" spans="1:6" x14ac:dyDescent="0.3">
      <c r="A984" s="2" t="s">
        <v>2</v>
      </c>
      <c r="B984" s="2">
        <v>484</v>
      </c>
      <c r="C984" s="2" t="s">
        <v>3</v>
      </c>
      <c r="D984" s="2">
        <v>499</v>
      </c>
      <c r="E984" s="2" t="s">
        <v>1</v>
      </c>
      <c r="F984" s="2">
        <v>1435256571141</v>
      </c>
    </row>
    <row r="985" spans="1:6" x14ac:dyDescent="0.3">
      <c r="A985" s="2" t="s">
        <v>2</v>
      </c>
      <c r="B985" s="2">
        <v>485</v>
      </c>
      <c r="C985" s="2" t="s">
        <v>3</v>
      </c>
      <c r="D985" s="2">
        <v>499</v>
      </c>
      <c r="E985" s="2" t="s">
        <v>1</v>
      </c>
      <c r="F985" s="2">
        <v>1435256572157</v>
      </c>
    </row>
    <row r="986" spans="1:6" x14ac:dyDescent="0.3">
      <c r="A986" s="2" t="s">
        <v>2</v>
      </c>
      <c r="B986" s="2">
        <v>486</v>
      </c>
      <c r="C986" s="2" t="s">
        <v>3</v>
      </c>
      <c r="D986" s="2">
        <v>499</v>
      </c>
      <c r="E986" s="2" t="s">
        <v>1</v>
      </c>
      <c r="F986" s="2">
        <v>1435256573173</v>
      </c>
    </row>
    <row r="987" spans="1:6" x14ac:dyDescent="0.3">
      <c r="A987" s="2" t="s">
        <v>2</v>
      </c>
      <c r="B987" s="2">
        <v>487</v>
      </c>
      <c r="C987" s="2" t="s">
        <v>3</v>
      </c>
      <c r="D987" s="2">
        <v>499</v>
      </c>
      <c r="E987" s="2" t="s">
        <v>1</v>
      </c>
      <c r="F987" s="2">
        <v>1435256575067</v>
      </c>
    </row>
    <row r="988" spans="1:6" x14ac:dyDescent="0.3">
      <c r="A988" s="2" t="s">
        <v>2</v>
      </c>
      <c r="B988" s="2">
        <v>488</v>
      </c>
      <c r="C988" s="2" t="s">
        <v>3</v>
      </c>
      <c r="D988" s="2">
        <v>499</v>
      </c>
      <c r="E988" s="2" t="s">
        <v>1</v>
      </c>
      <c r="F988" s="2">
        <v>1435256575273</v>
      </c>
    </row>
    <row r="989" spans="1:6" x14ac:dyDescent="0.3">
      <c r="A989" s="2" t="s">
        <v>2</v>
      </c>
      <c r="B989" s="2">
        <v>489</v>
      </c>
      <c r="C989" s="2" t="s">
        <v>3</v>
      </c>
      <c r="D989" s="2">
        <v>499</v>
      </c>
      <c r="E989" s="2" t="s">
        <v>1</v>
      </c>
      <c r="F989" s="2">
        <v>1435256576225</v>
      </c>
    </row>
    <row r="990" spans="1:6" x14ac:dyDescent="0.3">
      <c r="A990" s="2" t="s">
        <v>2</v>
      </c>
      <c r="B990" s="2">
        <v>490</v>
      </c>
      <c r="C990" s="2" t="s">
        <v>3</v>
      </c>
      <c r="D990" s="2">
        <v>499</v>
      </c>
      <c r="E990" s="2" t="s">
        <v>1</v>
      </c>
      <c r="F990" s="2">
        <v>1435256577259</v>
      </c>
    </row>
    <row r="991" spans="1:6" x14ac:dyDescent="0.3">
      <c r="A991" s="2" t="s">
        <v>2</v>
      </c>
      <c r="B991" s="2">
        <v>491</v>
      </c>
      <c r="C991" s="2" t="s">
        <v>3</v>
      </c>
      <c r="D991" s="2">
        <v>499</v>
      </c>
      <c r="E991" s="2" t="s">
        <v>1</v>
      </c>
      <c r="F991" s="2">
        <v>1435256578260</v>
      </c>
    </row>
    <row r="992" spans="1:6" x14ac:dyDescent="0.3">
      <c r="A992" s="2" t="s">
        <v>2</v>
      </c>
      <c r="B992" s="2">
        <v>492</v>
      </c>
      <c r="C992" s="2" t="s">
        <v>3</v>
      </c>
      <c r="D992" s="2">
        <v>499</v>
      </c>
      <c r="E992" s="2" t="s">
        <v>1</v>
      </c>
      <c r="F992" s="2">
        <v>1435256579274</v>
      </c>
    </row>
    <row r="993" spans="1:6" x14ac:dyDescent="0.3">
      <c r="A993" s="2" t="s">
        <v>2</v>
      </c>
      <c r="B993" s="2">
        <v>493</v>
      </c>
      <c r="C993" s="2" t="s">
        <v>3</v>
      </c>
      <c r="D993" s="2">
        <v>499</v>
      </c>
      <c r="E993" s="2" t="s">
        <v>1</v>
      </c>
      <c r="F993" s="2">
        <v>1435256580291</v>
      </c>
    </row>
    <row r="994" spans="1:6" x14ac:dyDescent="0.3">
      <c r="A994" s="2" t="s">
        <v>2</v>
      </c>
      <c r="B994" s="2">
        <v>494</v>
      </c>
      <c r="C994" s="2" t="s">
        <v>3</v>
      </c>
      <c r="D994" s="2">
        <v>499</v>
      </c>
      <c r="E994" s="2" t="s">
        <v>1</v>
      </c>
      <c r="F994" s="2">
        <v>1435256582117</v>
      </c>
    </row>
    <row r="995" spans="1:6" x14ac:dyDescent="0.3">
      <c r="A995" s="2" t="s">
        <v>2</v>
      </c>
      <c r="B995" s="2">
        <v>495</v>
      </c>
      <c r="C995" s="2" t="s">
        <v>3</v>
      </c>
      <c r="D995" s="2">
        <v>499</v>
      </c>
      <c r="E995" s="2" t="s">
        <v>1</v>
      </c>
      <c r="F995" s="2">
        <v>1435256582321</v>
      </c>
    </row>
    <row r="996" spans="1:6" x14ac:dyDescent="0.3">
      <c r="A996" s="2" t="s">
        <v>2</v>
      </c>
      <c r="B996" s="2">
        <v>496</v>
      </c>
      <c r="C996" s="2" t="s">
        <v>3</v>
      </c>
      <c r="D996" s="2">
        <v>499</v>
      </c>
      <c r="E996" s="2" t="s">
        <v>1</v>
      </c>
      <c r="F996" s="2">
        <v>1435256583352</v>
      </c>
    </row>
    <row r="997" spans="1:6" x14ac:dyDescent="0.3">
      <c r="A997" s="2" t="s">
        <v>2</v>
      </c>
      <c r="B997" s="2">
        <v>497</v>
      </c>
      <c r="C997" s="2" t="s">
        <v>3</v>
      </c>
      <c r="D997" s="2">
        <v>499</v>
      </c>
      <c r="E997" s="2" t="s">
        <v>1</v>
      </c>
      <c r="F997" s="2">
        <v>1435256584368</v>
      </c>
    </row>
    <row r="998" spans="1:6" x14ac:dyDescent="0.3">
      <c r="A998" s="2" t="s">
        <v>2</v>
      </c>
      <c r="B998" s="2">
        <v>498</v>
      </c>
      <c r="C998" s="2" t="s">
        <v>3</v>
      </c>
      <c r="D998" s="2">
        <v>499</v>
      </c>
      <c r="E998" s="2" t="s">
        <v>1</v>
      </c>
      <c r="F998" s="2">
        <v>1435256585383</v>
      </c>
    </row>
    <row r="999" spans="1:6" x14ac:dyDescent="0.3">
      <c r="A999" s="2" t="s">
        <v>2</v>
      </c>
      <c r="B999" s="2">
        <v>499</v>
      </c>
      <c r="C999" s="2" t="s">
        <v>3</v>
      </c>
      <c r="D999" s="2">
        <v>499</v>
      </c>
      <c r="E999" s="2" t="s">
        <v>1</v>
      </c>
      <c r="F999" s="2">
        <v>1435256586414</v>
      </c>
    </row>
    <row r="1000" spans="1:6" x14ac:dyDescent="0.3">
      <c r="A1000" s="2" t="s">
        <v>2</v>
      </c>
      <c r="B1000" s="2">
        <v>500</v>
      </c>
      <c r="C1000" s="2" t="s">
        <v>3</v>
      </c>
      <c r="D1000" s="2">
        <v>499</v>
      </c>
      <c r="E1000" s="2" t="s">
        <v>1</v>
      </c>
      <c r="F1000" s="2">
        <v>1435256587413</v>
      </c>
    </row>
    <row r="1001" spans="1:6" x14ac:dyDescent="0.3">
      <c r="A1001" s="2" t="s">
        <v>2</v>
      </c>
      <c r="B1001" s="2">
        <v>501</v>
      </c>
      <c r="C1001" s="2" t="s">
        <v>3</v>
      </c>
      <c r="D1001" s="2">
        <v>499</v>
      </c>
      <c r="E1001" s="2" t="s">
        <v>1</v>
      </c>
      <c r="F1001" s="2">
        <v>1435256589194</v>
      </c>
    </row>
    <row r="1002" spans="1:6" x14ac:dyDescent="0.3">
      <c r="A1002" s="2" t="s">
        <v>2</v>
      </c>
      <c r="B1002" s="2">
        <v>502</v>
      </c>
      <c r="C1002" s="2" t="s">
        <v>3</v>
      </c>
      <c r="D1002" s="2">
        <v>499</v>
      </c>
      <c r="E1002" s="2" t="s">
        <v>1</v>
      </c>
      <c r="F1002" s="2">
        <v>1435256589413</v>
      </c>
    </row>
    <row r="1003" spans="1:6" x14ac:dyDescent="0.3">
      <c r="A1003" s="2" t="s">
        <v>2</v>
      </c>
      <c r="B1003" s="2">
        <v>503</v>
      </c>
      <c r="C1003" s="2" t="s">
        <v>3</v>
      </c>
      <c r="D1003" s="2">
        <v>499</v>
      </c>
      <c r="E1003" s="2" t="s">
        <v>1</v>
      </c>
      <c r="F1003" s="2">
        <v>1435256591226</v>
      </c>
    </row>
    <row r="1004" spans="1:6" x14ac:dyDescent="0.3">
      <c r="A1004" s="2" t="s">
        <v>2</v>
      </c>
      <c r="B1004" s="2">
        <v>504</v>
      </c>
      <c r="C1004" s="2" t="s">
        <v>3</v>
      </c>
      <c r="D1004" s="2">
        <v>499</v>
      </c>
      <c r="E1004" s="2" t="s">
        <v>1</v>
      </c>
      <c r="F1004" s="2">
        <v>1435256591445</v>
      </c>
    </row>
    <row r="1005" spans="1:6" x14ac:dyDescent="0.3">
      <c r="A1005" s="2" t="s">
        <v>2</v>
      </c>
      <c r="B1005" s="2">
        <v>505</v>
      </c>
      <c r="C1005" s="2" t="s">
        <v>3</v>
      </c>
      <c r="D1005" s="2">
        <v>499</v>
      </c>
      <c r="E1005" s="2" t="s">
        <v>1</v>
      </c>
      <c r="F1005" s="2">
        <v>1435256593240</v>
      </c>
    </row>
    <row r="1006" spans="1:6" x14ac:dyDescent="0.3">
      <c r="A1006" s="2" t="s">
        <v>2</v>
      </c>
      <c r="B1006" s="2">
        <v>506</v>
      </c>
      <c r="C1006" s="2" t="s">
        <v>3</v>
      </c>
      <c r="D1006" s="2">
        <v>499</v>
      </c>
      <c r="E1006" s="2" t="s">
        <v>1</v>
      </c>
      <c r="F1006" s="2">
        <v>1435256593445</v>
      </c>
    </row>
    <row r="1007" spans="1:6" x14ac:dyDescent="0.3">
      <c r="A1007" s="2" t="s">
        <v>2</v>
      </c>
      <c r="B1007" s="2">
        <v>507</v>
      </c>
      <c r="C1007" s="2" t="s">
        <v>3</v>
      </c>
      <c r="D1007" s="2">
        <v>499</v>
      </c>
      <c r="E1007" s="2" t="s">
        <v>1</v>
      </c>
      <c r="F1007" s="2">
        <v>1435256595257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pong03</vt:lpstr>
      <vt:lpstr>pong04</vt:lpstr>
      <vt:lpstr>pong_500_01</vt:lpstr>
      <vt:lpstr>Sheet1</vt:lpstr>
      <vt:lpstr>final_제어x</vt:lpstr>
      <vt:lpstr>final_제어o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2015-06-25T18:28:10Z</dcterms:modified>
</cp:coreProperties>
</file>