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hi\OneDrive\ドキュメント\Creepy-Code\docs\"/>
    </mc:Choice>
  </mc:AlternateContent>
  <xr:revisionPtr revIDLastSave="0" documentId="13_ncr:1_{70B037CE-7FE5-4280-BB28-DB92301A4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ガントチャート(1)" sheetId="1" r:id="rId1"/>
  </sheets>
  <calcPr calcId="0"/>
  <extLst>
    <ext uri="GoogleSheetsCustomDataVersion2">
      <go:sheetsCustomData xmlns:go="http://customooxmlschemas.google.com/" r:id="rId5" roundtripDataChecksum="hPIHHQNA53lwDpby6dnKvt51k00wnwM+toZCCJ8jD0M="/>
    </ext>
  </extLst>
</workbook>
</file>

<file path=xl/sharedStrings.xml><?xml version="1.0" encoding="utf-8"?>
<sst xmlns="http://schemas.openxmlformats.org/spreadsheetml/2006/main" count="179" uniqueCount="159">
  <si>
    <t>※作業予定（期間）を黄色く色づけする</t>
  </si>
  <si>
    <t>実際に作業を行った日付にチェックをつける（実施日のチェックは矢印でもチェックボックスでもどちらでも可）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</si>
  <si>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</si>
  <si>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</si>
  <si>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</si>
  <si>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</si>
  <si>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</si>
  <si>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</si>
  <si>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</si>
  <si>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</si>
  <si>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</si>
  <si>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</si>
  <si>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No.</t>
  </si>
  <si>
    <t>作業内容</t>
  </si>
  <si>
    <t>責任者</t>
  </si>
  <si>
    <t>担当者</t>
  </si>
  <si>
    <t>ファイル名</t>
  </si>
  <si>
    <t>進捗率</t>
  </si>
  <si>
    <t>備考</t>
  </si>
  <si>
    <t>業界調査</t>
  </si>
  <si>
    <t>全員</t>
  </si>
  <si>
    <t>制作目的策定</t>
  </si>
  <si>
    <t>ターゲット・ペルソナ策定</t>
  </si>
  <si>
    <t>システム概要案策定</t>
  </si>
  <si>
    <t>サイトコンセプト策定</t>
  </si>
  <si>
    <t>キャッチコピー策定</t>
  </si>
  <si>
    <t>プレゼン資料作成</t>
  </si>
  <si>
    <t>ブライダル業界＿発表スライド</t>
  </si>
  <si>
    <t>プレゼン資料チェック</t>
  </si>
  <si>
    <t>プレゼンリハーサル</t>
  </si>
  <si>
    <t>プレゼン本番</t>
  </si>
  <si>
    <t>アポ取り</t>
  </si>
  <si>
    <t>インタビュー準備</t>
  </si>
  <si>
    <t>インタビュー質問事項</t>
  </si>
  <si>
    <t>インタビュー本番</t>
  </si>
  <si>
    <t>インタビュー回答</t>
  </si>
  <si>
    <t>要件定義書作成（スコープ定義）</t>
  </si>
  <si>
    <t>仲村洋介</t>
  </si>
  <si>
    <t>システム要件定義書_v3.0</t>
  </si>
  <si>
    <t>要件定義書作成（機能要件）</t>
  </si>
  <si>
    <t>要件定義書作成（非機能要件）</t>
  </si>
  <si>
    <t>要件定義書作成(データ設計)</t>
  </si>
  <si>
    <t>要件定義書作成(MVP設計と開発)</t>
  </si>
  <si>
    <t>要件定義書作成(受け入れ条件)</t>
  </si>
  <si>
    <t>要件定義書変更</t>
  </si>
  <si>
    <t>システム</t>
  </si>
  <si>
    <t>ガントチャート作成</t>
  </si>
  <si>
    <t>コンセプト・追加機能決定</t>
  </si>
  <si>
    <t>要件定義書作成</t>
  </si>
  <si>
    <t>基本設計書作成</t>
  </si>
  <si>
    <t>洋介・志恩</t>
  </si>
  <si>
    <t>システムの概要</t>
  </si>
  <si>
    <t>ユーザインターフェイス設計</t>
  </si>
  <si>
    <t>システムの機能概要</t>
  </si>
  <si>
    <t>データベース設計</t>
  </si>
  <si>
    <t>セキュリティ設計</t>
  </si>
  <si>
    <t>作業計画</t>
  </si>
  <si>
    <t>作業項目の抽出</t>
  </si>
  <si>
    <t>作業分担の決定</t>
  </si>
  <si>
    <t>コーディング規約・命名規則の決定</t>
  </si>
  <si>
    <t>顧客管理機能　一覧表示</t>
  </si>
  <si>
    <t>検索機能</t>
  </si>
  <si>
    <t>テスト</t>
  </si>
  <si>
    <t>テスト項目の洗い出し</t>
  </si>
  <si>
    <t>テスト作業</t>
  </si>
  <si>
    <t>バグ修正</t>
  </si>
  <si>
    <t>中間発表</t>
  </si>
  <si>
    <t>発表スライド作成</t>
  </si>
  <si>
    <t>発表原稿作成</t>
  </si>
  <si>
    <t>発表リハーサル</t>
  </si>
  <si>
    <t>中間発表本番</t>
  </si>
  <si>
    <t>成果発表会</t>
  </si>
  <si>
    <t>成果報告会</t>
  </si>
  <si>
    <t>顧客管理機能　詳細表示</t>
    <phoneticPr fontId="11"/>
  </si>
  <si>
    <t>顧客管理機能　登録・編集</t>
    <phoneticPr fontId="11"/>
  </si>
  <si>
    <t>体制設備</t>
    <phoneticPr fontId="11"/>
  </si>
  <si>
    <t>コンセプト検討</t>
    <phoneticPr fontId="11"/>
  </si>
  <si>
    <t>画面遷移図の作成</t>
    <phoneticPr fontId="11"/>
  </si>
  <si>
    <t>AI連携部分の仕様検討</t>
    <phoneticPr fontId="11"/>
  </si>
  <si>
    <t>開始日</t>
    <phoneticPr fontId="11"/>
  </si>
  <si>
    <t>完了予定日</t>
    <phoneticPr fontId="11"/>
  </si>
  <si>
    <t>仲村洋介</t>
    <phoneticPr fontId="11"/>
  </si>
  <si>
    <t>高宮城志恩</t>
    <phoneticPr fontId="11"/>
  </si>
  <si>
    <t>ログイン画面</t>
    <rPh sb="4" eb="6">
      <t>ガメン</t>
    </rPh>
    <phoneticPr fontId="11"/>
  </si>
  <si>
    <t>ログイン画面スタイル</t>
    <rPh sb="4" eb="6">
      <t>ガメン</t>
    </rPh>
    <phoneticPr fontId="11"/>
  </si>
  <si>
    <t>段階的オンボーディング画面</t>
    <rPh sb="0" eb="3">
      <t>ダンカイテキ</t>
    </rPh>
    <rPh sb="11" eb="13">
      <t>ガメン</t>
    </rPh>
    <phoneticPr fontId="11"/>
  </si>
  <si>
    <t>段階的オンボーディング画面スタイル</t>
    <phoneticPr fontId="11"/>
  </si>
  <si>
    <t>会員情報管理機能の実装</t>
    <rPh sb="0" eb="4">
      <t>カイインジョウホウ</t>
    </rPh>
    <rPh sb="4" eb="8">
      <t>カンリキノウ</t>
    </rPh>
    <rPh sb="9" eb="11">
      <t>ジッソウ</t>
    </rPh>
    <phoneticPr fontId="11"/>
  </si>
  <si>
    <t>会員情報管理機能の実装スタイル</t>
    <phoneticPr fontId="11"/>
  </si>
  <si>
    <t>画面設計</t>
    <rPh sb="0" eb="2">
      <t>ガメン</t>
    </rPh>
    <rPh sb="2" eb="4">
      <t>セッケイ</t>
    </rPh>
    <phoneticPr fontId="11"/>
  </si>
  <si>
    <r>
      <rPr>
        <b/>
        <sz val="10"/>
        <color theme="1"/>
        <rFont val="Arial"/>
        <family val="3"/>
        <charset val="128"/>
        <scheme val="minor"/>
      </rPr>
      <t>顧客・プランナー間メッセージ機能の実装</t>
    </r>
    <phoneticPr fontId="11"/>
  </si>
  <si>
    <r>
      <rPr>
        <b/>
        <sz val="10"/>
        <color theme="1"/>
        <rFont val="Arial"/>
        <family val="3"/>
        <charset val="128"/>
        <scheme val="minor"/>
      </rPr>
      <t>問い合わせ文テンプレート機能の実装</t>
    </r>
    <phoneticPr fontId="11"/>
  </si>
  <si>
    <t>トップページ作成</t>
    <phoneticPr fontId="11"/>
  </si>
  <si>
    <t>レスポンシブ対応確認</t>
    <phoneticPr fontId="11"/>
  </si>
  <si>
    <t>画面動作確認</t>
    <phoneticPr fontId="11"/>
  </si>
  <si>
    <r>
      <rPr>
        <b/>
        <sz val="10"/>
        <color theme="1"/>
        <rFont val="Arial"/>
        <family val="3"/>
        <charset val="128"/>
        <scheme val="minor"/>
      </rPr>
      <t>結合テスト</t>
    </r>
    <phoneticPr fontId="11"/>
  </si>
  <si>
    <t>洋介・志恩</t>
    <phoneticPr fontId="11"/>
  </si>
  <si>
    <t>アプリのテーマ決め(ロゴ・ネーム・カラー)</t>
    <rPh sb="7" eb="8">
      <t>ギ</t>
    </rPh>
    <phoneticPr fontId="11"/>
  </si>
  <si>
    <t>仲本悠土</t>
    <phoneticPr fontId="11"/>
  </si>
  <si>
    <t>屋部憲成</t>
    <phoneticPr fontId="11"/>
  </si>
  <si>
    <r>
      <rPr>
        <sz val="10"/>
        <color theme="1"/>
        <rFont val="Arial"/>
        <family val="2"/>
        <charset val="128"/>
        <scheme val="major"/>
      </rPr>
      <t>仲村洋介</t>
    </r>
    <phoneticPr fontId="11"/>
  </si>
  <si>
    <r>
      <rPr>
        <b/>
        <sz val="10"/>
        <color theme="1"/>
        <rFont val="Arial"/>
        <family val="2"/>
        <charset val="128"/>
        <scheme val="major"/>
      </rPr>
      <t>完成した基本設計書の確認</t>
    </r>
    <phoneticPr fontId="11"/>
  </si>
  <si>
    <r>
      <rPr>
        <sz val="10"/>
        <color theme="1"/>
        <rFont val="Arial"/>
        <family val="2"/>
        <charset val="128"/>
        <scheme val="major"/>
      </rPr>
      <t>洋介・志恩</t>
    </r>
    <phoneticPr fontId="11"/>
  </si>
  <si>
    <t>2026/</t>
    <phoneticPr fontId="11"/>
  </si>
  <si>
    <t>基本機能の決定</t>
    <rPh sb="0" eb="4">
      <t>キホンキノウ</t>
    </rPh>
    <rPh sb="5" eb="7">
      <t>ケッテイ</t>
    </rPh>
    <phoneticPr fontId="11"/>
  </si>
  <si>
    <t>基本機能実装</t>
    <rPh sb="0" eb="4">
      <t>キホンキノウ</t>
    </rPh>
    <rPh sb="4" eb="6">
      <t>ジッソウ</t>
    </rPh>
    <phoneticPr fontId="11"/>
  </si>
  <si>
    <t>中間発表用スライド作成</t>
    <rPh sb="0" eb="2">
      <t>チュウカン</t>
    </rPh>
    <rPh sb="2" eb="4">
      <t>ハッピョウ</t>
    </rPh>
    <rPh sb="4" eb="5">
      <t>ヨウ</t>
    </rPh>
    <phoneticPr fontId="11"/>
  </si>
  <si>
    <t>中間発表原稿作成</t>
    <phoneticPr fontId="11"/>
  </si>
  <si>
    <t>中間発表リハーサル</t>
    <phoneticPr fontId="11"/>
  </si>
  <si>
    <t>発表本番</t>
    <rPh sb="0" eb="2">
      <t>ハッピョウ</t>
    </rPh>
    <rPh sb="2" eb="4">
      <t>ホンバン</t>
    </rPh>
    <phoneticPr fontId="11"/>
  </si>
  <si>
    <t>2026/12/</t>
    <phoneticPr fontId="11"/>
  </si>
  <si>
    <t>テスト仕様書作成</t>
    <phoneticPr fontId="11"/>
  </si>
  <si>
    <t>テスト動作確認</t>
    <rPh sb="3" eb="7">
      <t>ドウサカクニン</t>
    </rPh>
    <phoneticPr fontId="11"/>
  </si>
  <si>
    <t>2026/11/</t>
  </si>
  <si>
    <r>
      <t>AI</t>
    </r>
    <r>
      <rPr>
        <b/>
        <sz val="10"/>
        <color theme="1"/>
        <rFont val="ＭＳ Ｐゴシック"/>
        <family val="2"/>
        <charset val="128"/>
      </rPr>
      <t>チャット画面</t>
    </r>
    <phoneticPr fontId="11"/>
  </si>
  <si>
    <r>
      <rPr>
        <sz val="10"/>
        <color theme="1"/>
        <rFont val="游ゴシック"/>
        <family val="2"/>
        <charset val="128"/>
      </rPr>
      <t>要件定義書</t>
    </r>
    <r>
      <rPr>
        <sz val="10"/>
        <color theme="1"/>
        <rFont val="Arial"/>
        <family val="2"/>
      </rPr>
      <t>_v2</t>
    </r>
    <phoneticPr fontId="11"/>
  </si>
  <si>
    <r>
      <rPr>
        <sz val="10"/>
        <color theme="1"/>
        <rFont val="ＭＳ ゴシック"/>
        <family val="3"/>
        <charset val="128"/>
      </rPr>
      <t>要件定義書</t>
    </r>
    <r>
      <rPr>
        <sz val="10"/>
        <color theme="1"/>
        <rFont val="Arial"/>
        <family val="3"/>
      </rPr>
      <t>_v2</t>
    </r>
    <phoneticPr fontId="11"/>
  </si>
  <si>
    <r>
      <rPr>
        <sz val="10"/>
        <color theme="1"/>
        <rFont val="ＭＳ ゴシック"/>
        <family val="3"/>
        <charset val="128"/>
      </rPr>
      <t>基本設計書</t>
    </r>
    <r>
      <rPr>
        <sz val="10"/>
        <color theme="1"/>
        <rFont val="Arial"/>
        <family val="3"/>
      </rPr>
      <t>_v1.6</t>
    </r>
    <phoneticPr fontId="11"/>
  </si>
  <si>
    <t>会員登録画面</t>
    <phoneticPr fontId="11"/>
  </si>
  <si>
    <t>パスワードリセット申請画面</t>
    <phoneticPr fontId="11"/>
  </si>
  <si>
    <t>パスワード再設定画面</t>
    <phoneticPr fontId="11"/>
  </si>
  <si>
    <t>事前ヒアリング Step1（アーキタイプ選択）</t>
    <phoneticPr fontId="11"/>
  </si>
  <si>
    <t>事前ヒアリング Step2（ビジュアル選択）</t>
    <phoneticPr fontId="11"/>
  </si>
  <si>
    <t>事前ヒアリング Step3（基本情報入力）</t>
    <phoneticPr fontId="11"/>
  </si>
  <si>
    <t>事前ヒアリング Step4（タグ選択）</t>
    <phoneticPr fontId="11"/>
  </si>
  <si>
    <r>
      <rPr>
        <b/>
        <sz val="10"/>
        <color theme="1"/>
        <rFont val="Arial"/>
        <family val="2"/>
        <scheme val="major"/>
      </rPr>
      <t>AI</t>
    </r>
    <r>
      <rPr>
        <b/>
        <sz val="10"/>
        <color theme="1"/>
        <rFont val="ＭＳ ゴシック"/>
        <family val="3"/>
        <charset val="128"/>
      </rPr>
      <t>深掘り質問画面</t>
    </r>
    <phoneticPr fontId="11"/>
  </si>
  <si>
    <r>
      <t>AI</t>
    </r>
    <r>
      <rPr>
        <b/>
        <sz val="10"/>
        <color theme="1"/>
        <rFont val="ＭＳ Ｐゴシック"/>
        <family val="2"/>
        <charset val="128"/>
      </rPr>
      <t>プラン生成画面</t>
    </r>
    <rPh sb="5" eb="7">
      <t>セイセイ</t>
    </rPh>
    <rPh sb="7" eb="9">
      <t>ガメン</t>
    </rPh>
    <phoneticPr fontId="11"/>
  </si>
  <si>
    <r>
      <t>AI</t>
    </r>
    <r>
      <rPr>
        <b/>
        <sz val="10"/>
        <color theme="1"/>
        <rFont val="ＭＳ Ｐゴシック"/>
        <family val="2"/>
        <charset val="128"/>
      </rPr>
      <t>プラン生成画面スタイル</t>
    </r>
    <phoneticPr fontId="11"/>
  </si>
  <si>
    <r>
      <rPr>
        <b/>
        <sz val="10"/>
        <color theme="1"/>
        <rFont val="Arial"/>
        <family val="2"/>
        <scheme val="major"/>
      </rPr>
      <t>AI</t>
    </r>
    <r>
      <rPr>
        <b/>
        <sz val="10"/>
        <color theme="1"/>
        <rFont val="ＭＳ ゴシック"/>
        <family val="3"/>
        <charset val="128"/>
      </rPr>
      <t>プラン生成中画面</t>
    </r>
    <phoneticPr fontId="11"/>
  </si>
  <si>
    <t>マイプラン画面（顧客・確認＆送付）</t>
    <phoneticPr fontId="11"/>
  </si>
  <si>
    <t>料金シミュレーション画面</t>
    <phoneticPr fontId="11"/>
  </si>
  <si>
    <t>チャット画面（顧客）</t>
    <phoneticPr fontId="11"/>
  </si>
  <si>
    <t>プランナーダッシュボード</t>
    <phoneticPr fontId="11"/>
  </si>
  <si>
    <t>プラン編集画面（プランナー）</t>
    <phoneticPr fontId="11"/>
  </si>
  <si>
    <t>チャット画面（プランナー）</t>
    <phoneticPr fontId="11"/>
  </si>
  <si>
    <t>管理者ダッシュボード画面</t>
    <phoneticPr fontId="11"/>
  </si>
  <si>
    <t>会員情報管理画面</t>
    <phoneticPr fontId="11"/>
  </si>
  <si>
    <t>プランナー品質ダッシュボード</t>
    <phoneticPr fontId="11"/>
  </si>
  <si>
    <t>満足度評価（プランナー）画面</t>
    <phoneticPr fontId="11"/>
  </si>
  <si>
    <t>満足度評価（アプリ）画面</t>
    <phoneticPr fontId="11"/>
  </si>
  <si>
    <t>プランナー管理画面</t>
    <phoneticPr fontId="11"/>
  </si>
  <si>
    <t>料金ダッシュボード</t>
    <phoneticPr fontId="11"/>
  </si>
  <si>
    <t>事前ヒアリング機能</t>
    <rPh sb="7" eb="9">
      <t>キノウ</t>
    </rPh>
    <phoneticPr fontId="11"/>
  </si>
  <si>
    <t>AI深掘り質問</t>
    <phoneticPr fontId="11"/>
  </si>
  <si>
    <t>リアルタイム料金シミュレーション</t>
    <phoneticPr fontId="11"/>
  </si>
  <si>
    <r>
      <t>AI</t>
    </r>
    <r>
      <rPr>
        <b/>
        <sz val="10"/>
        <color theme="1"/>
        <rFont val="ＭＳ Ｐゴシック"/>
        <family val="2"/>
        <charset val="128"/>
      </rPr>
      <t>プラン雛形生成</t>
    </r>
    <rPh sb="7" eb="9">
      <t>セイセイ</t>
    </rPh>
    <phoneticPr fontId="11"/>
  </si>
  <si>
    <t>満足度評価</t>
    <phoneticPr fontId="11"/>
  </si>
  <si>
    <t>顧客⇔プランナー間メッセージ機能</t>
    <rPh sb="0" eb="2">
      <t>コキャク</t>
    </rPh>
    <rPh sb="8" eb="9">
      <t>カン</t>
    </rPh>
    <rPh sb="14" eb="16">
      <t>キノウ</t>
    </rPh>
    <phoneticPr fontId="11"/>
  </si>
  <si>
    <t>プランナー向けAI支援</t>
    <rPh sb="5" eb="6">
      <t>ム</t>
    </rPh>
    <rPh sb="9" eb="11">
      <t>シエン</t>
    </rPh>
    <phoneticPr fontId="11"/>
  </si>
  <si>
    <t>詳細プランの作成・提出</t>
    <phoneticPr fontId="11"/>
  </si>
  <si>
    <t>会話履歴の閲覧・活用</t>
    <phoneticPr fontId="11"/>
  </si>
  <si>
    <t>会員情報管理機能</t>
    <rPh sb="6" eb="8">
      <t>キノウ</t>
    </rPh>
    <phoneticPr fontId="11"/>
  </si>
  <si>
    <t>プランナー管理</t>
    <phoneticPr fontId="11"/>
  </si>
  <si>
    <t>料金マスタ管理</t>
    <phoneticPr fontId="11"/>
  </si>
  <si>
    <t>デモ動作確認</t>
    <rPh sb="2" eb="6">
      <t>ドウサカクニン</t>
    </rPh>
    <phoneticPr fontId="11"/>
  </si>
  <si>
    <t>AIチャット機能</t>
    <rPh sb="6" eb="8">
      <t>キノウ</t>
    </rPh>
    <phoneticPr fontId="11"/>
  </si>
  <si>
    <t>会員登録</t>
    <phoneticPr fontId="11"/>
  </si>
  <si>
    <t>ログアウト機能</t>
    <phoneticPr fontId="11"/>
  </si>
  <si>
    <t>ログイン機能の実装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</si>
</sst>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&quot;日&quot;"/>
    <numFmt numFmtId="177" formatCode="yyyy/mm/dd"/>
    <numFmt numFmtId="178" formatCode="m/d"/>
  </numFmts>
  <fonts count="2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MS PGothic"/>
      <family val="3"/>
      <charset val="128"/>
    </font>
    <font>
      <sz val="9"/>
      <color theme="1"/>
      <name val="MS PGothic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b/>
      <sz val="10"/>
      <color rgb="FFFFFFFF"/>
      <name val="Arial"/>
      <family val="2"/>
    </font>
    <font>
      <b/>
      <sz val="10"/>
      <color rgb="FFFFFFFF"/>
      <name val="ＭＳ ゴシック"/>
      <family val="3"/>
      <charset val="128"/>
    </font>
    <font>
      <b/>
      <sz val="10"/>
      <color theme="1"/>
      <name val="Arial"/>
      <family val="2"/>
    </font>
    <font>
      <b/>
      <sz val="10"/>
      <color theme="1"/>
      <name val="ＭＳ ゴシック"/>
      <family val="3"/>
      <charset val="128"/>
    </font>
    <font>
      <b/>
      <sz val="10"/>
      <color rgb="FFFFFFFF"/>
      <name val="MS PGothic"/>
      <family val="3"/>
      <charset val="128"/>
    </font>
    <font>
      <sz val="6"/>
      <name val="Arial"/>
      <family val="3"/>
      <charset val="128"/>
      <scheme val="minor"/>
    </font>
    <font>
      <b/>
      <sz val="10"/>
      <color theme="1"/>
      <name val="ＭＳ Ｐゴシック"/>
      <family val="2"/>
      <charset val="128"/>
    </font>
    <font>
      <b/>
      <sz val="10"/>
      <color rgb="FFFFFFFF"/>
      <name val="游ゴシック"/>
      <family val="2"/>
      <charset val="128"/>
    </font>
    <font>
      <b/>
      <sz val="10"/>
      <color theme="1"/>
      <name val="Arial"/>
      <family val="3"/>
      <charset val="128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theme="1"/>
      <name val="Arial"/>
      <family val="2"/>
      <charset val="128"/>
      <scheme val="major"/>
    </font>
    <font>
      <b/>
      <sz val="10"/>
      <color theme="1"/>
      <name val="Arial"/>
      <family val="2"/>
      <scheme val="major"/>
    </font>
    <font>
      <b/>
      <sz val="10"/>
      <color theme="1"/>
      <name val="Arial"/>
      <family val="2"/>
      <charset val="128"/>
      <scheme val="major"/>
    </font>
    <font>
      <b/>
      <sz val="10"/>
      <color theme="1"/>
      <name val="ＭＳ Ｐゴシック"/>
      <family val="3"/>
      <charset val="128"/>
    </font>
    <font>
      <sz val="10"/>
      <color theme="1"/>
      <name val="Arial"/>
      <family val="2"/>
      <charset val="128"/>
    </font>
    <font>
      <sz val="10"/>
      <color theme="1"/>
      <name val="游ゴシック"/>
      <family val="2"/>
      <charset val="128"/>
    </font>
    <font>
      <sz val="10"/>
      <color theme="1"/>
      <name val="Arial"/>
      <family val="3"/>
    </font>
    <font>
      <sz val="10"/>
      <color theme="1"/>
      <name val="Arial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76" fontId="6" fillId="4" borderId="9" xfId="0" applyNumberFormat="1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0" fontId="1" fillId="6" borderId="5" xfId="0" applyFont="1" applyFill="1" applyBorder="1"/>
    <xf numFmtId="0" fontId="8" fillId="6" borderId="4" xfId="0" applyFont="1" applyFill="1" applyBorder="1"/>
    <xf numFmtId="0" fontId="1" fillId="6" borderId="4" xfId="0" applyFont="1" applyFill="1" applyBorder="1"/>
    <xf numFmtId="177" fontId="1" fillId="6" borderId="4" xfId="0" applyNumberFormat="1" applyFont="1" applyFill="1" applyBorder="1"/>
    <xf numFmtId="178" fontId="1" fillId="6" borderId="4" xfId="0" applyNumberFormat="1" applyFont="1" applyFill="1" applyBorder="1"/>
    <xf numFmtId="9" fontId="1" fillId="6" borderId="8" xfId="0" applyNumberFormat="1" applyFont="1" applyFill="1" applyBorder="1"/>
    <xf numFmtId="0" fontId="1" fillId="7" borderId="5" xfId="0" applyFont="1" applyFill="1" applyBorder="1"/>
    <xf numFmtId="0" fontId="1" fillId="0" borderId="5" xfId="0" applyFont="1" applyBorder="1"/>
    <xf numFmtId="0" fontId="8" fillId="6" borderId="8" xfId="0" applyFont="1" applyFill="1" applyBorder="1"/>
    <xf numFmtId="0" fontId="1" fillId="6" borderId="8" xfId="0" applyFont="1" applyFill="1" applyBorder="1"/>
    <xf numFmtId="177" fontId="1" fillId="6" borderId="8" xfId="0" applyNumberFormat="1" applyFont="1" applyFill="1" applyBorder="1"/>
    <xf numFmtId="0" fontId="1" fillId="7" borderId="9" xfId="0" applyFont="1" applyFill="1" applyBorder="1"/>
    <xf numFmtId="0" fontId="1" fillId="0" borderId="9" xfId="0" applyFont="1" applyBorder="1"/>
    <xf numFmtId="0" fontId="1" fillId="2" borderId="9" xfId="0" applyFont="1" applyFill="1" applyBorder="1"/>
    <xf numFmtId="0" fontId="7" fillId="8" borderId="4" xfId="0" applyFont="1" applyFill="1" applyBorder="1"/>
    <xf numFmtId="0" fontId="7" fillId="8" borderId="5" xfId="0" applyFont="1" applyFill="1" applyBorder="1"/>
    <xf numFmtId="0" fontId="1" fillId="9" borderId="7" xfId="0" applyFont="1" applyFill="1" applyBorder="1"/>
    <xf numFmtId="0" fontId="9" fillId="9" borderId="8" xfId="0" applyFont="1" applyFill="1" applyBorder="1"/>
    <xf numFmtId="0" fontId="1" fillId="9" borderId="8" xfId="0" applyFont="1" applyFill="1" applyBorder="1"/>
    <xf numFmtId="177" fontId="1" fillId="9" borderId="8" xfId="0" applyNumberFormat="1" applyFont="1" applyFill="1" applyBorder="1"/>
    <xf numFmtId="9" fontId="1" fillId="9" borderId="8" xfId="0" applyNumberFormat="1" applyFont="1" applyFill="1" applyBorder="1"/>
    <xf numFmtId="0" fontId="1" fillId="0" borderId="10" xfId="0" applyFont="1" applyBorder="1"/>
    <xf numFmtId="0" fontId="10" fillId="10" borderId="4" xfId="0" applyFont="1" applyFill="1" applyBorder="1"/>
    <xf numFmtId="0" fontId="10" fillId="10" borderId="5" xfId="0" applyFont="1" applyFill="1" applyBorder="1"/>
    <xf numFmtId="0" fontId="1" fillId="11" borderId="7" xfId="0" applyFont="1" applyFill="1" applyBorder="1"/>
    <xf numFmtId="0" fontId="2" fillId="11" borderId="8" xfId="0" applyFont="1" applyFill="1" applyBorder="1"/>
    <xf numFmtId="0" fontId="1" fillId="11" borderId="8" xfId="0" applyFont="1" applyFill="1" applyBorder="1"/>
    <xf numFmtId="177" fontId="1" fillId="11" borderId="8" xfId="0" applyNumberFormat="1" applyFont="1" applyFill="1" applyBorder="1"/>
    <xf numFmtId="9" fontId="1" fillId="11" borderId="8" xfId="0" applyNumberFormat="1" applyFont="1" applyFill="1" applyBorder="1"/>
    <xf numFmtId="0" fontId="8" fillId="11" borderId="8" xfId="0" applyFont="1" applyFill="1" applyBorder="1"/>
    <xf numFmtId="0" fontId="6" fillId="10" borderId="4" xfId="0" applyFont="1" applyFill="1" applyBorder="1"/>
    <xf numFmtId="0" fontId="6" fillId="10" borderId="5" xfId="0" applyFont="1" applyFill="1" applyBorder="1"/>
    <xf numFmtId="0" fontId="6" fillId="12" borderId="5" xfId="0" applyFont="1" applyFill="1" applyBorder="1"/>
    <xf numFmtId="0" fontId="1" fillId="13" borderId="7" xfId="0" applyFont="1" applyFill="1" applyBorder="1"/>
    <xf numFmtId="0" fontId="8" fillId="13" borderId="8" xfId="0" applyFont="1" applyFill="1" applyBorder="1"/>
    <xf numFmtId="0" fontId="1" fillId="13" borderId="8" xfId="0" applyFont="1" applyFill="1" applyBorder="1"/>
    <xf numFmtId="177" fontId="1" fillId="13" borderId="8" xfId="0" applyNumberFormat="1" applyFont="1" applyFill="1" applyBorder="1"/>
    <xf numFmtId="9" fontId="1" fillId="13" borderId="8" xfId="0" applyNumberFormat="1" applyFont="1" applyFill="1" applyBorder="1"/>
    <xf numFmtId="0" fontId="6" fillId="14" borderId="4" xfId="0" applyFont="1" applyFill="1" applyBorder="1"/>
    <xf numFmtId="0" fontId="6" fillId="14" borderId="5" xfId="0" applyFont="1" applyFill="1" applyBorder="1"/>
    <xf numFmtId="0" fontId="1" fillId="15" borderId="7" xfId="0" applyFont="1" applyFill="1" applyBorder="1"/>
    <xf numFmtId="0" fontId="8" fillId="15" borderId="8" xfId="0" applyFont="1" applyFill="1" applyBorder="1"/>
    <xf numFmtId="0" fontId="1" fillId="15" borderId="8" xfId="0" applyFont="1" applyFill="1" applyBorder="1"/>
    <xf numFmtId="177" fontId="1" fillId="15" borderId="8" xfId="0" applyNumberFormat="1" applyFont="1" applyFill="1" applyBorder="1"/>
    <xf numFmtId="9" fontId="1" fillId="15" borderId="8" xfId="0" applyNumberFormat="1" applyFont="1" applyFill="1" applyBorder="1"/>
    <xf numFmtId="0" fontId="6" fillId="16" borderId="4" xfId="0" applyFont="1" applyFill="1" applyBorder="1"/>
    <xf numFmtId="0" fontId="6" fillId="16" borderId="5" xfId="0" applyFont="1" applyFill="1" applyBorder="1"/>
    <xf numFmtId="0" fontId="1" fillId="17" borderId="7" xfId="0" applyFont="1" applyFill="1" applyBorder="1"/>
    <xf numFmtId="0" fontId="8" fillId="17" borderId="8" xfId="0" applyFont="1" applyFill="1" applyBorder="1"/>
    <xf numFmtId="0" fontId="1" fillId="17" borderId="8" xfId="0" applyFont="1" applyFill="1" applyBorder="1"/>
    <xf numFmtId="9" fontId="1" fillId="17" borderId="8" xfId="0" applyNumberFormat="1" applyFont="1" applyFill="1" applyBorder="1"/>
    <xf numFmtId="0" fontId="9" fillId="17" borderId="8" xfId="0" applyFont="1" applyFill="1" applyBorder="1"/>
    <xf numFmtId="0" fontId="8" fillId="0" borderId="0" xfId="0" applyFont="1"/>
    <xf numFmtId="0" fontId="1" fillId="2" borderId="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8" xfId="0" applyFont="1" applyFill="1" applyBorder="1" applyAlignment="1">
      <alignment horizontal="center"/>
    </xf>
    <xf numFmtId="0" fontId="5" fillId="9" borderId="8" xfId="0" applyFont="1" applyFill="1" applyBorder="1"/>
    <xf numFmtId="0" fontId="5" fillId="6" borderId="4" xfId="0" applyFont="1" applyFill="1" applyBorder="1"/>
    <xf numFmtId="0" fontId="12" fillId="13" borderId="8" xfId="0" applyFont="1" applyFill="1" applyBorder="1"/>
    <xf numFmtId="0" fontId="13" fillId="12" borderId="4" xfId="0" applyFont="1" applyFill="1" applyBorder="1"/>
    <xf numFmtId="0" fontId="15" fillId="11" borderId="8" xfId="0" applyFont="1" applyFill="1" applyBorder="1"/>
    <xf numFmtId="0" fontId="15" fillId="15" borderId="8" xfId="0" applyFont="1" applyFill="1" applyBorder="1"/>
    <xf numFmtId="0" fontId="16" fillId="9" borderId="8" xfId="0" applyFont="1" applyFill="1" applyBorder="1"/>
    <xf numFmtId="0" fontId="1" fillId="9" borderId="5" xfId="0" applyFont="1" applyFill="1" applyBorder="1"/>
    <xf numFmtId="0" fontId="1" fillId="2" borderId="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9" borderId="7" xfId="0" applyFont="1" applyFill="1" applyBorder="1"/>
    <xf numFmtId="9" fontId="1" fillId="9" borderId="7" xfId="0" applyNumberFormat="1" applyFont="1" applyFill="1" applyBorder="1"/>
    <xf numFmtId="0" fontId="18" fillId="9" borderId="7" xfId="0" applyFont="1" applyFill="1" applyBorder="1"/>
    <xf numFmtId="14" fontId="1" fillId="17" borderId="8" xfId="0" applyNumberFormat="1" applyFont="1" applyFill="1" applyBorder="1"/>
    <xf numFmtId="0" fontId="20" fillId="11" borderId="8" xfId="0" applyFont="1" applyFill="1" applyBorder="1"/>
    <xf numFmtId="0" fontId="9" fillId="15" borderId="8" xfId="0" applyFont="1" applyFill="1" applyBorder="1"/>
    <xf numFmtId="0" fontId="5" fillId="3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3" borderId="4" xfId="0" applyFont="1" applyFill="1" applyBorder="1" applyAlignment="1">
      <alignment horizontal="center"/>
    </xf>
    <xf numFmtId="9" fontId="16" fillId="9" borderId="8" xfId="0" applyNumberFormat="1" applyFont="1" applyFill="1" applyBorder="1"/>
    <xf numFmtId="0" fontId="21" fillId="6" borderId="8" xfId="0" applyFont="1" applyFill="1" applyBorder="1"/>
    <xf numFmtId="0" fontId="24" fillId="9" borderId="8" xfId="0" applyFont="1" applyFill="1" applyBorder="1"/>
    <xf numFmtId="0" fontId="9" fillId="13" borderId="8" xfId="0" applyFont="1" applyFill="1" applyBorder="1"/>
    <xf numFmtId="0" fontId="1" fillId="0" borderId="4" xfId="0" applyFont="1" applyBorder="1"/>
    <xf numFmtId="0" fontId="9" fillId="11" borderId="8" xfId="0" applyFont="1" applyFill="1" applyBorder="1"/>
    <xf numFmtId="0" fontId="1" fillId="18" borderId="9" xfId="0" applyFont="1" applyFill="1" applyBorder="1"/>
    <xf numFmtId="0" fontId="1" fillId="18" borderId="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5">
    <dxf>
      <font>
        <strike val="0"/>
        <color theme="1"/>
      </font>
      <fill>
        <patternFill>
          <bgColor rgb="FFFFFF00"/>
        </patternFill>
      </fill>
    </dxf>
    <dxf>
      <font>
        <strike val="0"/>
        <color theme="1"/>
      </font>
      <fill>
        <patternFill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U324"/>
  <sheetViews>
    <sheetView tabSelected="1" zoomScaleNormal="100" workbookViewId="0">
      <pane xSplit="8" ySplit="2" topLeftCell="U41" activePane="bottomRight" state="frozen"/>
      <selection pane="topRight" activeCell="I1" sqref="I1"/>
      <selection pane="bottomLeft" activeCell="A3" sqref="A3"/>
      <selection pane="bottomRight" activeCell="F75" sqref="F75"/>
    </sheetView>
  </sheetViews>
  <sheetFormatPr defaultColWidth="12.6640625" defaultRowHeight="15" customHeight="1"/>
  <cols>
    <col min="1" max="1" width="2.88671875" customWidth="1"/>
    <col min="2" max="2" width="44.77734375" bestFit="1" customWidth="1"/>
    <col min="3" max="3" width="9.33203125" hidden="1" customWidth="1"/>
    <col min="4" max="4" width="11.6640625" bestFit="1" customWidth="1"/>
    <col min="5" max="5" width="24.33203125" customWidth="1"/>
    <col min="6" max="7" width="11.109375" customWidth="1"/>
    <col min="8" max="8" width="8" bestFit="1" customWidth="1"/>
    <col min="9" max="9" width="15.109375" customWidth="1"/>
    <col min="10" max="10" width="4.33203125" customWidth="1"/>
    <col min="11" max="27" width="5" customWidth="1"/>
    <col min="28" max="31" width="6.88671875" bestFit="1" customWidth="1"/>
    <col min="32" max="32" width="5" customWidth="1"/>
    <col min="33" max="34" width="7.33203125" bestFit="1" customWidth="1"/>
    <col min="35" max="35" width="4.44140625" customWidth="1"/>
    <col min="36" max="43" width="4.21875" customWidth="1"/>
    <col min="44" max="55" width="5.21875" customWidth="1"/>
    <col min="56" max="56" width="5.33203125" customWidth="1"/>
    <col min="57" max="58" width="5.21875" customWidth="1"/>
    <col min="59" max="59" width="5.109375" customWidth="1"/>
    <col min="60" max="60" width="5.33203125" customWidth="1"/>
    <col min="61" max="64" width="7.33203125" bestFit="1" customWidth="1"/>
    <col min="65" max="73" width="4.33203125" customWidth="1"/>
    <col min="74" max="95" width="5.21875" customWidth="1"/>
    <col min="96" max="104" width="4.33203125" customWidth="1"/>
    <col min="105" max="126" width="5.21875" customWidth="1"/>
    <col min="127" max="135" width="4.33203125" customWidth="1"/>
    <col min="136" max="156" width="5.21875" customWidth="1"/>
    <col min="157" max="165" width="4.33203125" customWidth="1"/>
    <col min="166" max="187" width="5.21875" customWidth="1"/>
    <col min="188" max="196" width="4.33203125" customWidth="1"/>
    <col min="197" max="217" width="5.21875" customWidth="1"/>
    <col min="218" max="226" width="4.33203125" customWidth="1"/>
    <col min="227" max="248" width="5.21875" customWidth="1"/>
    <col min="249" max="257" width="4.33203125" customWidth="1"/>
    <col min="258" max="279" width="5.21875" customWidth="1"/>
    <col min="280" max="288" width="4.33203125" customWidth="1"/>
    <col min="289" max="298" width="5.21875" customWidth="1"/>
    <col min="299" max="299" width="7.33203125" bestFit="1" customWidth="1"/>
    <col min="300" max="300" width="4.88671875" customWidth="1"/>
    <col min="301" max="301" width="5" customWidth="1"/>
    <col min="302" max="303" width="4.88671875" customWidth="1"/>
    <col min="304" max="304" width="5.109375" customWidth="1"/>
    <col min="305" max="305" width="5.21875" customWidth="1"/>
    <col min="306" max="306" width="5.6640625" customWidth="1"/>
    <col min="307" max="307" width="4.21875" customWidth="1"/>
  </cols>
  <sheetData>
    <row r="1" spans="1:307" ht="15.75" customHeight="1">
      <c r="A1" s="1"/>
      <c r="B1" s="2" t="s">
        <v>0</v>
      </c>
      <c r="C1" s="1"/>
      <c r="D1" s="1"/>
      <c r="E1" s="3" t="s">
        <v>1</v>
      </c>
      <c r="F1" s="1"/>
      <c r="G1" s="1"/>
      <c r="H1" s="1"/>
      <c r="I1" s="1"/>
      <c r="J1" s="4" t="s">
        <v>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8" t="s">
        <v>3</v>
      </c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7"/>
      <c r="BM1" s="85" t="s">
        <v>4</v>
      </c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7"/>
      <c r="CR1" s="85" t="s">
        <v>5</v>
      </c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7"/>
      <c r="DW1" s="85" t="s">
        <v>6</v>
      </c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5" t="s">
        <v>7</v>
      </c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86"/>
      <c r="FZ1" s="86"/>
      <c r="GA1" s="86"/>
      <c r="GB1" s="86"/>
      <c r="GC1" s="86"/>
      <c r="GD1" s="86"/>
      <c r="GE1" s="87"/>
      <c r="GF1" s="85" t="s">
        <v>8</v>
      </c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5" t="s">
        <v>9</v>
      </c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7"/>
      <c r="IO1" s="85" t="s">
        <v>10</v>
      </c>
      <c r="IP1" s="86"/>
      <c r="IQ1" s="86"/>
      <c r="IR1" s="86"/>
      <c r="IS1" s="86"/>
      <c r="IT1" s="86"/>
      <c r="IU1" s="86"/>
      <c r="IV1" s="86"/>
      <c r="IW1" s="86"/>
      <c r="IX1" s="86"/>
      <c r="IY1" s="86"/>
      <c r="IZ1" s="86"/>
      <c r="JA1" s="86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86"/>
      <c r="JN1" s="86"/>
      <c r="JO1" s="86"/>
      <c r="JP1" s="86"/>
      <c r="JQ1" s="86"/>
      <c r="JR1" s="86"/>
      <c r="JS1" s="87"/>
      <c r="JT1" s="85" t="s">
        <v>11</v>
      </c>
      <c r="JU1" s="86"/>
      <c r="JV1" s="86"/>
      <c r="JW1" s="86"/>
      <c r="JX1" s="86"/>
      <c r="JY1" s="86"/>
      <c r="JZ1" s="86"/>
      <c r="KA1" s="86"/>
      <c r="KB1" s="86"/>
      <c r="KC1" s="86"/>
      <c r="KD1" s="86"/>
      <c r="KE1" s="86"/>
      <c r="KF1" s="86"/>
      <c r="KG1" s="86"/>
      <c r="KH1" s="86"/>
      <c r="KI1" s="86"/>
      <c r="KJ1" s="86"/>
      <c r="KK1" s="86"/>
      <c r="KL1" s="86"/>
      <c r="KM1" s="86"/>
      <c r="KN1" s="86"/>
      <c r="KO1" s="86"/>
      <c r="KP1" s="86"/>
      <c r="KQ1" s="86"/>
      <c r="KR1" s="86"/>
      <c r="KS1" s="86"/>
      <c r="KT1" s="86"/>
      <c r="KU1" s="86"/>
    </row>
    <row r="2" spans="1:307" ht="15.75" customHeight="1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69" t="s">
        <v>79</v>
      </c>
      <c r="G2" s="69" t="s">
        <v>80</v>
      </c>
      <c r="H2" s="7" t="s">
        <v>17</v>
      </c>
      <c r="I2" s="7" t="s">
        <v>18</v>
      </c>
      <c r="J2" s="8">
        <v>46149</v>
      </c>
      <c r="K2" s="8">
        <v>46150</v>
      </c>
      <c r="L2" s="8">
        <v>46151</v>
      </c>
      <c r="M2" s="8">
        <v>46152</v>
      </c>
      <c r="N2" s="8">
        <v>46153</v>
      </c>
      <c r="O2" s="8">
        <v>46154</v>
      </c>
      <c r="P2" s="8">
        <v>46155</v>
      </c>
      <c r="Q2" s="8">
        <v>46156</v>
      </c>
      <c r="R2" s="8">
        <v>46157</v>
      </c>
      <c r="S2" s="8">
        <v>46158</v>
      </c>
      <c r="T2" s="8">
        <v>46159</v>
      </c>
      <c r="U2" s="8">
        <v>46160</v>
      </c>
      <c r="V2" s="8">
        <v>46161</v>
      </c>
      <c r="W2" s="8">
        <v>46162</v>
      </c>
      <c r="X2" s="8">
        <v>46163</v>
      </c>
      <c r="Y2" s="8">
        <v>46164</v>
      </c>
      <c r="Z2" s="8">
        <v>46165</v>
      </c>
      <c r="AA2" s="8">
        <v>46166</v>
      </c>
      <c r="AB2" s="8">
        <v>46167</v>
      </c>
      <c r="AC2" s="8">
        <v>46168</v>
      </c>
      <c r="AD2" s="8">
        <v>46169</v>
      </c>
      <c r="AE2" s="8">
        <v>46170</v>
      </c>
      <c r="AF2" s="8">
        <v>46171</v>
      </c>
      <c r="AG2" s="8">
        <v>46172</v>
      </c>
      <c r="AH2" s="8">
        <v>46173</v>
      </c>
      <c r="AI2" s="8">
        <v>46174</v>
      </c>
      <c r="AJ2" s="8">
        <v>46175</v>
      </c>
      <c r="AK2" s="8">
        <v>46176</v>
      </c>
      <c r="AL2" s="8">
        <v>46177</v>
      </c>
      <c r="AM2" s="8">
        <v>46178</v>
      </c>
      <c r="AN2" s="8">
        <v>46179</v>
      </c>
      <c r="AO2" s="8">
        <v>46180</v>
      </c>
      <c r="AP2" s="8">
        <v>46181</v>
      </c>
      <c r="AQ2" s="8">
        <v>46182</v>
      </c>
      <c r="AR2" s="8">
        <v>46183</v>
      </c>
      <c r="AS2" s="8">
        <v>46184</v>
      </c>
      <c r="AT2" s="8">
        <v>46185</v>
      </c>
      <c r="AU2" s="8">
        <v>46186</v>
      </c>
      <c r="AV2" s="8">
        <v>46187</v>
      </c>
      <c r="AW2" s="8">
        <v>46188</v>
      </c>
      <c r="AX2" s="8">
        <v>46189</v>
      </c>
      <c r="AY2" s="8">
        <v>46190</v>
      </c>
      <c r="AZ2" s="8">
        <v>46191</v>
      </c>
      <c r="BA2" s="8">
        <v>46192</v>
      </c>
      <c r="BB2" s="8">
        <v>46193</v>
      </c>
      <c r="BC2" s="8">
        <v>46194</v>
      </c>
      <c r="BD2" s="8">
        <v>46195</v>
      </c>
      <c r="BE2" s="8">
        <v>46196</v>
      </c>
      <c r="BF2" s="8">
        <v>46197</v>
      </c>
      <c r="BG2" s="8">
        <v>46198</v>
      </c>
      <c r="BH2" s="8">
        <v>46199</v>
      </c>
      <c r="BI2" s="8">
        <v>46200</v>
      </c>
      <c r="BJ2" s="8">
        <v>46201</v>
      </c>
      <c r="BK2" s="8">
        <v>46202</v>
      </c>
      <c r="BL2" s="8">
        <v>46203</v>
      </c>
      <c r="BM2" s="8">
        <v>46204</v>
      </c>
      <c r="BN2" s="8">
        <v>46205</v>
      </c>
      <c r="BO2" s="8">
        <v>46206</v>
      </c>
      <c r="BP2" s="8">
        <v>46207</v>
      </c>
      <c r="BQ2" s="8">
        <v>46208</v>
      </c>
      <c r="BR2" s="8">
        <v>46209</v>
      </c>
      <c r="BS2" s="8">
        <v>46210</v>
      </c>
      <c r="BT2" s="8">
        <v>46211</v>
      </c>
      <c r="BU2" s="8">
        <v>46212</v>
      </c>
      <c r="BV2" s="8">
        <v>46213</v>
      </c>
      <c r="BW2" s="8">
        <v>46214</v>
      </c>
      <c r="BX2" s="8">
        <v>46215</v>
      </c>
      <c r="BY2" s="8">
        <v>46216</v>
      </c>
      <c r="BZ2" s="8">
        <v>46217</v>
      </c>
      <c r="CA2" s="8">
        <v>46218</v>
      </c>
      <c r="CB2" s="8">
        <v>46219</v>
      </c>
      <c r="CC2" s="8">
        <v>46220</v>
      </c>
      <c r="CD2" s="8">
        <v>46221</v>
      </c>
      <c r="CE2" s="8">
        <v>46222</v>
      </c>
      <c r="CF2" s="8">
        <v>46223</v>
      </c>
      <c r="CG2" s="8">
        <v>46224</v>
      </c>
      <c r="CH2" s="8">
        <v>46225</v>
      </c>
      <c r="CI2" s="8">
        <v>46226</v>
      </c>
      <c r="CJ2" s="8">
        <v>46227</v>
      </c>
      <c r="CK2" s="8">
        <v>46228</v>
      </c>
      <c r="CL2" s="8">
        <v>46229</v>
      </c>
      <c r="CM2" s="8">
        <v>46230</v>
      </c>
      <c r="CN2" s="8">
        <v>46231</v>
      </c>
      <c r="CO2" s="8">
        <v>46232</v>
      </c>
      <c r="CP2" s="8">
        <v>46233</v>
      </c>
      <c r="CQ2" s="8">
        <v>46234</v>
      </c>
      <c r="CR2" s="8">
        <v>46235</v>
      </c>
      <c r="CS2" s="8">
        <v>46236</v>
      </c>
      <c r="CT2" s="8">
        <v>46237</v>
      </c>
      <c r="CU2" s="8">
        <v>46238</v>
      </c>
      <c r="CV2" s="8">
        <v>46239</v>
      </c>
      <c r="CW2" s="8">
        <v>46240</v>
      </c>
      <c r="CX2" s="8">
        <v>46241</v>
      </c>
      <c r="CY2" s="8">
        <v>46242</v>
      </c>
      <c r="CZ2" s="8">
        <v>46243</v>
      </c>
      <c r="DA2" s="8">
        <v>46244</v>
      </c>
      <c r="DB2" s="8">
        <v>46245</v>
      </c>
      <c r="DC2" s="8">
        <v>46246</v>
      </c>
      <c r="DD2" s="8">
        <v>46247</v>
      </c>
      <c r="DE2" s="8">
        <v>46248</v>
      </c>
      <c r="DF2" s="8">
        <v>46249</v>
      </c>
      <c r="DG2" s="8">
        <v>46250</v>
      </c>
      <c r="DH2" s="8">
        <v>46251</v>
      </c>
      <c r="DI2" s="8">
        <v>46252</v>
      </c>
      <c r="DJ2" s="8">
        <v>46253</v>
      </c>
      <c r="DK2" s="8">
        <v>46254</v>
      </c>
      <c r="DL2" s="8">
        <v>46255</v>
      </c>
      <c r="DM2" s="8">
        <v>46256</v>
      </c>
      <c r="DN2" s="8">
        <v>46257</v>
      </c>
      <c r="DO2" s="8">
        <v>46258</v>
      </c>
      <c r="DP2" s="8">
        <v>46259</v>
      </c>
      <c r="DQ2" s="8">
        <v>46260</v>
      </c>
      <c r="DR2" s="8">
        <v>46261</v>
      </c>
      <c r="DS2" s="8">
        <v>46262</v>
      </c>
      <c r="DT2" s="8">
        <v>46263</v>
      </c>
      <c r="DU2" s="8">
        <v>46264</v>
      </c>
      <c r="DV2" s="8">
        <v>46265</v>
      </c>
      <c r="DW2" s="8">
        <v>46266</v>
      </c>
      <c r="DX2" s="8">
        <v>46267</v>
      </c>
      <c r="DY2" s="8">
        <v>46268</v>
      </c>
      <c r="DZ2" s="8">
        <v>46269</v>
      </c>
      <c r="EA2" s="8">
        <v>46270</v>
      </c>
      <c r="EB2" s="8">
        <v>46271</v>
      </c>
      <c r="EC2" s="8">
        <v>46272</v>
      </c>
      <c r="ED2" s="8">
        <v>46273</v>
      </c>
      <c r="EE2" s="8">
        <v>46274</v>
      </c>
      <c r="EF2" s="8">
        <v>46275</v>
      </c>
      <c r="EG2" s="8">
        <v>46276</v>
      </c>
      <c r="EH2" s="8">
        <v>46277</v>
      </c>
      <c r="EI2" s="8">
        <v>46278</v>
      </c>
      <c r="EJ2" s="8">
        <v>46279</v>
      </c>
      <c r="EK2" s="8">
        <v>46280</v>
      </c>
      <c r="EL2" s="8">
        <v>46281</v>
      </c>
      <c r="EM2" s="8">
        <v>46282</v>
      </c>
      <c r="EN2" s="8">
        <v>46283</v>
      </c>
      <c r="EO2" s="8">
        <v>46284</v>
      </c>
      <c r="EP2" s="8">
        <v>46285</v>
      </c>
      <c r="EQ2" s="8">
        <v>46286</v>
      </c>
      <c r="ER2" s="8">
        <v>46287</v>
      </c>
      <c r="ES2" s="8">
        <v>46288</v>
      </c>
      <c r="ET2" s="8">
        <v>46289</v>
      </c>
      <c r="EU2" s="8">
        <v>46290</v>
      </c>
      <c r="EV2" s="8">
        <v>46291</v>
      </c>
      <c r="EW2" s="8">
        <v>46292</v>
      </c>
      <c r="EX2" s="8">
        <v>46293</v>
      </c>
      <c r="EY2" s="8">
        <v>46294</v>
      </c>
      <c r="EZ2" s="8">
        <v>46295</v>
      </c>
      <c r="FA2" s="8">
        <v>46296</v>
      </c>
      <c r="FB2" s="8">
        <v>46297</v>
      </c>
      <c r="FC2" s="8">
        <v>46298</v>
      </c>
      <c r="FD2" s="8">
        <v>46299</v>
      </c>
      <c r="FE2" s="8">
        <v>46300</v>
      </c>
      <c r="FF2" s="8">
        <v>46301</v>
      </c>
      <c r="FG2" s="8">
        <v>46302</v>
      </c>
      <c r="FH2" s="8">
        <v>46303</v>
      </c>
      <c r="FI2" s="8">
        <v>46304</v>
      </c>
      <c r="FJ2" s="8">
        <v>46305</v>
      </c>
      <c r="FK2" s="8">
        <v>46306</v>
      </c>
      <c r="FL2" s="8">
        <v>46307</v>
      </c>
      <c r="FM2" s="8">
        <v>46308</v>
      </c>
      <c r="FN2" s="8">
        <v>46309</v>
      </c>
      <c r="FO2" s="8">
        <v>46310</v>
      </c>
      <c r="FP2" s="8">
        <v>46311</v>
      </c>
      <c r="FQ2" s="8">
        <v>46312</v>
      </c>
      <c r="FR2" s="8">
        <v>46313</v>
      </c>
      <c r="FS2" s="8">
        <v>46314</v>
      </c>
      <c r="FT2" s="8">
        <v>46315</v>
      </c>
      <c r="FU2" s="8">
        <v>46316</v>
      </c>
      <c r="FV2" s="8">
        <v>46317</v>
      </c>
      <c r="FW2" s="8">
        <v>46318</v>
      </c>
      <c r="FX2" s="8">
        <v>46319</v>
      </c>
      <c r="FY2" s="8">
        <v>46320</v>
      </c>
      <c r="FZ2" s="8">
        <v>46321</v>
      </c>
      <c r="GA2" s="8">
        <v>46322</v>
      </c>
      <c r="GB2" s="8">
        <v>46323</v>
      </c>
      <c r="GC2" s="8">
        <v>46324</v>
      </c>
      <c r="GD2" s="8">
        <v>46325</v>
      </c>
      <c r="GE2" s="8">
        <v>46326</v>
      </c>
      <c r="GF2" s="8">
        <v>46327</v>
      </c>
      <c r="GG2" s="8">
        <v>46328</v>
      </c>
      <c r="GH2" s="8">
        <v>46329</v>
      </c>
      <c r="GI2" s="8">
        <v>46330</v>
      </c>
      <c r="GJ2" s="8">
        <v>46331</v>
      </c>
      <c r="GK2" s="8">
        <v>46332</v>
      </c>
      <c r="GL2" s="8">
        <v>46333</v>
      </c>
      <c r="GM2" s="8">
        <v>46334</v>
      </c>
      <c r="GN2" s="8">
        <v>46335</v>
      </c>
      <c r="GO2" s="8">
        <v>46336</v>
      </c>
      <c r="GP2" s="8">
        <v>46337</v>
      </c>
      <c r="GQ2" s="8">
        <v>46338</v>
      </c>
      <c r="GR2" s="8">
        <v>46339</v>
      </c>
      <c r="GS2" s="8">
        <v>46340</v>
      </c>
      <c r="GT2" s="8">
        <v>46341</v>
      </c>
      <c r="GU2" s="8">
        <v>46342</v>
      </c>
      <c r="GV2" s="8">
        <v>46343</v>
      </c>
      <c r="GW2" s="8">
        <v>46344</v>
      </c>
      <c r="GX2" s="8">
        <v>46345</v>
      </c>
      <c r="GY2" s="8">
        <v>46346</v>
      </c>
      <c r="GZ2" s="8">
        <v>46347</v>
      </c>
      <c r="HA2" s="8">
        <v>46348</v>
      </c>
      <c r="HB2" s="8">
        <v>46349</v>
      </c>
      <c r="HC2" s="8">
        <v>46350</v>
      </c>
      <c r="HD2" s="8">
        <v>46351</v>
      </c>
      <c r="HE2" s="8">
        <v>46352</v>
      </c>
      <c r="HF2" s="8">
        <v>46353</v>
      </c>
      <c r="HG2" s="8">
        <v>46354</v>
      </c>
      <c r="HH2" s="8">
        <v>46355</v>
      </c>
      <c r="HI2" s="8">
        <v>46356</v>
      </c>
      <c r="HJ2" s="8">
        <v>46357</v>
      </c>
      <c r="HK2" s="8">
        <v>46358</v>
      </c>
      <c r="HL2" s="8">
        <v>46359</v>
      </c>
      <c r="HM2" s="8">
        <v>46360</v>
      </c>
      <c r="HN2" s="8">
        <v>46361</v>
      </c>
      <c r="HO2" s="8">
        <v>46362</v>
      </c>
      <c r="HP2" s="8">
        <v>46363</v>
      </c>
      <c r="HQ2" s="8">
        <v>46364</v>
      </c>
      <c r="HR2" s="8">
        <v>46365</v>
      </c>
      <c r="HS2" s="8">
        <v>46366</v>
      </c>
      <c r="HT2" s="8">
        <v>46367</v>
      </c>
      <c r="HU2" s="8">
        <v>46368</v>
      </c>
      <c r="HV2" s="8">
        <v>46369</v>
      </c>
      <c r="HW2" s="8">
        <v>46370</v>
      </c>
      <c r="HX2" s="8">
        <v>46371</v>
      </c>
      <c r="HY2" s="8">
        <v>46372</v>
      </c>
      <c r="HZ2" s="8">
        <v>46373</v>
      </c>
      <c r="IA2" s="8">
        <v>46374</v>
      </c>
      <c r="IB2" s="8">
        <v>46375</v>
      </c>
      <c r="IC2" s="8">
        <v>46376</v>
      </c>
      <c r="ID2" s="8">
        <v>46377</v>
      </c>
      <c r="IE2" s="8">
        <v>46378</v>
      </c>
      <c r="IF2" s="8">
        <v>46379</v>
      </c>
      <c r="IG2" s="8">
        <v>46380</v>
      </c>
      <c r="IH2" s="8">
        <v>46381</v>
      </c>
      <c r="II2" s="8">
        <v>46382</v>
      </c>
      <c r="IJ2" s="8">
        <v>46383</v>
      </c>
      <c r="IK2" s="8">
        <v>46384</v>
      </c>
      <c r="IL2" s="8">
        <v>46385</v>
      </c>
      <c r="IM2" s="8">
        <v>46386</v>
      </c>
      <c r="IN2" s="8">
        <v>46387</v>
      </c>
      <c r="IO2" s="8">
        <v>46023</v>
      </c>
      <c r="IP2" s="8">
        <v>46024</v>
      </c>
      <c r="IQ2" s="8">
        <v>46025</v>
      </c>
      <c r="IR2" s="8">
        <v>46026</v>
      </c>
      <c r="IS2" s="8">
        <v>46027</v>
      </c>
      <c r="IT2" s="8">
        <v>46028</v>
      </c>
      <c r="IU2" s="8">
        <v>46029</v>
      </c>
      <c r="IV2" s="8">
        <v>46030</v>
      </c>
      <c r="IW2" s="8">
        <v>46031</v>
      </c>
      <c r="IX2" s="8">
        <v>46032</v>
      </c>
      <c r="IY2" s="8">
        <v>46033</v>
      </c>
      <c r="IZ2" s="8">
        <v>46034</v>
      </c>
      <c r="JA2" s="8">
        <v>46035</v>
      </c>
      <c r="JB2" s="8">
        <v>46036</v>
      </c>
      <c r="JC2" s="8">
        <v>46037</v>
      </c>
      <c r="JD2" s="8">
        <v>46038</v>
      </c>
      <c r="JE2" s="8">
        <v>46039</v>
      </c>
      <c r="JF2" s="8">
        <v>46040</v>
      </c>
      <c r="JG2" s="8">
        <v>46041</v>
      </c>
      <c r="JH2" s="8">
        <v>46042</v>
      </c>
      <c r="JI2" s="8">
        <v>46043</v>
      </c>
      <c r="JJ2" s="8">
        <v>46044</v>
      </c>
      <c r="JK2" s="8">
        <v>46045</v>
      </c>
      <c r="JL2" s="8">
        <v>46046</v>
      </c>
      <c r="JM2" s="8">
        <v>46047</v>
      </c>
      <c r="JN2" s="8">
        <v>46048</v>
      </c>
      <c r="JO2" s="8">
        <v>46049</v>
      </c>
      <c r="JP2" s="8">
        <v>46050</v>
      </c>
      <c r="JQ2" s="8">
        <v>46051</v>
      </c>
      <c r="JR2" s="8">
        <v>46052</v>
      </c>
      <c r="JS2" s="8">
        <v>46053</v>
      </c>
      <c r="JT2" s="8">
        <v>46054</v>
      </c>
      <c r="JU2" s="8">
        <v>46055</v>
      </c>
      <c r="JV2" s="8">
        <v>46056</v>
      </c>
      <c r="JW2" s="8">
        <v>46057</v>
      </c>
      <c r="JX2" s="8">
        <v>46058</v>
      </c>
      <c r="JY2" s="8">
        <v>46059</v>
      </c>
      <c r="JZ2" s="8">
        <v>46060</v>
      </c>
      <c r="KA2" s="8">
        <v>46061</v>
      </c>
      <c r="KB2" s="8">
        <v>46062</v>
      </c>
      <c r="KC2" s="8">
        <v>46063</v>
      </c>
      <c r="KD2" s="8">
        <v>46064</v>
      </c>
      <c r="KE2" s="8">
        <v>46065</v>
      </c>
      <c r="KF2" s="8">
        <v>46066</v>
      </c>
      <c r="KG2" s="8">
        <v>46067</v>
      </c>
      <c r="KH2" s="8">
        <v>46068</v>
      </c>
      <c r="KI2" s="8">
        <v>46069</v>
      </c>
      <c r="KJ2" s="8">
        <v>46070</v>
      </c>
      <c r="KK2" s="8">
        <v>46071</v>
      </c>
      <c r="KL2" s="8">
        <v>46072</v>
      </c>
      <c r="KM2" s="8">
        <v>46073</v>
      </c>
      <c r="KN2" s="8">
        <v>46074</v>
      </c>
      <c r="KO2" s="8">
        <v>46075</v>
      </c>
      <c r="KP2" s="8">
        <v>46076</v>
      </c>
      <c r="KQ2" s="8">
        <v>46077</v>
      </c>
      <c r="KR2" s="8">
        <v>46078</v>
      </c>
      <c r="KS2" s="8">
        <v>46079</v>
      </c>
      <c r="KT2" s="8">
        <v>46080</v>
      </c>
      <c r="KU2" s="8">
        <v>46081</v>
      </c>
    </row>
    <row r="3" spans="1:307" ht="15.75" customHeight="1">
      <c r="A3" s="9" t="s">
        <v>75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</row>
    <row r="4" spans="1:307" ht="15.75" customHeight="1">
      <c r="A4" s="11">
        <v>1</v>
      </c>
      <c r="B4" s="12" t="s">
        <v>19</v>
      </c>
      <c r="C4" s="13"/>
      <c r="D4" s="13" t="s">
        <v>20</v>
      </c>
      <c r="E4" s="13"/>
      <c r="F4" s="14">
        <v>46167</v>
      </c>
      <c r="G4" s="15">
        <v>46168</v>
      </c>
      <c r="H4" s="16">
        <v>1</v>
      </c>
      <c r="I4" s="13"/>
      <c r="J4" s="17"/>
      <c r="K4" s="17"/>
      <c r="L4" s="18"/>
      <c r="M4" s="18"/>
      <c r="N4" s="17"/>
      <c r="O4" s="17"/>
      <c r="P4" s="17"/>
      <c r="Q4" s="17"/>
      <c r="R4" s="17"/>
      <c r="S4" s="18"/>
      <c r="T4" s="18"/>
      <c r="U4" s="18"/>
      <c r="V4" s="18"/>
      <c r="W4" s="18"/>
      <c r="X4" s="18"/>
      <c r="Y4" s="18"/>
      <c r="Z4" s="18"/>
      <c r="AA4" s="18"/>
      <c r="AB4" s="64" t="b">
        <v>1</v>
      </c>
      <c r="AC4" s="64" t="b">
        <v>1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</row>
    <row r="5" spans="1:307" ht="15.75" customHeight="1">
      <c r="A5" s="11">
        <v>2</v>
      </c>
      <c r="B5" s="19" t="s">
        <v>21</v>
      </c>
      <c r="C5" s="20"/>
      <c r="D5" s="20" t="s">
        <v>20</v>
      </c>
      <c r="E5" s="20"/>
      <c r="F5" s="21">
        <v>46167</v>
      </c>
      <c r="G5" s="21">
        <v>46174</v>
      </c>
      <c r="H5" s="16">
        <v>1</v>
      </c>
      <c r="I5" s="20"/>
      <c r="J5" s="17"/>
      <c r="K5" s="17"/>
      <c r="L5" s="18"/>
      <c r="M5" s="18"/>
      <c r="N5" s="17"/>
      <c r="O5" s="17"/>
      <c r="P5" s="17"/>
      <c r="Q5" s="17"/>
      <c r="R5" s="17"/>
      <c r="S5" s="18"/>
      <c r="T5" s="18"/>
      <c r="U5" s="18"/>
      <c r="V5" s="18"/>
      <c r="W5" s="18"/>
      <c r="X5" s="18"/>
      <c r="Y5" s="18"/>
      <c r="Z5" s="18"/>
      <c r="AA5" s="18"/>
      <c r="AB5" s="64" t="b">
        <v>1</v>
      </c>
      <c r="AC5" s="64" t="b">
        <v>1</v>
      </c>
      <c r="AD5" s="64" t="b">
        <v>1</v>
      </c>
      <c r="AE5" s="64" t="b">
        <v>1</v>
      </c>
      <c r="AF5" s="64" t="b">
        <v>1</v>
      </c>
      <c r="AG5" s="64" t="b">
        <v>0</v>
      </c>
      <c r="AH5" s="64" t="b">
        <v>0</v>
      </c>
      <c r="AI5" s="64" t="b">
        <v>1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</row>
    <row r="6" spans="1:307" ht="15.75" customHeight="1">
      <c r="A6" s="11">
        <v>3</v>
      </c>
      <c r="B6" s="19" t="s">
        <v>22</v>
      </c>
      <c r="C6" s="20"/>
      <c r="D6" s="13" t="s">
        <v>20</v>
      </c>
      <c r="E6" s="20"/>
      <c r="F6" s="14">
        <v>46167</v>
      </c>
      <c r="G6" s="21">
        <v>46174</v>
      </c>
      <c r="H6" s="16">
        <v>1</v>
      </c>
      <c r="I6" s="20"/>
      <c r="J6" s="17"/>
      <c r="K6" s="17"/>
      <c r="L6" s="18"/>
      <c r="M6" s="18"/>
      <c r="N6" s="17"/>
      <c r="O6" s="17"/>
      <c r="P6" s="17"/>
      <c r="Q6" s="17"/>
      <c r="R6" s="17"/>
      <c r="S6" s="18"/>
      <c r="T6" s="18"/>
      <c r="U6" s="18"/>
      <c r="V6" s="18"/>
      <c r="W6" s="18"/>
      <c r="X6" s="18"/>
      <c r="Y6" s="18"/>
      <c r="Z6" s="18"/>
      <c r="AA6" s="18"/>
      <c r="AB6" s="64" t="b">
        <v>1</v>
      </c>
      <c r="AC6" s="64" t="b">
        <v>1</v>
      </c>
      <c r="AD6" s="64" t="b">
        <v>1</v>
      </c>
      <c r="AE6" s="64" t="b">
        <v>1</v>
      </c>
      <c r="AF6" s="64" t="b">
        <v>1</v>
      </c>
      <c r="AG6" s="64" t="b">
        <v>0</v>
      </c>
      <c r="AH6" s="64" t="b">
        <v>0</v>
      </c>
      <c r="AI6" s="64" t="b">
        <v>1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</row>
    <row r="7" spans="1:307" ht="15.75" customHeight="1">
      <c r="A7" s="11">
        <v>4</v>
      </c>
      <c r="B7" s="19" t="s">
        <v>23</v>
      </c>
      <c r="C7" s="20"/>
      <c r="D7" s="20" t="s">
        <v>20</v>
      </c>
      <c r="E7" s="20"/>
      <c r="F7" s="21">
        <v>46167</v>
      </c>
      <c r="G7" s="21">
        <v>46174</v>
      </c>
      <c r="H7" s="16">
        <v>1</v>
      </c>
      <c r="I7" s="20"/>
      <c r="J7" s="17"/>
      <c r="K7" s="17"/>
      <c r="L7" s="18"/>
      <c r="M7" s="18"/>
      <c r="N7" s="17"/>
      <c r="O7" s="17"/>
      <c r="P7" s="17"/>
      <c r="Q7" s="17"/>
      <c r="R7" s="17"/>
      <c r="S7" s="18"/>
      <c r="T7" s="18"/>
      <c r="U7" s="18"/>
      <c r="V7" s="18"/>
      <c r="W7" s="18"/>
      <c r="X7" s="18"/>
      <c r="Y7" s="18"/>
      <c r="Z7" s="18"/>
      <c r="AA7" s="18"/>
      <c r="AB7" s="64" t="b">
        <v>1</v>
      </c>
      <c r="AC7" s="64" t="b">
        <v>1</v>
      </c>
      <c r="AD7" s="64" t="b">
        <v>1</v>
      </c>
      <c r="AE7" s="64" t="b">
        <v>1</v>
      </c>
      <c r="AF7" s="64" t="b">
        <v>1</v>
      </c>
      <c r="AG7" s="64" t="b">
        <v>0</v>
      </c>
      <c r="AH7" s="64" t="b">
        <v>0</v>
      </c>
      <c r="AI7" s="64" t="b">
        <v>1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</row>
    <row r="8" spans="1:307" ht="15.75" customHeight="1">
      <c r="A8" s="11">
        <v>5</v>
      </c>
      <c r="B8" s="19" t="s">
        <v>24</v>
      </c>
      <c r="C8" s="20"/>
      <c r="D8" s="13" t="s">
        <v>20</v>
      </c>
      <c r="E8" s="20"/>
      <c r="F8" s="14">
        <v>46167</v>
      </c>
      <c r="G8" s="21">
        <v>46174</v>
      </c>
      <c r="H8" s="16">
        <v>1</v>
      </c>
      <c r="I8" s="20"/>
      <c r="J8" s="17"/>
      <c r="K8" s="17"/>
      <c r="L8" s="18"/>
      <c r="M8" s="18"/>
      <c r="N8" s="17"/>
      <c r="O8" s="17"/>
      <c r="P8" s="17"/>
      <c r="Q8" s="17"/>
      <c r="R8" s="17"/>
      <c r="S8" s="18"/>
      <c r="T8" s="18"/>
      <c r="U8" s="18"/>
      <c r="V8" s="18"/>
      <c r="W8" s="18"/>
      <c r="X8" s="18"/>
      <c r="Y8" s="18"/>
      <c r="Z8" s="18"/>
      <c r="AA8" s="18"/>
      <c r="AB8" s="64" t="b">
        <v>1</v>
      </c>
      <c r="AC8" s="64" t="b">
        <v>1</v>
      </c>
      <c r="AD8" s="64" t="b">
        <v>1</v>
      </c>
      <c r="AE8" s="64" t="b">
        <v>1</v>
      </c>
      <c r="AF8" s="64" t="b">
        <v>1</v>
      </c>
      <c r="AG8" s="64" t="b">
        <v>0</v>
      </c>
      <c r="AH8" s="64" t="b">
        <v>0</v>
      </c>
      <c r="AI8" s="64" t="b">
        <v>1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</row>
    <row r="9" spans="1:307" ht="15.75" customHeight="1">
      <c r="A9" s="11">
        <v>6</v>
      </c>
      <c r="B9" s="19" t="s">
        <v>25</v>
      </c>
      <c r="C9" s="20"/>
      <c r="D9" s="20" t="s">
        <v>20</v>
      </c>
      <c r="E9" s="20"/>
      <c r="F9" s="21">
        <v>46167</v>
      </c>
      <c r="G9" s="21">
        <v>46174</v>
      </c>
      <c r="H9" s="16">
        <v>1</v>
      </c>
      <c r="I9" s="20"/>
      <c r="J9" s="17"/>
      <c r="K9" s="17"/>
      <c r="L9" s="18"/>
      <c r="M9" s="18"/>
      <c r="N9" s="17"/>
      <c r="O9" s="17"/>
      <c r="P9" s="17"/>
      <c r="Q9" s="17"/>
      <c r="R9" s="17"/>
      <c r="S9" s="18"/>
      <c r="T9" s="18"/>
      <c r="U9" s="18"/>
      <c r="V9" s="18"/>
      <c r="W9" s="18"/>
      <c r="X9" s="18"/>
      <c r="Y9" s="18"/>
      <c r="Z9" s="18"/>
      <c r="AA9" s="18"/>
      <c r="AB9" s="64" t="b">
        <v>1</v>
      </c>
      <c r="AC9" s="64" t="b">
        <v>1</v>
      </c>
      <c r="AD9" s="64" t="b">
        <v>1</v>
      </c>
      <c r="AE9" s="64" t="b">
        <v>1</v>
      </c>
      <c r="AF9" s="64" t="b">
        <v>1</v>
      </c>
      <c r="AG9" s="64" t="b">
        <v>0</v>
      </c>
      <c r="AH9" s="64" t="b">
        <v>0</v>
      </c>
      <c r="AI9" s="64" t="b">
        <v>1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</row>
    <row r="10" spans="1:307" ht="15.75" customHeight="1">
      <c r="A10" s="11">
        <v>7</v>
      </c>
      <c r="B10" s="19" t="s">
        <v>26</v>
      </c>
      <c r="C10" s="20"/>
      <c r="D10" s="13" t="s">
        <v>20</v>
      </c>
      <c r="E10" s="20" t="s">
        <v>27</v>
      </c>
      <c r="F10" s="14">
        <v>46167</v>
      </c>
      <c r="G10" s="21">
        <v>46174</v>
      </c>
      <c r="H10" s="16">
        <v>1</v>
      </c>
      <c r="I10" s="20"/>
      <c r="J10" s="17"/>
      <c r="K10" s="17"/>
      <c r="L10" s="18"/>
      <c r="M10" s="18"/>
      <c r="N10" s="17"/>
      <c r="O10" s="17"/>
      <c r="P10" s="17"/>
      <c r="Q10" s="17"/>
      <c r="R10" s="17"/>
      <c r="S10" s="18"/>
      <c r="T10" s="18"/>
      <c r="U10" s="18"/>
      <c r="V10" s="18"/>
      <c r="W10" s="18"/>
      <c r="X10" s="18"/>
      <c r="Y10" s="18"/>
      <c r="Z10" s="18"/>
      <c r="AA10" s="18"/>
      <c r="AB10" s="64" t="b">
        <v>1</v>
      </c>
      <c r="AC10" s="64" t="b">
        <v>1</v>
      </c>
      <c r="AD10" s="64" t="b">
        <v>1</v>
      </c>
      <c r="AE10" s="64" t="b">
        <v>1</v>
      </c>
      <c r="AF10" s="64" t="b">
        <v>1</v>
      </c>
      <c r="AG10" s="64" t="b">
        <v>0</v>
      </c>
      <c r="AH10" s="64" t="b">
        <v>0</v>
      </c>
      <c r="AI10" s="64" t="b">
        <v>1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</row>
    <row r="11" spans="1:307" ht="15.75" customHeight="1">
      <c r="A11" s="11">
        <v>8</v>
      </c>
      <c r="B11" s="19" t="s">
        <v>28</v>
      </c>
      <c r="C11" s="20"/>
      <c r="D11" s="20" t="s">
        <v>20</v>
      </c>
      <c r="E11" s="20"/>
      <c r="F11" s="21">
        <v>46167</v>
      </c>
      <c r="G11" s="21">
        <v>46174</v>
      </c>
      <c r="H11" s="16">
        <v>1</v>
      </c>
      <c r="I11" s="20"/>
      <c r="J11" s="17"/>
      <c r="K11" s="17"/>
      <c r="L11" s="18"/>
      <c r="M11" s="18"/>
      <c r="N11" s="17"/>
      <c r="O11" s="17"/>
      <c r="P11" s="17"/>
      <c r="Q11" s="17"/>
      <c r="R11" s="17"/>
      <c r="S11" s="18"/>
      <c r="T11" s="18"/>
      <c r="U11" s="18"/>
      <c r="V11" s="18"/>
      <c r="W11" s="18"/>
      <c r="X11" s="18"/>
      <c r="Y11" s="18"/>
      <c r="Z11" s="18"/>
      <c r="AA11" s="18"/>
      <c r="AB11" s="64" t="b">
        <v>1</v>
      </c>
      <c r="AC11" s="64" t="b">
        <v>1</v>
      </c>
      <c r="AD11" s="64" t="b">
        <v>1</v>
      </c>
      <c r="AE11" s="64" t="b">
        <v>1</v>
      </c>
      <c r="AF11" s="64" t="b">
        <v>1</v>
      </c>
      <c r="AG11" s="64" t="b">
        <v>0</v>
      </c>
      <c r="AH11" s="64" t="b">
        <v>0</v>
      </c>
      <c r="AI11" s="64" t="b">
        <v>1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  <c r="JZ11" s="1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18"/>
      <c r="KS11" s="18"/>
      <c r="KT11" s="18"/>
      <c r="KU11" s="18"/>
    </row>
    <row r="12" spans="1:307" ht="15.75" customHeight="1">
      <c r="A12" s="11">
        <v>9</v>
      </c>
      <c r="B12" s="19" t="s">
        <v>29</v>
      </c>
      <c r="C12" s="20"/>
      <c r="D12" s="13" t="s">
        <v>20</v>
      </c>
      <c r="E12" s="20"/>
      <c r="F12" s="14">
        <v>46167</v>
      </c>
      <c r="G12" s="21">
        <v>46174</v>
      </c>
      <c r="H12" s="16">
        <v>0</v>
      </c>
      <c r="I12" s="20"/>
      <c r="J12" s="17"/>
      <c r="K12" s="17"/>
      <c r="L12" s="18"/>
      <c r="M12" s="18"/>
      <c r="N12" s="17"/>
      <c r="O12" s="17"/>
      <c r="P12" s="17"/>
      <c r="Q12" s="17"/>
      <c r="R12" s="17"/>
      <c r="S12" s="18"/>
      <c r="T12" s="18"/>
      <c r="U12" s="18"/>
      <c r="V12" s="18"/>
      <c r="W12" s="18"/>
      <c r="X12" s="18"/>
      <c r="Y12" s="18"/>
      <c r="Z12" s="18"/>
      <c r="AA12" s="18"/>
      <c r="AB12" s="64" t="b">
        <v>1</v>
      </c>
      <c r="AC12" s="64" t="b">
        <v>1</v>
      </c>
      <c r="AD12" s="64" t="b">
        <v>1</v>
      </c>
      <c r="AE12" s="64" t="b">
        <v>1</v>
      </c>
      <c r="AF12" s="64" t="b">
        <v>1</v>
      </c>
      <c r="AG12" s="64" t="b">
        <v>0</v>
      </c>
      <c r="AH12" s="64" t="b">
        <v>0</v>
      </c>
      <c r="AI12" s="64" t="b">
        <v>0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</row>
    <row r="13" spans="1:307" ht="15.75" customHeight="1">
      <c r="A13" s="11">
        <v>10</v>
      </c>
      <c r="B13" s="19" t="s">
        <v>30</v>
      </c>
      <c r="C13" s="20"/>
      <c r="D13" s="20" t="s">
        <v>20</v>
      </c>
      <c r="E13" s="20"/>
      <c r="F13" s="14">
        <v>46174</v>
      </c>
      <c r="G13" s="21">
        <v>46174</v>
      </c>
      <c r="H13" s="16">
        <v>0</v>
      </c>
      <c r="I13" s="20"/>
      <c r="J13" s="17"/>
      <c r="K13" s="17"/>
      <c r="L13" s="18"/>
      <c r="M13" s="18"/>
      <c r="N13" s="17"/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  <c r="AA13" s="18"/>
      <c r="AB13" s="17"/>
      <c r="AC13" s="17"/>
      <c r="AD13" s="17"/>
      <c r="AE13" s="17"/>
      <c r="AF13" s="17"/>
      <c r="AG13" s="18"/>
      <c r="AH13" s="18"/>
      <c r="AI13" s="64" t="b">
        <v>0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</row>
    <row r="14" spans="1:307" ht="15.75" customHeight="1">
      <c r="A14" s="11">
        <v>11</v>
      </c>
      <c r="B14" s="19" t="s">
        <v>31</v>
      </c>
      <c r="C14" s="20"/>
      <c r="D14" s="71" t="s">
        <v>82</v>
      </c>
      <c r="E14" s="20"/>
      <c r="F14" s="14">
        <v>46174</v>
      </c>
      <c r="G14" s="21">
        <v>46178</v>
      </c>
      <c r="H14" s="16">
        <v>1</v>
      </c>
      <c r="I14" s="20"/>
      <c r="J14" s="22"/>
      <c r="K14" s="22"/>
      <c r="L14" s="23"/>
      <c r="M14" s="23"/>
      <c r="N14" s="22"/>
      <c r="O14" s="22"/>
      <c r="P14" s="22"/>
      <c r="Q14" s="22"/>
      <c r="R14" s="22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66" t="b">
        <v>1</v>
      </c>
      <c r="AJ14" s="66" t="b">
        <v>1</v>
      </c>
      <c r="AK14" s="66" t="b">
        <v>1</v>
      </c>
      <c r="AL14" s="66" t="b">
        <v>1</v>
      </c>
      <c r="AM14" s="66" t="b">
        <v>1</v>
      </c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</row>
    <row r="15" spans="1:307" ht="15.75" customHeight="1">
      <c r="A15" s="11">
        <v>12</v>
      </c>
      <c r="B15" s="19" t="s">
        <v>32</v>
      </c>
      <c r="C15" s="20"/>
      <c r="D15" s="13" t="s">
        <v>20</v>
      </c>
      <c r="E15" s="20" t="s">
        <v>33</v>
      </c>
      <c r="F15" s="14">
        <v>46167</v>
      </c>
      <c r="G15" s="21">
        <v>46181</v>
      </c>
      <c r="H15" s="16">
        <v>1</v>
      </c>
      <c r="I15" s="20"/>
      <c r="J15" s="22"/>
      <c r="K15" s="22"/>
      <c r="L15" s="24"/>
      <c r="M15" s="24"/>
      <c r="N15" s="22"/>
      <c r="O15" s="22"/>
      <c r="P15" s="22"/>
      <c r="Q15" s="22"/>
      <c r="R15" s="22"/>
      <c r="S15" s="24"/>
      <c r="T15" s="24"/>
      <c r="U15" s="23"/>
      <c r="V15" s="23"/>
      <c r="W15" s="23"/>
      <c r="X15" s="23"/>
      <c r="Y15" s="23"/>
      <c r="Z15" s="24"/>
      <c r="AA15" s="24"/>
      <c r="AB15" s="66" t="b">
        <v>1</v>
      </c>
      <c r="AC15" s="66" t="b">
        <v>1</v>
      </c>
      <c r="AD15" s="66" t="b">
        <v>1</v>
      </c>
      <c r="AE15" s="66" t="b">
        <v>1</v>
      </c>
      <c r="AF15" s="66" t="b">
        <v>1</v>
      </c>
      <c r="AG15" s="66" t="b">
        <v>0</v>
      </c>
      <c r="AH15" s="66" t="b">
        <v>0</v>
      </c>
      <c r="AI15" s="66" t="b">
        <v>1</v>
      </c>
      <c r="AJ15" s="66" t="b">
        <v>1</v>
      </c>
      <c r="AK15" s="66" t="b">
        <v>1</v>
      </c>
      <c r="AL15" s="66" t="b">
        <v>1</v>
      </c>
      <c r="AM15" s="66" t="b">
        <v>1</v>
      </c>
      <c r="AN15" s="65" t="b">
        <v>0</v>
      </c>
      <c r="AO15" s="65" t="b">
        <v>0</v>
      </c>
      <c r="AP15" s="66" t="b">
        <v>1</v>
      </c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</row>
    <row r="16" spans="1:307" ht="15.75" customHeight="1">
      <c r="A16" s="11">
        <v>13</v>
      </c>
      <c r="B16" s="19" t="s">
        <v>34</v>
      </c>
      <c r="C16" s="20"/>
      <c r="D16" s="20" t="s">
        <v>20</v>
      </c>
      <c r="E16" s="20" t="s">
        <v>35</v>
      </c>
      <c r="F16" s="14">
        <v>46181</v>
      </c>
      <c r="G16" s="14">
        <v>46181</v>
      </c>
      <c r="H16" s="16">
        <v>1</v>
      </c>
      <c r="I16" s="20"/>
      <c r="J16" s="22"/>
      <c r="K16" s="22"/>
      <c r="L16" s="24"/>
      <c r="M16" s="24"/>
      <c r="N16" s="22"/>
      <c r="O16" s="22"/>
      <c r="P16" s="22"/>
      <c r="Q16" s="22"/>
      <c r="R16" s="22"/>
      <c r="S16" s="24"/>
      <c r="T16" s="24"/>
      <c r="U16" s="23"/>
      <c r="V16" s="23"/>
      <c r="W16" s="23"/>
      <c r="X16" s="23"/>
      <c r="Y16" s="23"/>
      <c r="Z16" s="24"/>
      <c r="AA16" s="24"/>
      <c r="AB16" s="23"/>
      <c r="AC16" s="23"/>
      <c r="AD16" s="23"/>
      <c r="AE16" s="23"/>
      <c r="AF16" s="23"/>
      <c r="AG16" s="24"/>
      <c r="AH16" s="24"/>
      <c r="AI16" s="23"/>
      <c r="AJ16" s="23"/>
      <c r="AK16" s="23"/>
      <c r="AL16" s="23"/>
      <c r="AM16" s="23"/>
      <c r="AN16" s="23"/>
      <c r="AO16" s="23"/>
      <c r="AP16" s="66" t="b">
        <v>1</v>
      </c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</row>
    <row r="17" spans="1:307" ht="15.75" customHeight="1">
      <c r="A17" s="11">
        <v>14</v>
      </c>
      <c r="B17" s="19" t="s">
        <v>36</v>
      </c>
      <c r="C17" s="20"/>
      <c r="D17" s="13" t="s">
        <v>37</v>
      </c>
      <c r="E17" s="20" t="s">
        <v>38</v>
      </c>
      <c r="F17" s="14">
        <v>46167</v>
      </c>
      <c r="G17" s="14">
        <v>46205</v>
      </c>
      <c r="H17" s="16">
        <v>1</v>
      </c>
      <c r="I17" s="20"/>
      <c r="J17" s="22"/>
      <c r="K17" s="22"/>
      <c r="L17" s="24"/>
      <c r="M17" s="24"/>
      <c r="N17" s="22"/>
      <c r="O17" s="22"/>
      <c r="P17" s="22"/>
      <c r="Q17" s="22"/>
      <c r="R17" s="22"/>
      <c r="S17" s="23"/>
      <c r="T17" s="23"/>
      <c r="U17" s="23"/>
      <c r="V17" s="23"/>
      <c r="W17" s="23"/>
      <c r="X17" s="23"/>
      <c r="Y17" s="23"/>
      <c r="Z17" s="23"/>
      <c r="AA17" s="23"/>
      <c r="AB17" s="66" t="b">
        <v>1</v>
      </c>
      <c r="AC17" s="66" t="b">
        <v>1</v>
      </c>
      <c r="AD17" s="66" t="b">
        <v>1</v>
      </c>
      <c r="AE17" s="66" t="b">
        <v>1</v>
      </c>
      <c r="AF17" s="66" t="b">
        <v>1</v>
      </c>
      <c r="AG17" s="66" t="b">
        <v>0</v>
      </c>
      <c r="AH17" s="66" t="b">
        <v>0</v>
      </c>
      <c r="AI17" s="66" t="b">
        <v>1</v>
      </c>
      <c r="AJ17" s="66" t="b">
        <v>1</v>
      </c>
      <c r="AK17" s="66" t="b">
        <v>1</v>
      </c>
      <c r="AL17" s="66" t="b">
        <v>1</v>
      </c>
      <c r="AM17" s="66" t="b">
        <v>1</v>
      </c>
      <c r="AN17" s="66" t="b">
        <v>0</v>
      </c>
      <c r="AO17" s="66" t="b">
        <v>0</v>
      </c>
      <c r="AP17" s="66" t="b">
        <v>1</v>
      </c>
      <c r="AQ17" s="66" t="b">
        <v>1</v>
      </c>
      <c r="AR17" s="66" t="b">
        <v>0</v>
      </c>
      <c r="AS17" s="66" t="b">
        <v>1</v>
      </c>
      <c r="AT17" s="66" t="b">
        <v>1</v>
      </c>
      <c r="AU17" s="66" t="b">
        <v>0</v>
      </c>
      <c r="AV17" s="66" t="b">
        <v>0</v>
      </c>
      <c r="AW17" s="66" t="b">
        <v>1</v>
      </c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</row>
    <row r="18" spans="1:307" ht="15.75" customHeight="1">
      <c r="A18" s="11">
        <v>15</v>
      </c>
      <c r="B18" s="19" t="s">
        <v>39</v>
      </c>
      <c r="C18" s="20"/>
      <c r="D18" s="13"/>
      <c r="E18" s="20" t="s">
        <v>38</v>
      </c>
      <c r="F18" s="14">
        <v>46167</v>
      </c>
      <c r="G18" s="14">
        <v>46205</v>
      </c>
      <c r="H18" s="16">
        <v>1</v>
      </c>
      <c r="I18" s="20"/>
      <c r="J18" s="22"/>
      <c r="K18" s="22"/>
      <c r="L18" s="24"/>
      <c r="M18" s="24"/>
      <c r="N18" s="22"/>
      <c r="O18" s="22"/>
      <c r="P18" s="22"/>
      <c r="Q18" s="22"/>
      <c r="R18" s="22"/>
      <c r="S18" s="23"/>
      <c r="T18" s="23"/>
      <c r="U18" s="23"/>
      <c r="V18" s="23"/>
      <c r="W18" s="23"/>
      <c r="X18" s="23"/>
      <c r="Y18" s="23"/>
      <c r="Z18" s="23"/>
      <c r="AA18" s="23"/>
      <c r="AB18" s="66" t="b">
        <v>1</v>
      </c>
      <c r="AC18" s="66" t="b">
        <v>1</v>
      </c>
      <c r="AD18" s="66" t="b">
        <v>1</v>
      </c>
      <c r="AE18" s="66" t="b">
        <v>1</v>
      </c>
      <c r="AF18" s="66" t="b">
        <v>1</v>
      </c>
      <c r="AG18" s="66" t="b">
        <v>0</v>
      </c>
      <c r="AH18" s="66" t="b">
        <v>0</v>
      </c>
      <c r="AI18" s="66" t="b">
        <v>0</v>
      </c>
      <c r="AJ18" s="66" t="b">
        <v>0</v>
      </c>
      <c r="AK18" s="66" t="b">
        <v>0</v>
      </c>
      <c r="AL18" s="66" t="b">
        <v>0</v>
      </c>
      <c r="AM18" s="66" t="b">
        <v>0</v>
      </c>
      <c r="AN18" s="66" t="b">
        <v>0</v>
      </c>
      <c r="AO18" s="66" t="b">
        <v>0</v>
      </c>
      <c r="AP18" s="66" t="b">
        <v>0</v>
      </c>
      <c r="AQ18" s="66" t="b">
        <v>0</v>
      </c>
      <c r="AR18" s="66" t="b">
        <v>0</v>
      </c>
      <c r="AS18" s="66" t="b">
        <v>0</v>
      </c>
      <c r="AT18" s="66" t="b">
        <v>0</v>
      </c>
      <c r="AU18" s="66" t="b">
        <v>0</v>
      </c>
      <c r="AV18" s="66" t="b">
        <v>0</v>
      </c>
      <c r="AW18" s="66" t="b">
        <v>1</v>
      </c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</row>
    <row r="19" spans="1:307" ht="15.75" customHeight="1">
      <c r="A19" s="11">
        <v>16</v>
      </c>
      <c r="B19" s="19" t="s">
        <v>40</v>
      </c>
      <c r="C19" s="20"/>
      <c r="D19" s="13"/>
      <c r="E19" s="20" t="s">
        <v>38</v>
      </c>
      <c r="F19" s="14">
        <v>46167</v>
      </c>
      <c r="G19" s="14">
        <v>46205</v>
      </c>
      <c r="H19" s="16">
        <v>1</v>
      </c>
      <c r="I19" s="20"/>
      <c r="J19" s="22"/>
      <c r="K19" s="22"/>
      <c r="L19" s="24"/>
      <c r="M19" s="24"/>
      <c r="N19" s="22"/>
      <c r="O19" s="22"/>
      <c r="P19" s="22"/>
      <c r="Q19" s="22"/>
      <c r="R19" s="22"/>
      <c r="S19" s="23"/>
      <c r="T19" s="23"/>
      <c r="U19" s="23"/>
      <c r="V19" s="23"/>
      <c r="W19" s="23"/>
      <c r="X19" s="23"/>
      <c r="Y19" s="23"/>
      <c r="Z19" s="23"/>
      <c r="AA19" s="23"/>
      <c r="AB19" s="66" t="b">
        <v>1</v>
      </c>
      <c r="AC19" s="66" t="b">
        <v>1</v>
      </c>
      <c r="AD19" s="66" t="b">
        <v>1</v>
      </c>
      <c r="AE19" s="66" t="b">
        <v>1</v>
      </c>
      <c r="AF19" s="66" t="b">
        <v>1</v>
      </c>
      <c r="AG19" s="66" t="b">
        <v>0</v>
      </c>
      <c r="AH19" s="66" t="b">
        <v>0</v>
      </c>
      <c r="AI19" s="66" t="b">
        <v>1</v>
      </c>
      <c r="AJ19" s="66" t="b">
        <v>0</v>
      </c>
      <c r="AK19" s="66" t="b">
        <v>0</v>
      </c>
      <c r="AL19" s="66" t="b">
        <v>0</v>
      </c>
      <c r="AM19" s="66" t="b">
        <v>0</v>
      </c>
      <c r="AN19" s="66" t="b">
        <v>0</v>
      </c>
      <c r="AO19" s="66" t="b">
        <v>0</v>
      </c>
      <c r="AP19" s="66" t="b">
        <v>0</v>
      </c>
      <c r="AQ19" s="66" t="b">
        <v>1</v>
      </c>
      <c r="AR19" s="66" t="b">
        <v>0</v>
      </c>
      <c r="AS19" s="66" t="b">
        <v>1</v>
      </c>
      <c r="AT19" s="66" t="b">
        <v>0</v>
      </c>
      <c r="AU19" s="66" t="b">
        <v>0</v>
      </c>
      <c r="AV19" s="66" t="b">
        <v>0</v>
      </c>
      <c r="AW19" s="66" t="b">
        <v>1</v>
      </c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</row>
    <row r="20" spans="1:307" ht="15.75" customHeight="1">
      <c r="A20" s="11">
        <v>17</v>
      </c>
      <c r="B20" s="19" t="s">
        <v>41</v>
      </c>
      <c r="C20" s="20"/>
      <c r="D20" s="13"/>
      <c r="E20" s="20" t="s">
        <v>38</v>
      </c>
      <c r="F20" s="14">
        <v>46167</v>
      </c>
      <c r="G20" s="14">
        <v>46205</v>
      </c>
      <c r="H20" s="16">
        <v>1</v>
      </c>
      <c r="I20" s="20"/>
      <c r="J20" s="22"/>
      <c r="K20" s="22"/>
      <c r="L20" s="24"/>
      <c r="M20" s="24"/>
      <c r="N20" s="22"/>
      <c r="O20" s="22"/>
      <c r="P20" s="22"/>
      <c r="Q20" s="22"/>
      <c r="R20" s="22"/>
      <c r="S20" s="23"/>
      <c r="T20" s="23"/>
      <c r="U20" s="23"/>
      <c r="V20" s="23"/>
      <c r="W20" s="23"/>
      <c r="X20" s="23"/>
      <c r="Y20" s="23"/>
      <c r="Z20" s="23"/>
      <c r="AA20" s="23"/>
      <c r="AB20" s="66" t="b">
        <v>1</v>
      </c>
      <c r="AC20" s="66" t="b">
        <v>1</v>
      </c>
      <c r="AD20" s="66" t="b">
        <v>1</v>
      </c>
      <c r="AE20" s="66" t="b">
        <v>1</v>
      </c>
      <c r="AF20" s="66" t="b">
        <v>1</v>
      </c>
      <c r="AG20" s="66" t="b">
        <v>0</v>
      </c>
      <c r="AH20" s="66" t="b">
        <v>0</v>
      </c>
      <c r="AI20" s="66" t="b">
        <v>0</v>
      </c>
      <c r="AJ20" s="66" t="b">
        <v>0</v>
      </c>
      <c r="AK20" s="66" t="b">
        <v>0</v>
      </c>
      <c r="AL20" s="66" t="b">
        <v>0</v>
      </c>
      <c r="AM20" s="66" t="b">
        <v>0</v>
      </c>
      <c r="AN20" s="66" t="b">
        <v>0</v>
      </c>
      <c r="AO20" s="66" t="b">
        <v>0</v>
      </c>
      <c r="AP20" s="66" t="b">
        <v>0</v>
      </c>
      <c r="AQ20" s="66" t="b">
        <v>0</v>
      </c>
      <c r="AR20" s="66" t="b">
        <v>0</v>
      </c>
      <c r="AS20" s="66" t="b">
        <v>0</v>
      </c>
      <c r="AT20" s="66" t="b">
        <v>0</v>
      </c>
      <c r="AU20" s="66" t="b">
        <v>0</v>
      </c>
      <c r="AV20" s="66" t="b">
        <v>0</v>
      </c>
      <c r="AW20" s="66" t="b">
        <v>1</v>
      </c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</row>
    <row r="21" spans="1:307" ht="15.75" customHeight="1">
      <c r="A21" s="11">
        <v>18</v>
      </c>
      <c r="B21" s="19" t="s">
        <v>42</v>
      </c>
      <c r="C21" s="20"/>
      <c r="D21" s="13"/>
      <c r="E21" s="20" t="s">
        <v>38</v>
      </c>
      <c r="F21" s="14">
        <v>46167</v>
      </c>
      <c r="G21" s="14">
        <v>46205</v>
      </c>
      <c r="H21" s="16">
        <v>1</v>
      </c>
      <c r="I21" s="20"/>
      <c r="J21" s="22"/>
      <c r="K21" s="22"/>
      <c r="L21" s="24"/>
      <c r="M21" s="24"/>
      <c r="N21" s="22"/>
      <c r="O21" s="22"/>
      <c r="P21" s="22"/>
      <c r="Q21" s="22"/>
      <c r="R21" s="22"/>
      <c r="S21" s="23"/>
      <c r="T21" s="23"/>
      <c r="U21" s="23"/>
      <c r="V21" s="23"/>
      <c r="W21" s="23"/>
      <c r="X21" s="23"/>
      <c r="Y21" s="23"/>
      <c r="Z21" s="23"/>
      <c r="AA21" s="23"/>
      <c r="AB21" s="66" t="b">
        <v>1</v>
      </c>
      <c r="AC21" s="66" t="b">
        <v>1</v>
      </c>
      <c r="AD21" s="66" t="b">
        <v>1</v>
      </c>
      <c r="AE21" s="66" t="b">
        <v>1</v>
      </c>
      <c r="AF21" s="66" t="b">
        <v>1</v>
      </c>
      <c r="AG21" s="66" t="b">
        <v>0</v>
      </c>
      <c r="AH21" s="66" t="b">
        <v>0</v>
      </c>
      <c r="AI21" s="66" t="b">
        <v>1</v>
      </c>
      <c r="AJ21" s="66" t="b">
        <v>0</v>
      </c>
      <c r="AK21" s="66" t="b">
        <v>0</v>
      </c>
      <c r="AL21" s="66" t="b">
        <v>0</v>
      </c>
      <c r="AM21" s="66" t="b">
        <v>0</v>
      </c>
      <c r="AN21" s="66" t="b">
        <v>0</v>
      </c>
      <c r="AO21" s="66" t="b">
        <v>0</v>
      </c>
      <c r="AP21" s="66" t="b">
        <v>0</v>
      </c>
      <c r="AQ21" s="66" t="b">
        <v>0</v>
      </c>
      <c r="AR21" s="66" t="b">
        <v>1</v>
      </c>
      <c r="AS21" s="66" t="b">
        <v>0</v>
      </c>
      <c r="AT21" s="66" t="b">
        <v>0</v>
      </c>
      <c r="AU21" s="66" t="b">
        <v>0</v>
      </c>
      <c r="AV21" s="66" t="b">
        <v>0</v>
      </c>
      <c r="AW21" s="66" t="b">
        <v>1</v>
      </c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</row>
    <row r="22" spans="1:307" ht="15.75" customHeight="1">
      <c r="A22" s="11">
        <v>19</v>
      </c>
      <c r="B22" s="19" t="s">
        <v>43</v>
      </c>
      <c r="C22" s="20"/>
      <c r="D22" s="13"/>
      <c r="E22" s="20" t="s">
        <v>38</v>
      </c>
      <c r="F22" s="14">
        <v>46167</v>
      </c>
      <c r="G22" s="14">
        <v>46205</v>
      </c>
      <c r="H22" s="16">
        <v>1</v>
      </c>
      <c r="I22" s="20"/>
      <c r="J22" s="22"/>
      <c r="K22" s="22"/>
      <c r="L22" s="24"/>
      <c r="M22" s="24"/>
      <c r="N22" s="22"/>
      <c r="O22" s="22"/>
      <c r="P22" s="22"/>
      <c r="Q22" s="22"/>
      <c r="R22" s="22"/>
      <c r="S22" s="23"/>
      <c r="T22" s="23"/>
      <c r="U22" s="23"/>
      <c r="V22" s="23"/>
      <c r="W22" s="23"/>
      <c r="X22" s="23"/>
      <c r="Y22" s="23"/>
      <c r="Z22" s="23"/>
      <c r="AA22" s="23"/>
      <c r="AB22" s="66" t="b">
        <v>1</v>
      </c>
      <c r="AC22" s="66" t="b">
        <v>1</v>
      </c>
      <c r="AD22" s="66" t="b">
        <v>1</v>
      </c>
      <c r="AE22" s="66" t="b">
        <v>1</v>
      </c>
      <c r="AF22" s="66" t="b">
        <v>1</v>
      </c>
      <c r="AG22" s="66" t="b">
        <v>0</v>
      </c>
      <c r="AH22" s="66" t="b">
        <v>0</v>
      </c>
      <c r="AI22" s="66" t="b">
        <v>1</v>
      </c>
      <c r="AJ22" s="66" t="b">
        <v>0</v>
      </c>
      <c r="AK22" s="66" t="b">
        <v>0</v>
      </c>
      <c r="AL22" s="66" t="b">
        <v>0</v>
      </c>
      <c r="AM22" s="66" t="b">
        <v>0</v>
      </c>
      <c r="AN22" s="66" t="b">
        <v>0</v>
      </c>
      <c r="AO22" s="66" t="b">
        <v>0</v>
      </c>
      <c r="AP22" s="66" t="b">
        <v>0</v>
      </c>
      <c r="AQ22" s="66" t="b">
        <v>0</v>
      </c>
      <c r="AR22" s="66" t="b">
        <v>0</v>
      </c>
      <c r="AS22" s="66" t="b">
        <v>0</v>
      </c>
      <c r="AT22" s="66" t="b">
        <v>0</v>
      </c>
      <c r="AU22" s="66" t="b">
        <v>0</v>
      </c>
      <c r="AV22" s="66" t="b">
        <v>0</v>
      </c>
      <c r="AW22" s="66" t="b">
        <v>1</v>
      </c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</row>
    <row r="23" spans="1:307" ht="15.75" customHeight="1">
      <c r="A23" s="11">
        <v>20</v>
      </c>
      <c r="B23" s="19" t="s">
        <v>44</v>
      </c>
      <c r="C23" s="20"/>
      <c r="D23" s="13"/>
      <c r="E23" s="90" t="s">
        <v>115</v>
      </c>
      <c r="F23" s="14">
        <v>46184</v>
      </c>
      <c r="G23" s="14">
        <v>46205</v>
      </c>
      <c r="H23" s="16">
        <v>1</v>
      </c>
      <c r="I23" s="20"/>
      <c r="J23" s="22"/>
      <c r="K23" s="22"/>
      <c r="L23" s="24"/>
      <c r="M23" s="24"/>
      <c r="N23" s="22"/>
      <c r="O23" s="22"/>
      <c r="P23" s="22"/>
      <c r="Q23" s="22"/>
      <c r="R23" s="22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66" t="b">
        <v>1</v>
      </c>
      <c r="AT23" s="66" t="b">
        <v>0</v>
      </c>
      <c r="AU23" s="66" t="b">
        <v>0</v>
      </c>
      <c r="AV23" s="66" t="b">
        <v>0</v>
      </c>
      <c r="AW23" s="66" t="b">
        <v>1</v>
      </c>
      <c r="AX23" s="66" t="b">
        <v>0</v>
      </c>
      <c r="AY23" s="66" t="b">
        <v>0</v>
      </c>
      <c r="AZ23" s="66" t="b">
        <v>1</v>
      </c>
      <c r="BA23" s="66" t="b">
        <v>0</v>
      </c>
      <c r="BB23" s="66" t="b">
        <v>0</v>
      </c>
      <c r="BC23" s="66" t="b">
        <v>0</v>
      </c>
      <c r="BD23" s="66" t="b">
        <v>1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</row>
    <row r="24" spans="1:307" ht="15.75" customHeight="1">
      <c r="A24" s="11">
        <v>21</v>
      </c>
      <c r="B24" s="19" t="s">
        <v>45</v>
      </c>
      <c r="C24" s="20"/>
      <c r="D24" s="13"/>
      <c r="E24" s="20"/>
      <c r="F24" s="14">
        <v>46181</v>
      </c>
      <c r="G24" s="21">
        <v>46445</v>
      </c>
      <c r="H24" s="16"/>
      <c r="I24" s="20"/>
      <c r="J24" s="22"/>
      <c r="K24" s="22"/>
      <c r="L24" s="24"/>
      <c r="M24" s="24"/>
      <c r="N24" s="22"/>
      <c r="O24" s="22"/>
      <c r="P24" s="22"/>
      <c r="Q24" s="22"/>
      <c r="R24" s="22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66" t="b">
        <v>1</v>
      </c>
      <c r="AQ24" s="66" t="b">
        <v>1</v>
      </c>
      <c r="AR24" s="66" t="b">
        <v>1</v>
      </c>
      <c r="AS24" s="66" t="b">
        <v>1</v>
      </c>
      <c r="AT24" s="66" t="b">
        <v>0</v>
      </c>
      <c r="AU24" s="66" t="b">
        <v>0</v>
      </c>
      <c r="AV24" s="66" t="b">
        <v>0</v>
      </c>
      <c r="AW24" s="66" t="b">
        <v>1</v>
      </c>
      <c r="AX24" s="66" t="b">
        <v>0</v>
      </c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95"/>
      <c r="IP24" s="95"/>
      <c r="IQ24" s="95"/>
      <c r="IR24" s="95"/>
      <c r="IS24" s="95"/>
      <c r="IT24" s="95"/>
      <c r="IU24" s="95"/>
      <c r="IV24" s="95"/>
      <c r="IW24" s="95"/>
      <c r="IX24" s="95"/>
      <c r="IY24" s="95"/>
      <c r="IZ24" s="95"/>
      <c r="JA24" s="95"/>
      <c r="JB24" s="95"/>
      <c r="JC24" s="95"/>
      <c r="JD24" s="95"/>
      <c r="JE24" s="95"/>
      <c r="JF24" s="95"/>
      <c r="JG24" s="95"/>
      <c r="JH24" s="95"/>
      <c r="JI24" s="95"/>
      <c r="JJ24" s="95"/>
      <c r="JK24" s="95"/>
      <c r="JL24" s="95"/>
      <c r="JM24" s="95"/>
      <c r="JN24" s="95"/>
      <c r="JO24" s="95"/>
      <c r="JP24" s="95"/>
      <c r="JQ24" s="95"/>
      <c r="JR24" s="95"/>
      <c r="JS24" s="95"/>
      <c r="JT24" s="95"/>
      <c r="JU24" s="95"/>
      <c r="JV24" s="95"/>
      <c r="JW24" s="95"/>
      <c r="JX24" s="95"/>
      <c r="JY24" s="95"/>
      <c r="JZ24" s="95"/>
      <c r="KA24" s="95"/>
      <c r="KB24" s="95"/>
      <c r="KC24" s="95"/>
      <c r="KD24" s="95"/>
      <c r="KE24" s="95"/>
      <c r="KF24" s="95"/>
      <c r="KG24" s="95"/>
      <c r="KH24" s="95"/>
      <c r="KI24" s="95"/>
      <c r="KJ24" s="95"/>
      <c r="KK24" s="95"/>
      <c r="KL24" s="95"/>
      <c r="KM24" s="95"/>
      <c r="KN24" s="95"/>
      <c r="KO24" s="95"/>
      <c r="KP24" s="95"/>
      <c r="KQ24" s="95"/>
      <c r="KR24" s="95"/>
      <c r="KS24" s="95"/>
      <c r="KT24" s="95"/>
      <c r="KU24" s="23"/>
    </row>
    <row r="25" spans="1:307" ht="15.75" customHeight="1">
      <c r="A25" s="11">
        <v>22</v>
      </c>
      <c r="B25" s="19" t="s">
        <v>46</v>
      </c>
      <c r="C25" s="20"/>
      <c r="D25" s="20" t="s">
        <v>20</v>
      </c>
      <c r="E25" s="20"/>
      <c r="F25" s="21">
        <v>46167</v>
      </c>
      <c r="G25" s="21">
        <v>46445</v>
      </c>
      <c r="H25" s="16">
        <v>0.2</v>
      </c>
      <c r="I25" s="20"/>
      <c r="J25" s="22"/>
      <c r="K25" s="22"/>
      <c r="L25" s="24"/>
      <c r="M25" s="24"/>
      <c r="N25" s="22"/>
      <c r="O25" s="22"/>
      <c r="P25" s="22"/>
      <c r="Q25" s="22"/>
      <c r="R25" s="22"/>
      <c r="S25" s="23"/>
      <c r="T25" s="23"/>
      <c r="U25" s="23"/>
      <c r="V25" s="23"/>
      <c r="W25" s="23"/>
      <c r="X25" s="23"/>
      <c r="Y25" s="23"/>
      <c r="Z25" s="23"/>
      <c r="AA25" s="23"/>
      <c r="AB25" s="66" t="b">
        <v>1</v>
      </c>
      <c r="AC25" s="66" t="b">
        <v>0</v>
      </c>
      <c r="AD25" s="66" t="b">
        <v>0</v>
      </c>
      <c r="AE25" s="66" t="b">
        <v>1</v>
      </c>
      <c r="AF25" s="66" t="b">
        <v>0</v>
      </c>
      <c r="AG25" s="66" t="b">
        <v>0</v>
      </c>
      <c r="AH25" s="66" t="b">
        <v>0</v>
      </c>
      <c r="AI25" s="66" t="b">
        <v>1</v>
      </c>
      <c r="AJ25" s="66" t="b">
        <v>0</v>
      </c>
      <c r="AK25" s="66" t="b">
        <v>0</v>
      </c>
      <c r="AL25" s="66" t="b">
        <v>1</v>
      </c>
      <c r="AM25" s="66" t="b">
        <v>0</v>
      </c>
      <c r="AN25" s="66" t="b">
        <v>0</v>
      </c>
      <c r="AO25" s="66" t="b">
        <v>0</v>
      </c>
      <c r="AP25" s="66" t="b">
        <v>1</v>
      </c>
      <c r="AQ25" s="66" t="b">
        <v>0</v>
      </c>
      <c r="AR25" s="66" t="b">
        <v>0</v>
      </c>
      <c r="AS25" s="66" t="b">
        <v>1</v>
      </c>
      <c r="AT25" s="66" t="b">
        <v>0</v>
      </c>
      <c r="AU25" s="66" t="b">
        <v>0</v>
      </c>
      <c r="AV25" s="66" t="b">
        <v>0</v>
      </c>
      <c r="AW25" s="66" t="b">
        <v>1</v>
      </c>
      <c r="AX25" s="66" t="b">
        <v>0</v>
      </c>
      <c r="AY25" s="66" t="b">
        <v>0</v>
      </c>
      <c r="AZ25" s="66" t="b">
        <v>1</v>
      </c>
      <c r="BA25" s="66" t="b">
        <v>0</v>
      </c>
      <c r="BB25" s="66" t="b">
        <v>0</v>
      </c>
      <c r="BC25" s="66" t="b">
        <v>0</v>
      </c>
      <c r="BD25" s="66" t="b">
        <v>1</v>
      </c>
      <c r="BE25" s="66" t="b">
        <v>0</v>
      </c>
      <c r="BF25" s="66" t="b">
        <v>0</v>
      </c>
      <c r="BG25" s="66" t="b">
        <v>1</v>
      </c>
      <c r="BH25" s="66" t="b">
        <v>0</v>
      </c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95"/>
      <c r="IP25" s="95"/>
      <c r="IQ25" s="95"/>
      <c r="IR25" s="95"/>
      <c r="IS25" s="95"/>
      <c r="IT25" s="95"/>
      <c r="IU25" s="95"/>
      <c r="IV25" s="95"/>
      <c r="IW25" s="95"/>
      <c r="IX25" s="95"/>
      <c r="IY25" s="95"/>
      <c r="IZ25" s="95"/>
      <c r="JA25" s="95"/>
      <c r="JB25" s="95"/>
      <c r="JC25" s="95"/>
      <c r="JD25" s="95"/>
      <c r="JE25" s="95"/>
      <c r="JF25" s="95"/>
      <c r="JG25" s="95"/>
      <c r="JH25" s="95"/>
      <c r="JI25" s="95"/>
      <c r="JJ25" s="95"/>
      <c r="JK25" s="95"/>
      <c r="JL25" s="95"/>
      <c r="JM25" s="95"/>
      <c r="JN25" s="95"/>
      <c r="JO25" s="95"/>
      <c r="JP25" s="95"/>
      <c r="JQ25" s="95"/>
      <c r="JR25" s="95"/>
      <c r="JS25" s="95"/>
      <c r="JT25" s="95"/>
      <c r="JU25" s="95"/>
      <c r="JV25" s="95"/>
      <c r="JW25" s="95"/>
      <c r="JX25" s="95"/>
      <c r="JY25" s="95"/>
      <c r="JZ25" s="95"/>
      <c r="KA25" s="95"/>
      <c r="KB25" s="95"/>
      <c r="KC25" s="95"/>
      <c r="KD25" s="95"/>
      <c r="KE25" s="95"/>
      <c r="KF25" s="95"/>
      <c r="KG25" s="95"/>
      <c r="KH25" s="95"/>
      <c r="KI25" s="95"/>
      <c r="KJ25" s="95"/>
      <c r="KK25" s="95"/>
      <c r="KL25" s="95"/>
      <c r="KM25" s="95"/>
      <c r="KN25" s="95"/>
      <c r="KO25" s="95"/>
      <c r="KP25" s="95"/>
      <c r="KQ25" s="95"/>
      <c r="KR25" s="95"/>
      <c r="KS25" s="95"/>
      <c r="KT25" s="95"/>
      <c r="KU25" s="23"/>
    </row>
    <row r="26" spans="1:307" ht="15.75" customHeight="1">
      <c r="A26" s="25" t="s">
        <v>76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</row>
    <row r="27" spans="1:307" ht="15.75" customHeight="1">
      <c r="A27" s="27">
        <v>1</v>
      </c>
      <c r="B27" s="28" t="s">
        <v>47</v>
      </c>
      <c r="C27" s="29"/>
      <c r="D27" s="29"/>
      <c r="E27" s="29"/>
      <c r="F27" s="30"/>
      <c r="G27" s="30"/>
      <c r="H27" s="31">
        <v>0</v>
      </c>
      <c r="I27" s="29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67" t="b">
        <v>0</v>
      </c>
      <c r="AC27" s="67" t="b">
        <v>0</v>
      </c>
      <c r="AD27" s="67" t="b">
        <v>0</v>
      </c>
      <c r="AE27" s="67" t="b">
        <v>0</v>
      </c>
      <c r="AF27" s="67" t="b">
        <v>0</v>
      </c>
      <c r="AG27" s="67" t="b">
        <v>0</v>
      </c>
      <c r="AH27" s="67" t="b">
        <v>0</v>
      </c>
      <c r="AI27" s="65" t="b">
        <v>0</v>
      </c>
      <c r="AJ27" s="65" t="b">
        <v>0</v>
      </c>
      <c r="AK27" s="65" t="b">
        <v>0</v>
      </c>
      <c r="AL27" s="65" t="b">
        <v>0</v>
      </c>
      <c r="AM27" s="65" t="b">
        <v>0</v>
      </c>
      <c r="AN27" s="65" t="b">
        <v>0</v>
      </c>
      <c r="AO27" s="65" t="b">
        <v>0</v>
      </c>
      <c r="AP27" s="65" t="b">
        <v>0</v>
      </c>
      <c r="AQ27" s="65" t="b">
        <v>0</v>
      </c>
      <c r="AR27" s="65" t="b">
        <v>0</v>
      </c>
      <c r="AS27" s="65" t="b">
        <v>0</v>
      </c>
      <c r="AT27" s="65" t="b">
        <v>0</v>
      </c>
      <c r="AU27" s="65" t="b">
        <v>0</v>
      </c>
      <c r="AV27" s="65" t="b">
        <v>0</v>
      </c>
      <c r="AW27" s="65" t="b">
        <v>0</v>
      </c>
      <c r="AX27" s="65" t="b">
        <v>0</v>
      </c>
      <c r="AY27" s="65" t="b">
        <v>0</v>
      </c>
      <c r="AZ27" s="65" t="b">
        <v>0</v>
      </c>
      <c r="BA27" s="65" t="b">
        <v>0</v>
      </c>
      <c r="BB27" s="65" t="b">
        <v>0</v>
      </c>
      <c r="BC27" s="65" t="b">
        <v>0</v>
      </c>
      <c r="BD27" s="65" t="b">
        <v>0</v>
      </c>
      <c r="BE27" s="65" t="b">
        <v>0</v>
      </c>
      <c r="BF27" s="65" t="b">
        <v>0</v>
      </c>
      <c r="BG27" s="65" t="b">
        <v>0</v>
      </c>
      <c r="BH27" s="65" t="b">
        <v>0</v>
      </c>
      <c r="BI27" s="65" t="b">
        <v>0</v>
      </c>
      <c r="BJ27" s="65" t="b">
        <v>0</v>
      </c>
      <c r="BK27" s="65" t="b">
        <v>0</v>
      </c>
      <c r="BL27" s="65" t="b">
        <v>0</v>
      </c>
      <c r="BM27" s="65" t="b">
        <v>0</v>
      </c>
      <c r="BN27" s="65" t="b">
        <v>0</v>
      </c>
      <c r="BO27" s="65" t="b">
        <v>0</v>
      </c>
      <c r="BP27" s="65" t="b">
        <v>0</v>
      </c>
      <c r="BQ27" s="65" t="b">
        <v>0</v>
      </c>
      <c r="BR27" s="65" t="b">
        <v>0</v>
      </c>
      <c r="BS27" s="65" t="b">
        <v>0</v>
      </c>
      <c r="BT27" s="65" t="b">
        <v>0</v>
      </c>
      <c r="BU27" s="65" t="b">
        <v>0</v>
      </c>
      <c r="BV27" s="65" t="b">
        <v>0</v>
      </c>
      <c r="BW27" s="65" t="b">
        <v>0</v>
      </c>
      <c r="BX27" s="65" t="b">
        <v>0</v>
      </c>
      <c r="BY27" s="65" t="b">
        <v>0</v>
      </c>
      <c r="BZ27" s="65" t="b">
        <v>0</v>
      </c>
      <c r="CA27" s="65" t="b">
        <v>0</v>
      </c>
      <c r="CB27" s="65" t="b">
        <v>0</v>
      </c>
      <c r="CC27" s="65" t="b">
        <v>0</v>
      </c>
      <c r="CD27" s="65" t="b">
        <v>0</v>
      </c>
      <c r="CE27" s="65" t="b">
        <v>0</v>
      </c>
      <c r="CF27" s="65" t="b">
        <v>0</v>
      </c>
      <c r="CG27" s="65" t="b">
        <v>0</v>
      </c>
      <c r="CH27" s="65" t="b">
        <v>0</v>
      </c>
      <c r="CI27" s="65" t="b">
        <v>0</v>
      </c>
      <c r="CJ27" s="65" t="b">
        <v>0</v>
      </c>
      <c r="CK27" s="65" t="b">
        <v>0</v>
      </c>
      <c r="CL27" s="65" t="b">
        <v>0</v>
      </c>
      <c r="CM27" s="65" t="b">
        <v>0</v>
      </c>
      <c r="CN27" s="65" t="b">
        <v>0</v>
      </c>
      <c r="CO27" s="65" t="b">
        <v>0</v>
      </c>
      <c r="CP27" s="65" t="b">
        <v>0</v>
      </c>
      <c r="CQ27" s="65" t="b">
        <v>0</v>
      </c>
      <c r="CR27" s="65" t="b">
        <v>0</v>
      </c>
      <c r="CS27" s="65" t="b">
        <v>0</v>
      </c>
      <c r="CT27" s="65" t="b">
        <v>0</v>
      </c>
      <c r="CU27" s="65" t="b">
        <v>0</v>
      </c>
      <c r="CV27" s="65" t="b">
        <v>0</v>
      </c>
      <c r="CW27" s="65" t="b">
        <v>0</v>
      </c>
      <c r="CX27" s="65" t="b">
        <v>0</v>
      </c>
      <c r="CY27" s="65" t="b">
        <v>0</v>
      </c>
      <c r="CZ27" s="65" t="b">
        <v>0</v>
      </c>
      <c r="DA27" s="65" t="b">
        <v>0</v>
      </c>
      <c r="DB27" s="65" t="b">
        <v>0</v>
      </c>
      <c r="DC27" s="65" t="b">
        <v>0</v>
      </c>
      <c r="DD27" s="65" t="b">
        <v>0</v>
      </c>
      <c r="DE27" s="65" t="b">
        <v>0</v>
      </c>
      <c r="DF27" s="65" t="b">
        <v>0</v>
      </c>
      <c r="DG27" s="65" t="b">
        <v>0</v>
      </c>
      <c r="DH27" s="65" t="b">
        <v>0</v>
      </c>
      <c r="DI27" s="65" t="b">
        <v>0</v>
      </c>
      <c r="DJ27" s="65" t="b">
        <v>0</v>
      </c>
      <c r="DK27" s="65" t="b">
        <v>0</v>
      </c>
      <c r="DL27" s="65" t="b">
        <v>0</v>
      </c>
      <c r="DM27" s="65" t="b">
        <v>0</v>
      </c>
      <c r="DN27" s="65" t="b">
        <v>0</v>
      </c>
      <c r="DO27" s="65" t="b">
        <v>0</v>
      </c>
      <c r="DP27" s="65" t="b">
        <v>0</v>
      </c>
      <c r="DQ27" s="65" t="b">
        <v>0</v>
      </c>
      <c r="DR27" s="65" t="b">
        <v>0</v>
      </c>
      <c r="DS27" s="65" t="b">
        <v>0</v>
      </c>
      <c r="DT27" s="65" t="b">
        <v>0</v>
      </c>
      <c r="DU27" s="65" t="b">
        <v>0</v>
      </c>
      <c r="DV27" s="65" t="b">
        <v>0</v>
      </c>
      <c r="DW27" s="65" t="b">
        <v>0</v>
      </c>
      <c r="DX27" s="65" t="b">
        <v>0</v>
      </c>
      <c r="DY27" s="65" t="b">
        <v>0</v>
      </c>
      <c r="DZ27" s="65" t="b">
        <v>0</v>
      </c>
      <c r="EA27" s="65" t="b">
        <v>0</v>
      </c>
      <c r="EB27" s="65" t="b">
        <v>0</v>
      </c>
      <c r="EC27" s="65" t="b">
        <v>0</v>
      </c>
      <c r="ED27" s="65" t="b">
        <v>0</v>
      </c>
      <c r="EE27" s="65" t="b">
        <v>0</v>
      </c>
      <c r="EF27" s="65" t="b">
        <v>0</v>
      </c>
      <c r="EG27" s="65" t="b">
        <v>0</v>
      </c>
      <c r="EH27" s="65" t="b">
        <v>0</v>
      </c>
      <c r="EI27" s="65" t="b">
        <v>0</v>
      </c>
      <c r="EJ27" s="65" t="b">
        <v>0</v>
      </c>
      <c r="EK27" s="65" t="b">
        <v>0</v>
      </c>
      <c r="EL27" s="65" t="b">
        <v>0</v>
      </c>
      <c r="EM27" s="65" t="b">
        <v>0</v>
      </c>
      <c r="EN27" s="65" t="b">
        <v>0</v>
      </c>
      <c r="EO27" s="65" t="b">
        <v>0</v>
      </c>
      <c r="EP27" s="65" t="b">
        <v>0</v>
      </c>
      <c r="EQ27" s="65" t="b">
        <v>0</v>
      </c>
      <c r="ER27" s="65" t="b">
        <v>0</v>
      </c>
      <c r="ES27" s="65" t="b">
        <v>0</v>
      </c>
      <c r="ET27" s="65" t="b">
        <v>0</v>
      </c>
      <c r="EU27" s="65" t="b">
        <v>0</v>
      </c>
      <c r="EV27" s="65" t="b">
        <v>0</v>
      </c>
      <c r="EW27" s="65" t="b">
        <v>0</v>
      </c>
      <c r="EX27" s="65" t="b">
        <v>0</v>
      </c>
      <c r="EY27" s="65" t="b">
        <v>0</v>
      </c>
      <c r="EZ27" s="65" t="b">
        <v>0</v>
      </c>
      <c r="FA27" s="65" t="b">
        <v>0</v>
      </c>
      <c r="FB27" s="65" t="b">
        <v>0</v>
      </c>
      <c r="FC27" s="65" t="b">
        <v>0</v>
      </c>
      <c r="FD27" s="65" t="b">
        <v>0</v>
      </c>
      <c r="FE27" s="65" t="b">
        <v>0</v>
      </c>
      <c r="FF27" s="65" t="b">
        <v>0</v>
      </c>
      <c r="FG27" s="65" t="b">
        <v>0</v>
      </c>
      <c r="FH27" s="65" t="b">
        <v>0</v>
      </c>
      <c r="FI27" s="65" t="b">
        <v>0</v>
      </c>
      <c r="FJ27" s="65" t="b">
        <v>0</v>
      </c>
      <c r="FK27" s="65" t="b">
        <v>0</v>
      </c>
      <c r="FL27" s="65" t="b">
        <v>0</v>
      </c>
      <c r="FM27" s="65" t="b">
        <v>0</v>
      </c>
      <c r="FN27" s="65" t="b">
        <v>0</v>
      </c>
      <c r="FO27" s="65" t="b">
        <v>0</v>
      </c>
      <c r="FP27" s="65" t="b">
        <v>0</v>
      </c>
      <c r="FQ27" s="65" t="b">
        <v>0</v>
      </c>
      <c r="FR27" s="65" t="b">
        <v>0</v>
      </c>
      <c r="FS27" s="65" t="b">
        <v>0</v>
      </c>
      <c r="FT27" s="65" t="b">
        <v>0</v>
      </c>
      <c r="FU27" s="65" t="b">
        <v>0</v>
      </c>
      <c r="FV27" s="65" t="b">
        <v>0</v>
      </c>
      <c r="FW27" s="65" t="b">
        <v>0</v>
      </c>
      <c r="FX27" s="65" t="b">
        <v>0</v>
      </c>
      <c r="FY27" s="65" t="b">
        <v>0</v>
      </c>
      <c r="FZ27" s="65" t="b">
        <v>0</v>
      </c>
      <c r="GA27" s="65" t="b">
        <v>0</v>
      </c>
      <c r="GB27" s="65" t="b">
        <v>0</v>
      </c>
      <c r="GC27" s="65" t="b">
        <v>0</v>
      </c>
      <c r="GD27" s="65" t="b">
        <v>0</v>
      </c>
      <c r="GE27" s="65" t="b">
        <v>0</v>
      </c>
      <c r="GF27" s="65" t="b">
        <v>0</v>
      </c>
      <c r="GG27" s="65" t="b">
        <v>0</v>
      </c>
      <c r="GH27" s="65" t="b">
        <v>0</v>
      </c>
      <c r="GI27" s="65" t="b">
        <v>0</v>
      </c>
      <c r="GJ27" s="65" t="b">
        <v>0</v>
      </c>
      <c r="GK27" s="65" t="b">
        <v>0</v>
      </c>
      <c r="GL27" s="65" t="b">
        <v>0</v>
      </c>
      <c r="GM27" s="65" t="b">
        <v>0</v>
      </c>
      <c r="GN27" s="65" t="b">
        <v>0</v>
      </c>
      <c r="GO27" s="65" t="b">
        <v>0</v>
      </c>
      <c r="GP27" s="65" t="b">
        <v>0</v>
      </c>
      <c r="GQ27" s="65" t="b">
        <v>0</v>
      </c>
      <c r="GR27" s="65" t="b">
        <v>0</v>
      </c>
      <c r="GS27" s="65" t="b">
        <v>0</v>
      </c>
      <c r="GT27" s="65" t="b">
        <v>0</v>
      </c>
      <c r="GU27" s="65" t="b">
        <v>0</v>
      </c>
      <c r="GV27" s="65" t="b">
        <v>0</v>
      </c>
      <c r="GW27" s="65" t="b">
        <v>0</v>
      </c>
      <c r="GX27" s="65" t="b">
        <v>0</v>
      </c>
      <c r="GY27" s="65" t="b">
        <v>0</v>
      </c>
      <c r="GZ27" s="65" t="b">
        <v>0</v>
      </c>
      <c r="HA27" s="65" t="b">
        <v>0</v>
      </c>
      <c r="HB27" s="65" t="b">
        <v>0</v>
      </c>
      <c r="HC27" s="65" t="b">
        <v>0</v>
      </c>
      <c r="HD27" s="65" t="b">
        <v>0</v>
      </c>
      <c r="HE27" s="65" t="b">
        <v>0</v>
      </c>
      <c r="HF27" s="65" t="b">
        <v>0</v>
      </c>
      <c r="HG27" s="65" t="b">
        <v>0</v>
      </c>
      <c r="HH27" s="65" t="b">
        <v>0</v>
      </c>
      <c r="HI27" s="65" t="b">
        <v>0</v>
      </c>
      <c r="HJ27" s="65" t="b">
        <v>0</v>
      </c>
      <c r="HK27" s="65" t="b">
        <v>0</v>
      </c>
      <c r="HL27" s="65" t="b">
        <v>0</v>
      </c>
      <c r="HM27" s="65" t="b">
        <v>0</v>
      </c>
      <c r="HN27" s="65" t="b">
        <v>0</v>
      </c>
      <c r="HO27" s="65" t="b">
        <v>0</v>
      </c>
      <c r="HP27" s="65" t="b">
        <v>0</v>
      </c>
      <c r="HQ27" s="65" t="b">
        <v>0</v>
      </c>
      <c r="HR27" s="65" t="b">
        <v>0</v>
      </c>
      <c r="HS27" s="65" t="b">
        <v>0</v>
      </c>
      <c r="HT27" s="65" t="b">
        <v>0</v>
      </c>
      <c r="HU27" s="65" t="b">
        <v>0</v>
      </c>
      <c r="HV27" s="65" t="b">
        <v>0</v>
      </c>
      <c r="HW27" s="65" t="b">
        <v>0</v>
      </c>
      <c r="HX27" s="65" t="b">
        <v>0</v>
      </c>
      <c r="HY27" s="65" t="b">
        <v>0</v>
      </c>
      <c r="HZ27" s="65" t="b">
        <v>0</v>
      </c>
      <c r="IA27" s="65" t="b">
        <v>0</v>
      </c>
      <c r="IB27" s="65" t="b">
        <v>0</v>
      </c>
      <c r="IC27" s="65" t="b">
        <v>0</v>
      </c>
      <c r="ID27" s="65" t="b">
        <v>0</v>
      </c>
      <c r="IE27" s="65" t="b">
        <v>0</v>
      </c>
      <c r="IF27" s="65" t="b">
        <v>0</v>
      </c>
      <c r="IG27" s="65" t="b">
        <v>0</v>
      </c>
      <c r="IH27" s="65" t="b">
        <v>0</v>
      </c>
      <c r="II27" s="65" t="b">
        <v>0</v>
      </c>
      <c r="IJ27" s="65" t="b">
        <v>0</v>
      </c>
      <c r="IK27" s="65" t="b">
        <v>0</v>
      </c>
      <c r="IL27" s="65" t="b">
        <v>0</v>
      </c>
      <c r="IM27" s="65" t="b">
        <v>0</v>
      </c>
      <c r="IN27" s="65" t="b">
        <v>0</v>
      </c>
      <c r="IO27" s="65" t="b">
        <v>0</v>
      </c>
      <c r="IP27" s="65" t="b">
        <v>0</v>
      </c>
      <c r="IQ27" s="65" t="b">
        <v>0</v>
      </c>
      <c r="IR27" s="65" t="b">
        <v>0</v>
      </c>
      <c r="IS27" s="65" t="b">
        <v>0</v>
      </c>
      <c r="IT27" s="65" t="b">
        <v>0</v>
      </c>
      <c r="IU27" s="65" t="b">
        <v>0</v>
      </c>
      <c r="IV27" s="65" t="b">
        <v>0</v>
      </c>
      <c r="IW27" s="65" t="b">
        <v>0</v>
      </c>
      <c r="IX27" s="65" t="b">
        <v>0</v>
      </c>
      <c r="IY27" s="65" t="b">
        <v>0</v>
      </c>
      <c r="IZ27" s="65" t="b">
        <v>0</v>
      </c>
      <c r="JA27" s="65" t="b">
        <v>0</v>
      </c>
      <c r="JB27" s="65" t="b">
        <v>0</v>
      </c>
      <c r="JC27" s="65" t="b">
        <v>0</v>
      </c>
      <c r="JD27" s="65" t="b">
        <v>0</v>
      </c>
      <c r="JE27" s="65" t="b">
        <v>0</v>
      </c>
      <c r="JF27" s="65" t="b">
        <v>0</v>
      </c>
      <c r="JG27" s="65" t="b">
        <v>0</v>
      </c>
      <c r="JH27" s="65" t="b">
        <v>0</v>
      </c>
      <c r="JI27" s="65" t="b">
        <v>0</v>
      </c>
      <c r="JJ27" s="65" t="b">
        <v>0</v>
      </c>
      <c r="JK27" s="65" t="b">
        <v>0</v>
      </c>
      <c r="JL27" s="65" t="b">
        <v>0</v>
      </c>
      <c r="JM27" s="65" t="b">
        <v>0</v>
      </c>
      <c r="JN27" s="65" t="b">
        <v>0</v>
      </c>
      <c r="JO27" s="65" t="b">
        <v>0</v>
      </c>
      <c r="JP27" s="65" t="b">
        <v>0</v>
      </c>
      <c r="JQ27" s="65" t="b">
        <v>0</v>
      </c>
      <c r="JR27" s="65" t="b">
        <v>0</v>
      </c>
      <c r="JS27" s="65" t="b">
        <v>0</v>
      </c>
      <c r="JT27" s="65" t="b">
        <v>0</v>
      </c>
      <c r="JU27" s="65" t="b">
        <v>0</v>
      </c>
      <c r="JV27" s="65" t="b">
        <v>0</v>
      </c>
      <c r="JW27" s="65" t="b">
        <v>0</v>
      </c>
      <c r="JX27" s="65" t="b">
        <v>0</v>
      </c>
      <c r="JY27" s="65" t="b">
        <v>0</v>
      </c>
      <c r="JZ27" s="65" t="b">
        <v>0</v>
      </c>
      <c r="KA27" s="65" t="b">
        <v>0</v>
      </c>
      <c r="KB27" s="65" t="b">
        <v>0</v>
      </c>
      <c r="KC27" s="65" t="b">
        <v>0</v>
      </c>
      <c r="KD27" s="65" t="b">
        <v>0</v>
      </c>
      <c r="KE27" s="65" t="b">
        <v>0</v>
      </c>
      <c r="KF27" s="65" t="b">
        <v>0</v>
      </c>
      <c r="KG27" s="65" t="b">
        <v>0</v>
      </c>
      <c r="KH27" s="65" t="b">
        <v>0</v>
      </c>
      <c r="KI27" s="65" t="b">
        <v>0</v>
      </c>
      <c r="KJ27" s="65" t="b">
        <v>0</v>
      </c>
      <c r="KK27" s="65" t="b">
        <v>0</v>
      </c>
      <c r="KL27" s="65" t="b">
        <v>0</v>
      </c>
      <c r="KM27" s="65" t="b">
        <v>0</v>
      </c>
      <c r="KN27" s="65" t="b">
        <v>0</v>
      </c>
      <c r="KO27" s="65" t="b">
        <v>0</v>
      </c>
      <c r="KP27" s="65" t="b">
        <v>0</v>
      </c>
      <c r="KQ27" s="65" t="b">
        <v>0</v>
      </c>
      <c r="KR27" s="65" t="b">
        <v>0</v>
      </c>
      <c r="KS27" s="65" t="b">
        <v>0</v>
      </c>
      <c r="KT27" s="65" t="b">
        <v>0</v>
      </c>
      <c r="KU27" s="65" t="b">
        <v>0</v>
      </c>
    </row>
    <row r="28" spans="1:307" ht="15.75" customHeight="1">
      <c r="A28" s="27">
        <v>2</v>
      </c>
      <c r="B28" s="28" t="s">
        <v>48</v>
      </c>
      <c r="C28" s="29"/>
      <c r="D28" s="70" t="s">
        <v>81</v>
      </c>
      <c r="E28" s="91" t="s">
        <v>116</v>
      </c>
      <c r="F28" s="30">
        <v>46167</v>
      </c>
      <c r="G28" s="30">
        <v>46188</v>
      </c>
      <c r="H28" s="31">
        <v>1</v>
      </c>
      <c r="I28" s="29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68" t="b">
        <v>1</v>
      </c>
      <c r="AC28" s="68" t="b">
        <v>0</v>
      </c>
      <c r="AD28" s="68" t="b">
        <v>0</v>
      </c>
      <c r="AE28" s="68" t="b">
        <v>1</v>
      </c>
      <c r="AF28" s="68" t="b">
        <v>0</v>
      </c>
      <c r="AG28" s="68" t="b">
        <v>0</v>
      </c>
      <c r="AH28" s="68" t="b">
        <v>0</v>
      </c>
      <c r="AI28" s="66" t="b">
        <v>1</v>
      </c>
      <c r="AJ28" s="66" t="b">
        <v>0</v>
      </c>
      <c r="AK28" s="66" t="b">
        <v>0</v>
      </c>
      <c r="AL28" s="66" t="b">
        <v>1</v>
      </c>
      <c r="AM28" s="66" t="b">
        <v>0</v>
      </c>
      <c r="AN28" s="66" t="b">
        <v>0</v>
      </c>
      <c r="AO28" s="66" t="b">
        <v>0</v>
      </c>
      <c r="AP28" s="66" t="b">
        <v>1</v>
      </c>
      <c r="AQ28" s="66" t="b">
        <v>0</v>
      </c>
      <c r="AR28" s="66" t="b">
        <v>0</v>
      </c>
      <c r="AS28" s="66" t="b">
        <v>1</v>
      </c>
      <c r="AT28" s="66" t="b">
        <v>0</v>
      </c>
      <c r="AU28" s="66" t="b">
        <v>0</v>
      </c>
      <c r="AV28" s="66" t="b">
        <v>0</v>
      </c>
      <c r="AW28" s="66" t="b">
        <v>1</v>
      </c>
      <c r="AX28" s="65" t="b">
        <v>0</v>
      </c>
      <c r="AY28" s="65" t="b">
        <v>0</v>
      </c>
      <c r="AZ28" s="65" t="b">
        <v>1</v>
      </c>
      <c r="BA28" s="65" t="b">
        <v>0</v>
      </c>
      <c r="BB28" s="65" t="b">
        <v>0</v>
      </c>
      <c r="BC28" s="65" t="b">
        <v>0</v>
      </c>
      <c r="BD28" s="65" t="b">
        <v>1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</row>
    <row r="29" spans="1:307" ht="15.75" customHeight="1">
      <c r="A29" s="27">
        <v>3</v>
      </c>
      <c r="B29" s="28" t="s">
        <v>49</v>
      </c>
      <c r="C29" s="29"/>
      <c r="D29" s="29" t="s">
        <v>50</v>
      </c>
      <c r="E29" s="91" t="s">
        <v>117</v>
      </c>
      <c r="F29" s="30">
        <v>46191</v>
      </c>
      <c r="G29" s="30">
        <v>46226</v>
      </c>
      <c r="H29" s="31">
        <v>1</v>
      </c>
      <c r="I29" s="29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66" t="b">
        <v>1</v>
      </c>
      <c r="BA29" s="66" t="b">
        <v>0</v>
      </c>
      <c r="BB29" s="66" t="b">
        <v>0</v>
      </c>
      <c r="BC29" s="66" t="b">
        <v>0</v>
      </c>
      <c r="BD29" s="66" t="b">
        <v>1</v>
      </c>
      <c r="BE29" s="66" t="b">
        <v>0</v>
      </c>
      <c r="BF29" s="66" t="b">
        <v>0</v>
      </c>
      <c r="BG29" s="66" t="b">
        <v>1</v>
      </c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</row>
    <row r="30" spans="1:307" ht="15" customHeight="1">
      <c r="A30" s="27">
        <v>4</v>
      </c>
      <c r="B30" s="28" t="s">
        <v>97</v>
      </c>
      <c r="C30" s="28"/>
      <c r="D30" s="28"/>
      <c r="E30" s="28"/>
      <c r="F30" s="30">
        <v>46219</v>
      </c>
      <c r="G30" s="30">
        <v>46226</v>
      </c>
      <c r="H30" s="89">
        <v>1</v>
      </c>
      <c r="I30" s="28"/>
      <c r="J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BB30" s="66"/>
      <c r="BC30" s="66"/>
      <c r="BI30" s="23"/>
      <c r="BJ30" s="23"/>
      <c r="BP30" s="23"/>
      <c r="BQ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</row>
    <row r="31" spans="1:307" ht="15.75" customHeight="1">
      <c r="A31" s="27">
        <v>5</v>
      </c>
      <c r="B31" s="28" t="s">
        <v>78</v>
      </c>
      <c r="C31" s="29"/>
      <c r="D31" s="29"/>
      <c r="E31" s="29"/>
      <c r="F31" s="30"/>
      <c r="G31" s="30">
        <v>46226</v>
      </c>
      <c r="H31" s="31">
        <v>0</v>
      </c>
      <c r="I31" s="29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66"/>
      <c r="BA31" s="66"/>
      <c r="BB31" s="66"/>
      <c r="BC31" s="66"/>
      <c r="BD31" s="66"/>
      <c r="BE31" s="66"/>
      <c r="BF31" s="66"/>
      <c r="BG31" s="66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</row>
    <row r="32" spans="1:307" ht="15.75" customHeight="1">
      <c r="A32" s="27">
        <v>6</v>
      </c>
      <c r="B32" s="28" t="s">
        <v>51</v>
      </c>
      <c r="C32" s="29"/>
      <c r="D32" s="70" t="s">
        <v>96</v>
      </c>
      <c r="E32" s="29"/>
      <c r="F32" s="30">
        <v>46191</v>
      </c>
      <c r="G32" s="30">
        <v>46191</v>
      </c>
      <c r="H32" s="31">
        <v>1</v>
      </c>
      <c r="I32" s="29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66" t="b">
        <v>1</v>
      </c>
      <c r="BA32" s="22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</row>
    <row r="33" spans="1:307" ht="15.75" customHeight="1">
      <c r="A33" s="27">
        <v>7</v>
      </c>
      <c r="B33" s="28" t="s">
        <v>52</v>
      </c>
      <c r="C33" s="29"/>
      <c r="D33" s="29" t="s">
        <v>50</v>
      </c>
      <c r="E33" s="29"/>
      <c r="F33" s="30">
        <v>46191</v>
      </c>
      <c r="G33" s="30">
        <v>46191</v>
      </c>
      <c r="H33" s="31">
        <v>1</v>
      </c>
      <c r="I33" s="29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66" t="b">
        <v>1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</row>
    <row r="34" spans="1:307" ht="15.75" customHeight="1">
      <c r="A34" s="27">
        <v>8</v>
      </c>
      <c r="B34" s="28" t="s">
        <v>53</v>
      </c>
      <c r="C34" s="29"/>
      <c r="D34" s="29" t="s">
        <v>50</v>
      </c>
      <c r="E34" s="29"/>
      <c r="F34" s="30">
        <v>46191</v>
      </c>
      <c r="G34" s="30">
        <v>46195</v>
      </c>
      <c r="H34" s="31">
        <v>1</v>
      </c>
      <c r="I34" s="29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66" t="b">
        <v>1</v>
      </c>
      <c r="BA34" s="66" t="b">
        <v>0</v>
      </c>
      <c r="BB34" s="66" t="b">
        <v>0</v>
      </c>
      <c r="BC34" s="66" t="b">
        <v>0</v>
      </c>
      <c r="BD34" s="66" t="b">
        <v>1</v>
      </c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</row>
    <row r="35" spans="1:307" ht="15.75" customHeight="1">
      <c r="A35" s="27">
        <v>9</v>
      </c>
      <c r="B35" s="28" t="s">
        <v>55</v>
      </c>
      <c r="C35" s="29"/>
      <c r="D35" s="70" t="s">
        <v>99</v>
      </c>
      <c r="E35" s="29"/>
      <c r="F35" s="30">
        <v>46191</v>
      </c>
      <c r="G35" s="30">
        <v>46195</v>
      </c>
      <c r="H35" s="31">
        <v>1</v>
      </c>
      <c r="I35" s="29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66" t="b">
        <v>1</v>
      </c>
      <c r="BA35" s="66" t="b">
        <v>0</v>
      </c>
      <c r="BB35" s="66" t="b">
        <v>0</v>
      </c>
      <c r="BC35" s="66" t="b">
        <v>0</v>
      </c>
      <c r="BD35" s="66" t="b">
        <v>1</v>
      </c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</row>
    <row r="36" spans="1:307" ht="15.75" customHeight="1">
      <c r="A36" s="27">
        <v>10</v>
      </c>
      <c r="B36" s="28" t="s">
        <v>77</v>
      </c>
      <c r="C36" s="29"/>
      <c r="D36" s="76" t="s">
        <v>100</v>
      </c>
      <c r="E36" s="29"/>
      <c r="F36" s="30">
        <v>46177</v>
      </c>
      <c r="G36" s="30">
        <v>46226</v>
      </c>
      <c r="H36" s="31">
        <v>1</v>
      </c>
      <c r="I36" s="29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66"/>
      <c r="BA36" s="66"/>
      <c r="BB36" s="66"/>
      <c r="BC36" s="66"/>
      <c r="BD36" s="66"/>
      <c r="BE36" s="66"/>
      <c r="BF36" s="66"/>
      <c r="BG36" s="66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</row>
    <row r="37" spans="1:307" ht="15.75" customHeight="1">
      <c r="A37" s="27">
        <v>11</v>
      </c>
      <c r="B37" s="28" t="s">
        <v>54</v>
      </c>
      <c r="C37" s="29"/>
      <c r="D37" s="70" t="s">
        <v>98</v>
      </c>
      <c r="E37" s="29"/>
      <c r="F37" s="30">
        <v>46191</v>
      </c>
      <c r="G37" s="30">
        <v>46226</v>
      </c>
      <c r="H37" s="31">
        <v>1</v>
      </c>
      <c r="I37" s="29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66" t="b">
        <v>1</v>
      </c>
      <c r="BA37" s="66" t="b">
        <v>0</v>
      </c>
      <c r="BB37" s="66" t="b">
        <v>0</v>
      </c>
      <c r="BC37" s="66" t="b">
        <v>0</v>
      </c>
      <c r="BD37" s="66" t="b">
        <v>1</v>
      </c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</row>
    <row r="38" spans="1:307" ht="15.75" customHeight="1">
      <c r="A38" s="27">
        <v>12</v>
      </c>
      <c r="B38" s="81" t="s">
        <v>101</v>
      </c>
      <c r="C38" s="27"/>
      <c r="D38" s="79" t="s">
        <v>102</v>
      </c>
      <c r="E38" s="27"/>
      <c r="F38" s="30">
        <v>46219</v>
      </c>
      <c r="G38" s="27"/>
      <c r="H38" s="80">
        <v>0.8</v>
      </c>
      <c r="I38" s="7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78"/>
      <c r="BA38" s="78"/>
      <c r="BB38" s="78"/>
      <c r="BC38" s="78"/>
      <c r="BD38" s="7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</row>
    <row r="39" spans="1:307" ht="15.75" customHeight="1">
      <c r="A39" s="33" t="s">
        <v>56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  <c r="IT39" s="34"/>
      <c r="IU39" s="34"/>
      <c r="IV39" s="34"/>
      <c r="IW39" s="34"/>
      <c r="IX39" s="34"/>
      <c r="IY39" s="34"/>
      <c r="IZ39" s="34"/>
      <c r="JA39" s="34"/>
      <c r="JB39" s="34"/>
      <c r="JC39" s="34"/>
      <c r="JD39" s="34"/>
      <c r="JE39" s="34"/>
      <c r="JF39" s="34"/>
      <c r="JG39" s="34"/>
      <c r="JH39" s="34"/>
      <c r="JI39" s="34"/>
      <c r="JJ39" s="34"/>
      <c r="JK39" s="34"/>
      <c r="JL39" s="34"/>
      <c r="JM39" s="34"/>
      <c r="JN39" s="34"/>
      <c r="JO39" s="34"/>
      <c r="JP39" s="34"/>
      <c r="JQ39" s="34"/>
      <c r="JR39" s="34"/>
      <c r="JS39" s="34"/>
      <c r="JT39" s="34"/>
      <c r="JU39" s="34"/>
      <c r="JV39" s="34"/>
      <c r="JW39" s="34"/>
      <c r="JX39" s="34"/>
      <c r="JY39" s="34"/>
      <c r="JZ39" s="34"/>
      <c r="KA39" s="34"/>
      <c r="KB39" s="34"/>
      <c r="KC39" s="34"/>
      <c r="KD39" s="34"/>
      <c r="KE39" s="34"/>
      <c r="KF39" s="34"/>
      <c r="KG39" s="34"/>
      <c r="KH39" s="34"/>
      <c r="KI39" s="34"/>
      <c r="KJ39" s="34"/>
      <c r="KK39" s="34"/>
      <c r="KL39" s="34"/>
      <c r="KM39" s="34"/>
      <c r="KN39" s="34"/>
      <c r="KO39" s="34"/>
      <c r="KP39" s="34"/>
      <c r="KQ39" s="34"/>
      <c r="KR39" s="34"/>
      <c r="KS39" s="34"/>
      <c r="KT39" s="34"/>
      <c r="KU39" s="34"/>
    </row>
    <row r="40" spans="1:307" ht="15.75" customHeight="1">
      <c r="A40" s="35">
        <v>1</v>
      </c>
      <c r="B40" s="36" t="s">
        <v>57</v>
      </c>
      <c r="C40" s="37"/>
      <c r="D40" s="37"/>
      <c r="E40" s="37"/>
      <c r="F40" s="38"/>
      <c r="G40" s="38"/>
      <c r="H40" s="39">
        <v>0</v>
      </c>
      <c r="I40" s="37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67" t="b">
        <v>0</v>
      </c>
      <c r="AC40" s="67" t="b">
        <v>0</v>
      </c>
      <c r="AD40" s="67" t="b">
        <v>0</v>
      </c>
      <c r="AE40" s="67" t="b">
        <v>0</v>
      </c>
      <c r="AF40" s="67" t="b">
        <v>0</v>
      </c>
      <c r="AG40" s="67" t="b">
        <v>0</v>
      </c>
      <c r="AH40" s="67" t="b">
        <v>0</v>
      </c>
      <c r="AI40" s="65" t="b">
        <v>0</v>
      </c>
      <c r="AJ40" s="65" t="b">
        <v>0</v>
      </c>
      <c r="AK40" s="65" t="b">
        <v>0</v>
      </c>
      <c r="AL40" s="65" t="b">
        <v>0</v>
      </c>
      <c r="AM40" s="65" t="b">
        <v>0</v>
      </c>
      <c r="AN40" s="65" t="b">
        <v>0</v>
      </c>
      <c r="AO40" s="65" t="b">
        <v>0</v>
      </c>
      <c r="AP40" s="65" t="b">
        <v>0</v>
      </c>
      <c r="AQ40" s="65" t="b">
        <v>0</v>
      </c>
      <c r="AR40" s="65" t="b">
        <v>0</v>
      </c>
      <c r="AS40" s="65" t="b">
        <v>0</v>
      </c>
      <c r="AT40" s="65" t="b">
        <v>0</v>
      </c>
      <c r="AU40" s="65" t="b">
        <v>0</v>
      </c>
      <c r="AV40" s="65" t="b">
        <v>0</v>
      </c>
      <c r="AW40" s="65" t="b">
        <v>0</v>
      </c>
      <c r="AX40" s="65" t="b">
        <v>0</v>
      </c>
      <c r="AY40" s="65" t="b">
        <v>0</v>
      </c>
      <c r="AZ40" s="65" t="b">
        <v>0</v>
      </c>
      <c r="BA40" s="65" t="b">
        <v>0</v>
      </c>
      <c r="BB40" s="65" t="b">
        <v>0</v>
      </c>
      <c r="BC40" s="65" t="b">
        <v>0</v>
      </c>
      <c r="BD40" s="65" t="b">
        <v>0</v>
      </c>
      <c r="BE40" s="65" t="b">
        <v>0</v>
      </c>
      <c r="BF40" s="65" t="b">
        <v>0</v>
      </c>
      <c r="BG40" s="65" t="b">
        <v>0</v>
      </c>
      <c r="BH40" s="65" t="b">
        <v>0</v>
      </c>
      <c r="BI40" s="65" t="b">
        <v>0</v>
      </c>
      <c r="BJ40" s="65" t="b">
        <v>0</v>
      </c>
      <c r="BK40" s="65" t="b">
        <v>0</v>
      </c>
      <c r="BL40" s="65" t="b">
        <v>0</v>
      </c>
      <c r="BM40" s="65" t="b">
        <v>0</v>
      </c>
      <c r="BN40" s="65" t="b">
        <v>0</v>
      </c>
      <c r="BO40" s="65" t="b">
        <v>0</v>
      </c>
      <c r="BP40" s="65" t="b">
        <v>0</v>
      </c>
      <c r="BQ40" s="65" t="b">
        <v>0</v>
      </c>
      <c r="BR40" s="65" t="b">
        <v>0</v>
      </c>
      <c r="BS40" s="65" t="b">
        <v>0</v>
      </c>
      <c r="BT40" s="65" t="b">
        <v>0</v>
      </c>
      <c r="BU40" s="65" t="b">
        <v>0</v>
      </c>
      <c r="BV40" s="65" t="b">
        <v>0</v>
      </c>
      <c r="BW40" s="65" t="b">
        <v>0</v>
      </c>
      <c r="BX40" s="65" t="b">
        <v>0</v>
      </c>
      <c r="BY40" s="65" t="b">
        <v>0</v>
      </c>
      <c r="BZ40" s="65" t="b">
        <v>0</v>
      </c>
      <c r="CA40" s="65" t="b">
        <v>0</v>
      </c>
      <c r="CB40" s="65" t="b">
        <v>0</v>
      </c>
      <c r="CC40" s="65" t="b">
        <v>0</v>
      </c>
      <c r="CD40" s="65" t="b">
        <v>0</v>
      </c>
      <c r="CE40" s="65" t="b">
        <v>0</v>
      </c>
      <c r="CF40" s="65" t="b">
        <v>0</v>
      </c>
      <c r="CG40" s="65" t="b">
        <v>0</v>
      </c>
      <c r="CH40" s="65" t="b">
        <v>0</v>
      </c>
      <c r="CI40" s="65" t="b">
        <v>0</v>
      </c>
      <c r="CJ40" s="65" t="b">
        <v>0</v>
      </c>
      <c r="CK40" s="65" t="b">
        <v>0</v>
      </c>
      <c r="CL40" s="65" t="b">
        <v>0</v>
      </c>
      <c r="CM40" s="65" t="b">
        <v>0</v>
      </c>
      <c r="CN40" s="65" t="b">
        <v>0</v>
      </c>
      <c r="CO40" s="65" t="b">
        <v>0</v>
      </c>
      <c r="CP40" s="65" t="b">
        <v>0</v>
      </c>
      <c r="CQ40" s="65" t="b">
        <v>0</v>
      </c>
      <c r="CR40" s="65" t="b">
        <v>0</v>
      </c>
      <c r="CS40" s="65" t="b">
        <v>0</v>
      </c>
      <c r="CT40" s="65" t="b">
        <v>0</v>
      </c>
      <c r="CU40" s="65" t="b">
        <v>0</v>
      </c>
      <c r="CV40" s="65" t="b">
        <v>0</v>
      </c>
      <c r="CW40" s="65" t="b">
        <v>0</v>
      </c>
      <c r="CX40" s="65" t="b">
        <v>0</v>
      </c>
      <c r="CY40" s="65" t="b">
        <v>0</v>
      </c>
      <c r="CZ40" s="65" t="b">
        <v>0</v>
      </c>
      <c r="DA40" s="65" t="b">
        <v>0</v>
      </c>
      <c r="DB40" s="65" t="b">
        <v>0</v>
      </c>
      <c r="DC40" s="65" t="b">
        <v>0</v>
      </c>
      <c r="DD40" s="65" t="b">
        <v>0</v>
      </c>
      <c r="DE40" s="65" t="b">
        <v>0</v>
      </c>
      <c r="DF40" s="65" t="b">
        <v>0</v>
      </c>
      <c r="DG40" s="65" t="b">
        <v>0</v>
      </c>
      <c r="DH40" s="65" t="b">
        <v>0</v>
      </c>
      <c r="DI40" s="65" t="b">
        <v>0</v>
      </c>
      <c r="DJ40" s="65" t="b">
        <v>0</v>
      </c>
      <c r="DK40" s="65" t="b">
        <v>0</v>
      </c>
      <c r="DL40" s="65" t="b">
        <v>0</v>
      </c>
      <c r="DM40" s="65" t="b">
        <v>0</v>
      </c>
      <c r="DN40" s="65" t="b">
        <v>0</v>
      </c>
      <c r="DO40" s="65" t="b">
        <v>0</v>
      </c>
      <c r="DP40" s="65" t="b">
        <v>0</v>
      </c>
      <c r="DQ40" s="65" t="b">
        <v>0</v>
      </c>
      <c r="DR40" s="65" t="b">
        <v>0</v>
      </c>
      <c r="DS40" s="65" t="b">
        <v>0</v>
      </c>
      <c r="DT40" s="65" t="b">
        <v>0</v>
      </c>
      <c r="DU40" s="65" t="b">
        <v>0</v>
      </c>
      <c r="DV40" s="65" t="b">
        <v>0</v>
      </c>
      <c r="DW40" s="65" t="b">
        <v>0</v>
      </c>
      <c r="DX40" s="65" t="b">
        <v>0</v>
      </c>
      <c r="DY40" s="65" t="b">
        <v>0</v>
      </c>
      <c r="DZ40" s="65" t="b">
        <v>0</v>
      </c>
      <c r="EA40" s="65" t="b">
        <v>0</v>
      </c>
      <c r="EB40" s="65" t="b">
        <v>0</v>
      </c>
      <c r="EC40" s="65" t="b">
        <v>0</v>
      </c>
      <c r="ED40" s="65" t="b">
        <v>0</v>
      </c>
      <c r="EE40" s="65" t="b">
        <v>0</v>
      </c>
      <c r="EF40" s="65" t="b">
        <v>0</v>
      </c>
      <c r="EG40" s="65" t="b">
        <v>0</v>
      </c>
      <c r="EH40" s="65" t="b">
        <v>0</v>
      </c>
      <c r="EI40" s="65" t="b">
        <v>0</v>
      </c>
      <c r="EJ40" s="65" t="b">
        <v>0</v>
      </c>
      <c r="EK40" s="65" t="b">
        <v>0</v>
      </c>
      <c r="EL40" s="65" t="b">
        <v>0</v>
      </c>
      <c r="EM40" s="65" t="b">
        <v>0</v>
      </c>
      <c r="EN40" s="65" t="b">
        <v>0</v>
      </c>
      <c r="EO40" s="65" t="b">
        <v>0</v>
      </c>
      <c r="EP40" s="65" t="b">
        <v>0</v>
      </c>
      <c r="EQ40" s="65" t="b">
        <v>0</v>
      </c>
      <c r="ER40" s="65" t="b">
        <v>0</v>
      </c>
      <c r="ES40" s="65" t="b">
        <v>0</v>
      </c>
      <c r="ET40" s="65" t="b">
        <v>0</v>
      </c>
      <c r="EU40" s="65" t="b">
        <v>0</v>
      </c>
      <c r="EV40" s="65" t="b">
        <v>0</v>
      </c>
      <c r="EW40" s="65" t="b">
        <v>0</v>
      </c>
      <c r="EX40" s="65" t="b">
        <v>0</v>
      </c>
      <c r="EY40" s="65" t="b">
        <v>0</v>
      </c>
      <c r="EZ40" s="65" t="b">
        <v>0</v>
      </c>
      <c r="FA40" s="65" t="b">
        <v>0</v>
      </c>
      <c r="FB40" s="65" t="b">
        <v>0</v>
      </c>
      <c r="FC40" s="65" t="b">
        <v>0</v>
      </c>
      <c r="FD40" s="65" t="b">
        <v>0</v>
      </c>
      <c r="FE40" s="65" t="b">
        <v>0</v>
      </c>
      <c r="FF40" s="65" t="b">
        <v>0</v>
      </c>
      <c r="FG40" s="65" t="b">
        <v>0</v>
      </c>
      <c r="FH40" s="65" t="b">
        <v>0</v>
      </c>
      <c r="FI40" s="65" t="b">
        <v>0</v>
      </c>
      <c r="FJ40" s="65" t="b">
        <v>0</v>
      </c>
      <c r="FK40" s="65" t="b">
        <v>0</v>
      </c>
      <c r="FL40" s="65" t="b">
        <v>0</v>
      </c>
      <c r="FM40" s="65" t="b">
        <v>0</v>
      </c>
      <c r="FN40" s="65" t="b">
        <v>0</v>
      </c>
      <c r="FO40" s="65" t="b">
        <v>0</v>
      </c>
      <c r="FP40" s="65" t="b">
        <v>0</v>
      </c>
      <c r="FQ40" s="65" t="b">
        <v>0</v>
      </c>
      <c r="FR40" s="65" t="b">
        <v>0</v>
      </c>
      <c r="FS40" s="65" t="b">
        <v>0</v>
      </c>
      <c r="FT40" s="65" t="b">
        <v>0</v>
      </c>
      <c r="FU40" s="65" t="b">
        <v>0</v>
      </c>
      <c r="FV40" s="65" t="b">
        <v>0</v>
      </c>
      <c r="FW40" s="65" t="b">
        <v>0</v>
      </c>
      <c r="FX40" s="65" t="b">
        <v>0</v>
      </c>
      <c r="FY40" s="65" t="b">
        <v>0</v>
      </c>
      <c r="FZ40" s="65" t="b">
        <v>0</v>
      </c>
      <c r="GA40" s="65" t="b">
        <v>0</v>
      </c>
      <c r="GB40" s="65" t="b">
        <v>0</v>
      </c>
      <c r="GC40" s="65" t="b">
        <v>0</v>
      </c>
      <c r="GD40" s="65" t="b">
        <v>0</v>
      </c>
      <c r="GE40" s="65" t="b">
        <v>0</v>
      </c>
      <c r="GF40" s="65" t="b">
        <v>0</v>
      </c>
      <c r="GG40" s="65" t="b">
        <v>0</v>
      </c>
      <c r="GH40" s="65" t="b">
        <v>0</v>
      </c>
      <c r="GI40" s="65" t="b">
        <v>0</v>
      </c>
      <c r="GJ40" s="65" t="b">
        <v>0</v>
      </c>
      <c r="GK40" s="65" t="b">
        <v>0</v>
      </c>
      <c r="GL40" s="65" t="b">
        <v>0</v>
      </c>
      <c r="GM40" s="65" t="b">
        <v>0</v>
      </c>
      <c r="GN40" s="65" t="b">
        <v>0</v>
      </c>
      <c r="GO40" s="65" t="b">
        <v>0</v>
      </c>
      <c r="GP40" s="65" t="b">
        <v>0</v>
      </c>
      <c r="GQ40" s="65" t="b">
        <v>0</v>
      </c>
      <c r="GR40" s="65" t="b">
        <v>0</v>
      </c>
      <c r="GS40" s="65" t="b">
        <v>0</v>
      </c>
      <c r="GT40" s="65" t="b">
        <v>0</v>
      </c>
      <c r="GU40" s="65" t="b">
        <v>0</v>
      </c>
      <c r="GV40" s="65" t="b">
        <v>0</v>
      </c>
      <c r="GW40" s="65" t="b">
        <v>0</v>
      </c>
      <c r="GX40" s="65" t="b">
        <v>0</v>
      </c>
      <c r="GY40" s="65" t="b">
        <v>0</v>
      </c>
      <c r="GZ40" s="65" t="b">
        <v>0</v>
      </c>
      <c r="HA40" s="65" t="b">
        <v>0</v>
      </c>
      <c r="HB40" s="65" t="b">
        <v>0</v>
      </c>
      <c r="HC40" s="65" t="b">
        <v>0</v>
      </c>
      <c r="HD40" s="65" t="b">
        <v>0</v>
      </c>
      <c r="HE40" s="65" t="b">
        <v>0</v>
      </c>
      <c r="HF40" s="65" t="b">
        <v>0</v>
      </c>
      <c r="HG40" s="65" t="b">
        <v>0</v>
      </c>
      <c r="HH40" s="65" t="b">
        <v>0</v>
      </c>
      <c r="HI40" s="65" t="b">
        <v>0</v>
      </c>
      <c r="HJ40" s="65" t="b">
        <v>0</v>
      </c>
      <c r="HK40" s="65" t="b">
        <v>0</v>
      </c>
      <c r="HL40" s="65" t="b">
        <v>0</v>
      </c>
      <c r="HM40" s="65" t="b">
        <v>0</v>
      </c>
      <c r="HN40" s="65" t="b">
        <v>0</v>
      </c>
      <c r="HO40" s="65" t="b">
        <v>0</v>
      </c>
      <c r="HP40" s="65" t="b">
        <v>0</v>
      </c>
      <c r="HQ40" s="65" t="b">
        <v>0</v>
      </c>
      <c r="HR40" s="65" t="b">
        <v>0</v>
      </c>
      <c r="HS40" s="65" t="b">
        <v>0</v>
      </c>
      <c r="HT40" s="65" t="b">
        <v>0</v>
      </c>
      <c r="HU40" s="65" t="b">
        <v>0</v>
      </c>
      <c r="HV40" s="65" t="b">
        <v>0</v>
      </c>
      <c r="HW40" s="65" t="b">
        <v>0</v>
      </c>
      <c r="HX40" s="65" t="b">
        <v>0</v>
      </c>
      <c r="HY40" s="65" t="b">
        <v>0</v>
      </c>
      <c r="HZ40" s="65" t="b">
        <v>0</v>
      </c>
      <c r="IA40" s="65" t="b">
        <v>0</v>
      </c>
      <c r="IB40" s="65" t="b">
        <v>0</v>
      </c>
      <c r="IC40" s="65" t="b">
        <v>0</v>
      </c>
      <c r="ID40" s="65" t="b">
        <v>0</v>
      </c>
      <c r="IE40" s="65" t="b">
        <v>0</v>
      </c>
      <c r="IF40" s="65" t="b">
        <v>0</v>
      </c>
      <c r="IG40" s="65" t="b">
        <v>0</v>
      </c>
      <c r="IH40" s="65" t="b">
        <v>0</v>
      </c>
      <c r="II40" s="65" t="b">
        <v>0</v>
      </c>
      <c r="IJ40" s="65" t="b">
        <v>0</v>
      </c>
      <c r="IK40" s="65" t="b">
        <v>0</v>
      </c>
      <c r="IL40" s="65" t="b">
        <v>0</v>
      </c>
      <c r="IM40" s="65" t="b">
        <v>0</v>
      </c>
      <c r="IN40" s="65" t="b">
        <v>0</v>
      </c>
      <c r="IO40" s="65" t="b">
        <v>0</v>
      </c>
      <c r="IP40" s="65" t="b">
        <v>0</v>
      </c>
      <c r="IQ40" s="65" t="b">
        <v>0</v>
      </c>
      <c r="IR40" s="65" t="b">
        <v>0</v>
      </c>
      <c r="IS40" s="65" t="b">
        <v>0</v>
      </c>
      <c r="IT40" s="65" t="b">
        <v>0</v>
      </c>
      <c r="IU40" s="65" t="b">
        <v>0</v>
      </c>
      <c r="IV40" s="65" t="b">
        <v>0</v>
      </c>
      <c r="IW40" s="65" t="b">
        <v>0</v>
      </c>
      <c r="IX40" s="65" t="b">
        <v>0</v>
      </c>
      <c r="IY40" s="65" t="b">
        <v>0</v>
      </c>
      <c r="IZ40" s="65" t="b">
        <v>0</v>
      </c>
      <c r="JA40" s="65" t="b">
        <v>0</v>
      </c>
      <c r="JB40" s="65" t="b">
        <v>0</v>
      </c>
      <c r="JC40" s="65" t="b">
        <v>0</v>
      </c>
      <c r="JD40" s="65" t="b">
        <v>0</v>
      </c>
      <c r="JE40" s="65" t="b">
        <v>0</v>
      </c>
      <c r="JF40" s="65" t="b">
        <v>0</v>
      </c>
      <c r="JG40" s="65" t="b">
        <v>0</v>
      </c>
      <c r="JH40" s="65" t="b">
        <v>0</v>
      </c>
      <c r="JI40" s="65" t="b">
        <v>0</v>
      </c>
      <c r="JJ40" s="65" t="b">
        <v>0</v>
      </c>
      <c r="JK40" s="65" t="b">
        <v>0</v>
      </c>
      <c r="JL40" s="65" t="b">
        <v>0</v>
      </c>
      <c r="JM40" s="65" t="b">
        <v>0</v>
      </c>
      <c r="JN40" s="65" t="b">
        <v>0</v>
      </c>
      <c r="JO40" s="65" t="b">
        <v>0</v>
      </c>
      <c r="JP40" s="65" t="b">
        <v>0</v>
      </c>
      <c r="JQ40" s="65" t="b">
        <v>0</v>
      </c>
      <c r="JR40" s="65" t="b">
        <v>0</v>
      </c>
      <c r="JS40" s="65" t="b">
        <v>0</v>
      </c>
      <c r="JT40" s="65" t="b">
        <v>0</v>
      </c>
      <c r="JU40" s="65" t="b">
        <v>0</v>
      </c>
      <c r="JV40" s="65" t="b">
        <v>0</v>
      </c>
      <c r="JW40" s="65" t="b">
        <v>0</v>
      </c>
      <c r="JX40" s="65" t="b">
        <v>0</v>
      </c>
      <c r="JY40" s="65" t="b">
        <v>0</v>
      </c>
      <c r="JZ40" s="65" t="b">
        <v>0</v>
      </c>
      <c r="KA40" s="65" t="b">
        <v>0</v>
      </c>
      <c r="KB40" s="65" t="b">
        <v>0</v>
      </c>
      <c r="KC40" s="65" t="b">
        <v>0</v>
      </c>
      <c r="KD40" s="65" t="b">
        <v>0</v>
      </c>
      <c r="KE40" s="65" t="b">
        <v>0</v>
      </c>
      <c r="KF40" s="65" t="b">
        <v>0</v>
      </c>
      <c r="KG40" s="65" t="b">
        <v>0</v>
      </c>
      <c r="KH40" s="65" t="b">
        <v>0</v>
      </c>
      <c r="KI40" s="65" t="b">
        <v>0</v>
      </c>
      <c r="KJ40" s="65" t="b">
        <v>0</v>
      </c>
      <c r="KK40" s="65" t="b">
        <v>0</v>
      </c>
      <c r="KL40" s="65" t="b">
        <v>0</v>
      </c>
      <c r="KM40" s="65" t="b">
        <v>0</v>
      </c>
      <c r="KN40" s="65" t="b">
        <v>0</v>
      </c>
      <c r="KO40" s="65" t="b">
        <v>0</v>
      </c>
      <c r="KP40" s="65" t="b">
        <v>0</v>
      </c>
      <c r="KQ40" s="65" t="b">
        <v>0</v>
      </c>
      <c r="KR40" s="65" t="b">
        <v>0</v>
      </c>
      <c r="KS40" s="65" t="b">
        <v>0</v>
      </c>
      <c r="KT40" s="65" t="b">
        <v>0</v>
      </c>
      <c r="KU40" s="65" t="b">
        <v>0</v>
      </c>
    </row>
    <row r="41" spans="1:307" ht="15.75" customHeight="1">
      <c r="A41" s="35">
        <v>2</v>
      </c>
      <c r="B41" s="36" t="s">
        <v>58</v>
      </c>
      <c r="C41" s="37"/>
      <c r="D41" s="37"/>
      <c r="E41" s="37"/>
      <c r="F41" s="38"/>
      <c r="G41" s="38"/>
      <c r="H41" s="39">
        <v>0</v>
      </c>
      <c r="I41" s="37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67" t="b">
        <v>0</v>
      </c>
      <c r="AC41" s="67" t="b">
        <v>0</v>
      </c>
      <c r="AD41" s="67" t="b">
        <v>0</v>
      </c>
      <c r="AE41" s="67" t="b">
        <v>0</v>
      </c>
      <c r="AF41" s="67" t="b">
        <v>0</v>
      </c>
      <c r="AG41" s="67" t="b">
        <v>0</v>
      </c>
      <c r="AH41" s="67" t="b">
        <v>0</v>
      </c>
      <c r="AI41" s="65" t="b">
        <v>0</v>
      </c>
      <c r="AJ41" s="65" t="b">
        <v>0</v>
      </c>
      <c r="AK41" s="65" t="b">
        <v>0</v>
      </c>
      <c r="AL41" s="65" t="b">
        <v>0</v>
      </c>
      <c r="AM41" s="65" t="b">
        <v>0</v>
      </c>
      <c r="AN41" s="65" t="b">
        <v>0</v>
      </c>
      <c r="AO41" s="65" t="b">
        <v>0</v>
      </c>
      <c r="AP41" s="65" t="b">
        <v>0</v>
      </c>
      <c r="AQ41" s="65" t="b">
        <v>0</v>
      </c>
      <c r="AR41" s="65" t="b">
        <v>0</v>
      </c>
      <c r="AS41" s="65" t="b">
        <v>0</v>
      </c>
      <c r="AT41" s="65" t="b">
        <v>0</v>
      </c>
      <c r="AU41" s="65" t="b">
        <v>0</v>
      </c>
      <c r="AV41" s="65" t="b">
        <v>0</v>
      </c>
      <c r="AW41" s="65" t="b">
        <v>0</v>
      </c>
      <c r="AX41" s="65" t="b">
        <v>0</v>
      </c>
      <c r="AY41" s="65" t="b">
        <v>0</v>
      </c>
      <c r="AZ41" s="65" t="b">
        <v>0</v>
      </c>
      <c r="BA41" s="65" t="b">
        <v>0</v>
      </c>
      <c r="BB41" s="65" t="b">
        <v>0</v>
      </c>
      <c r="BC41" s="65" t="b">
        <v>0</v>
      </c>
      <c r="BD41" s="65" t="b">
        <v>0</v>
      </c>
      <c r="BE41" s="65" t="b">
        <v>0</v>
      </c>
      <c r="BF41" s="65" t="b">
        <v>0</v>
      </c>
      <c r="BG41" s="65" t="b">
        <v>0</v>
      </c>
      <c r="BH41" s="65" t="b">
        <v>0</v>
      </c>
      <c r="BI41" s="65" t="b">
        <v>0</v>
      </c>
      <c r="BJ41" s="65" t="b">
        <v>0</v>
      </c>
      <c r="BK41" s="65" t="b">
        <v>0</v>
      </c>
      <c r="BL41" s="65" t="b">
        <v>0</v>
      </c>
      <c r="BM41" s="65" t="b">
        <v>0</v>
      </c>
      <c r="BN41" s="65" t="b">
        <v>0</v>
      </c>
      <c r="BO41" s="65" t="b">
        <v>0</v>
      </c>
      <c r="BP41" s="65" t="b">
        <v>0</v>
      </c>
      <c r="BQ41" s="65" t="b">
        <v>0</v>
      </c>
      <c r="BR41" s="65" t="b">
        <v>0</v>
      </c>
      <c r="BS41" s="65" t="b">
        <v>0</v>
      </c>
      <c r="BT41" s="65" t="b">
        <v>0</v>
      </c>
      <c r="BU41" s="65" t="b">
        <v>0</v>
      </c>
      <c r="BV41" s="65" t="b">
        <v>0</v>
      </c>
      <c r="BW41" s="65" t="b">
        <v>0</v>
      </c>
      <c r="BX41" s="65" t="b">
        <v>0</v>
      </c>
      <c r="BY41" s="65" t="b">
        <v>0</v>
      </c>
      <c r="BZ41" s="65" t="b">
        <v>0</v>
      </c>
      <c r="CA41" s="65" t="b">
        <v>0</v>
      </c>
      <c r="CB41" s="65" t="b">
        <v>0</v>
      </c>
      <c r="CC41" s="65" t="b">
        <v>0</v>
      </c>
      <c r="CD41" s="65" t="b">
        <v>0</v>
      </c>
      <c r="CE41" s="65" t="b">
        <v>0</v>
      </c>
      <c r="CF41" s="65" t="b">
        <v>0</v>
      </c>
      <c r="CG41" s="65" t="b">
        <v>0</v>
      </c>
      <c r="CH41" s="65" t="b">
        <v>0</v>
      </c>
      <c r="CI41" s="65" t="b">
        <v>0</v>
      </c>
      <c r="CJ41" s="65" t="b">
        <v>0</v>
      </c>
      <c r="CK41" s="65" t="b">
        <v>0</v>
      </c>
      <c r="CL41" s="65" t="b">
        <v>0</v>
      </c>
      <c r="CM41" s="65" t="b">
        <v>0</v>
      </c>
      <c r="CN41" s="65" t="b">
        <v>0</v>
      </c>
      <c r="CO41" s="65" t="b">
        <v>0</v>
      </c>
      <c r="CP41" s="65" t="b">
        <v>0</v>
      </c>
      <c r="CQ41" s="65" t="b">
        <v>0</v>
      </c>
      <c r="CR41" s="65" t="b">
        <v>0</v>
      </c>
      <c r="CS41" s="65" t="b">
        <v>0</v>
      </c>
      <c r="CT41" s="65" t="b">
        <v>0</v>
      </c>
      <c r="CU41" s="65" t="b">
        <v>0</v>
      </c>
      <c r="CV41" s="65" t="b">
        <v>0</v>
      </c>
      <c r="CW41" s="65" t="b">
        <v>0</v>
      </c>
      <c r="CX41" s="65" t="b">
        <v>0</v>
      </c>
      <c r="CY41" s="65" t="b">
        <v>0</v>
      </c>
      <c r="CZ41" s="65" t="b">
        <v>0</v>
      </c>
      <c r="DA41" s="65" t="b">
        <v>0</v>
      </c>
      <c r="DB41" s="65" t="b">
        <v>0</v>
      </c>
      <c r="DC41" s="65" t="b">
        <v>0</v>
      </c>
      <c r="DD41" s="65" t="b">
        <v>0</v>
      </c>
      <c r="DE41" s="65" t="b">
        <v>0</v>
      </c>
      <c r="DF41" s="65" t="b">
        <v>0</v>
      </c>
      <c r="DG41" s="65" t="b">
        <v>0</v>
      </c>
      <c r="DH41" s="65" t="b">
        <v>0</v>
      </c>
      <c r="DI41" s="65" t="b">
        <v>0</v>
      </c>
      <c r="DJ41" s="65" t="b">
        <v>0</v>
      </c>
      <c r="DK41" s="65" t="b">
        <v>0</v>
      </c>
      <c r="DL41" s="65" t="b">
        <v>0</v>
      </c>
      <c r="DM41" s="65" t="b">
        <v>0</v>
      </c>
      <c r="DN41" s="65" t="b">
        <v>0</v>
      </c>
      <c r="DO41" s="65" t="b">
        <v>0</v>
      </c>
      <c r="DP41" s="65" t="b">
        <v>0</v>
      </c>
      <c r="DQ41" s="65" t="b">
        <v>0</v>
      </c>
      <c r="DR41" s="65" t="b">
        <v>0</v>
      </c>
      <c r="DS41" s="65" t="b">
        <v>0</v>
      </c>
      <c r="DT41" s="65" t="b">
        <v>0</v>
      </c>
      <c r="DU41" s="65" t="b">
        <v>0</v>
      </c>
      <c r="DV41" s="65" t="b">
        <v>0</v>
      </c>
      <c r="DW41" s="65" t="b">
        <v>0</v>
      </c>
      <c r="DX41" s="65" t="b">
        <v>0</v>
      </c>
      <c r="DY41" s="65" t="b">
        <v>0</v>
      </c>
      <c r="DZ41" s="65" t="b">
        <v>0</v>
      </c>
      <c r="EA41" s="65" t="b">
        <v>0</v>
      </c>
      <c r="EB41" s="65" t="b">
        <v>0</v>
      </c>
      <c r="EC41" s="65" t="b">
        <v>0</v>
      </c>
      <c r="ED41" s="65" t="b">
        <v>0</v>
      </c>
      <c r="EE41" s="65" t="b">
        <v>0</v>
      </c>
      <c r="EF41" s="65" t="b">
        <v>0</v>
      </c>
      <c r="EG41" s="65" t="b">
        <v>0</v>
      </c>
      <c r="EH41" s="65" t="b">
        <v>0</v>
      </c>
      <c r="EI41" s="65" t="b">
        <v>0</v>
      </c>
      <c r="EJ41" s="65" t="b">
        <v>0</v>
      </c>
      <c r="EK41" s="65" t="b">
        <v>0</v>
      </c>
      <c r="EL41" s="65" t="b">
        <v>0</v>
      </c>
      <c r="EM41" s="65" t="b">
        <v>0</v>
      </c>
      <c r="EN41" s="65" t="b">
        <v>0</v>
      </c>
      <c r="EO41" s="65" t="b">
        <v>0</v>
      </c>
      <c r="EP41" s="65" t="b">
        <v>0</v>
      </c>
      <c r="EQ41" s="65" t="b">
        <v>0</v>
      </c>
      <c r="ER41" s="65" t="b">
        <v>0</v>
      </c>
      <c r="ES41" s="65" t="b">
        <v>0</v>
      </c>
      <c r="ET41" s="65" t="b">
        <v>0</v>
      </c>
      <c r="EU41" s="65" t="b">
        <v>0</v>
      </c>
      <c r="EV41" s="65" t="b">
        <v>0</v>
      </c>
      <c r="EW41" s="65" t="b">
        <v>0</v>
      </c>
      <c r="EX41" s="65" t="b">
        <v>0</v>
      </c>
      <c r="EY41" s="65" t="b">
        <v>0</v>
      </c>
      <c r="EZ41" s="65" t="b">
        <v>0</v>
      </c>
      <c r="FA41" s="65" t="b">
        <v>0</v>
      </c>
      <c r="FB41" s="65" t="b">
        <v>0</v>
      </c>
      <c r="FC41" s="65" t="b">
        <v>0</v>
      </c>
      <c r="FD41" s="65" t="b">
        <v>0</v>
      </c>
      <c r="FE41" s="65" t="b">
        <v>0</v>
      </c>
      <c r="FF41" s="65" t="b">
        <v>0</v>
      </c>
      <c r="FG41" s="65" t="b">
        <v>0</v>
      </c>
      <c r="FH41" s="65" t="b">
        <v>0</v>
      </c>
      <c r="FI41" s="65" t="b">
        <v>0</v>
      </c>
      <c r="FJ41" s="65" t="b">
        <v>0</v>
      </c>
      <c r="FK41" s="65" t="b">
        <v>0</v>
      </c>
      <c r="FL41" s="65" t="b">
        <v>0</v>
      </c>
      <c r="FM41" s="65" t="b">
        <v>0</v>
      </c>
      <c r="FN41" s="65" t="b">
        <v>0</v>
      </c>
      <c r="FO41" s="65" t="b">
        <v>0</v>
      </c>
      <c r="FP41" s="65" t="b">
        <v>0</v>
      </c>
      <c r="FQ41" s="65" t="b">
        <v>0</v>
      </c>
      <c r="FR41" s="65" t="b">
        <v>0</v>
      </c>
      <c r="FS41" s="65" t="b">
        <v>0</v>
      </c>
      <c r="FT41" s="65" t="b">
        <v>0</v>
      </c>
      <c r="FU41" s="65" t="b">
        <v>0</v>
      </c>
      <c r="FV41" s="65" t="b">
        <v>0</v>
      </c>
      <c r="FW41" s="65" t="b">
        <v>0</v>
      </c>
      <c r="FX41" s="65" t="b">
        <v>0</v>
      </c>
      <c r="FY41" s="65" t="b">
        <v>0</v>
      </c>
      <c r="FZ41" s="65" t="b">
        <v>0</v>
      </c>
      <c r="GA41" s="65" t="b">
        <v>0</v>
      </c>
      <c r="GB41" s="65" t="b">
        <v>0</v>
      </c>
      <c r="GC41" s="65" t="b">
        <v>0</v>
      </c>
      <c r="GD41" s="65" t="b">
        <v>0</v>
      </c>
      <c r="GE41" s="65" t="b">
        <v>0</v>
      </c>
      <c r="GF41" s="65" t="b">
        <v>0</v>
      </c>
      <c r="GG41" s="65" t="b">
        <v>0</v>
      </c>
      <c r="GH41" s="65" t="b">
        <v>0</v>
      </c>
      <c r="GI41" s="65" t="b">
        <v>0</v>
      </c>
      <c r="GJ41" s="65" t="b">
        <v>0</v>
      </c>
      <c r="GK41" s="65" t="b">
        <v>0</v>
      </c>
      <c r="GL41" s="65" t="b">
        <v>0</v>
      </c>
      <c r="GM41" s="65" t="b">
        <v>0</v>
      </c>
      <c r="GN41" s="65" t="b">
        <v>0</v>
      </c>
      <c r="GO41" s="65" t="b">
        <v>0</v>
      </c>
      <c r="GP41" s="65" t="b">
        <v>0</v>
      </c>
      <c r="GQ41" s="65" t="b">
        <v>0</v>
      </c>
      <c r="GR41" s="65" t="b">
        <v>0</v>
      </c>
      <c r="GS41" s="65" t="b">
        <v>0</v>
      </c>
      <c r="GT41" s="65" t="b">
        <v>0</v>
      </c>
      <c r="GU41" s="65" t="b">
        <v>0</v>
      </c>
      <c r="GV41" s="65" t="b">
        <v>0</v>
      </c>
      <c r="GW41" s="65" t="b">
        <v>0</v>
      </c>
      <c r="GX41" s="65" t="b">
        <v>0</v>
      </c>
      <c r="GY41" s="65" t="b">
        <v>0</v>
      </c>
      <c r="GZ41" s="65" t="b">
        <v>0</v>
      </c>
      <c r="HA41" s="65" t="b">
        <v>0</v>
      </c>
      <c r="HB41" s="65" t="b">
        <v>0</v>
      </c>
      <c r="HC41" s="65" t="b">
        <v>0</v>
      </c>
      <c r="HD41" s="65" t="b">
        <v>0</v>
      </c>
      <c r="HE41" s="65" t="b">
        <v>0</v>
      </c>
      <c r="HF41" s="65" t="b">
        <v>0</v>
      </c>
      <c r="HG41" s="65" t="b">
        <v>0</v>
      </c>
      <c r="HH41" s="65" t="b">
        <v>0</v>
      </c>
      <c r="HI41" s="65" t="b">
        <v>0</v>
      </c>
      <c r="HJ41" s="65" t="b">
        <v>0</v>
      </c>
      <c r="HK41" s="65" t="b">
        <v>0</v>
      </c>
      <c r="HL41" s="65" t="b">
        <v>0</v>
      </c>
      <c r="HM41" s="65" t="b">
        <v>0</v>
      </c>
      <c r="HN41" s="65" t="b">
        <v>0</v>
      </c>
      <c r="HO41" s="65" t="b">
        <v>0</v>
      </c>
      <c r="HP41" s="65" t="b">
        <v>0</v>
      </c>
      <c r="HQ41" s="65" t="b">
        <v>0</v>
      </c>
      <c r="HR41" s="65" t="b">
        <v>0</v>
      </c>
      <c r="HS41" s="65" t="b">
        <v>0</v>
      </c>
      <c r="HT41" s="65" t="b">
        <v>0</v>
      </c>
      <c r="HU41" s="65" t="b">
        <v>0</v>
      </c>
      <c r="HV41" s="65" t="b">
        <v>0</v>
      </c>
      <c r="HW41" s="65" t="b">
        <v>0</v>
      </c>
      <c r="HX41" s="65" t="b">
        <v>0</v>
      </c>
      <c r="HY41" s="65" t="b">
        <v>0</v>
      </c>
      <c r="HZ41" s="65" t="b">
        <v>0</v>
      </c>
      <c r="IA41" s="65" t="b">
        <v>0</v>
      </c>
      <c r="IB41" s="65" t="b">
        <v>0</v>
      </c>
      <c r="IC41" s="65" t="b">
        <v>0</v>
      </c>
      <c r="ID41" s="65" t="b">
        <v>0</v>
      </c>
      <c r="IE41" s="65" t="b">
        <v>0</v>
      </c>
      <c r="IF41" s="65" t="b">
        <v>0</v>
      </c>
      <c r="IG41" s="65" t="b">
        <v>0</v>
      </c>
      <c r="IH41" s="65" t="b">
        <v>0</v>
      </c>
      <c r="II41" s="65" t="b">
        <v>0</v>
      </c>
      <c r="IJ41" s="65" t="b">
        <v>0</v>
      </c>
      <c r="IK41" s="65" t="b">
        <v>0</v>
      </c>
      <c r="IL41" s="65" t="b">
        <v>0</v>
      </c>
      <c r="IM41" s="65" t="b">
        <v>0</v>
      </c>
      <c r="IN41" s="65" t="b">
        <v>0</v>
      </c>
      <c r="IO41" s="65" t="b">
        <v>0</v>
      </c>
      <c r="IP41" s="65" t="b">
        <v>0</v>
      </c>
      <c r="IQ41" s="65" t="b">
        <v>0</v>
      </c>
      <c r="IR41" s="65" t="b">
        <v>0</v>
      </c>
      <c r="IS41" s="65" t="b">
        <v>0</v>
      </c>
      <c r="IT41" s="65" t="b">
        <v>0</v>
      </c>
      <c r="IU41" s="65" t="b">
        <v>0</v>
      </c>
      <c r="IV41" s="65" t="b">
        <v>0</v>
      </c>
      <c r="IW41" s="65" t="b">
        <v>0</v>
      </c>
      <c r="IX41" s="65" t="b">
        <v>0</v>
      </c>
      <c r="IY41" s="65" t="b">
        <v>0</v>
      </c>
      <c r="IZ41" s="65" t="b">
        <v>0</v>
      </c>
      <c r="JA41" s="65" t="b">
        <v>0</v>
      </c>
      <c r="JB41" s="65" t="b">
        <v>0</v>
      </c>
      <c r="JC41" s="65" t="b">
        <v>0</v>
      </c>
      <c r="JD41" s="65" t="b">
        <v>0</v>
      </c>
      <c r="JE41" s="65" t="b">
        <v>0</v>
      </c>
      <c r="JF41" s="65" t="b">
        <v>0</v>
      </c>
      <c r="JG41" s="65" t="b">
        <v>0</v>
      </c>
      <c r="JH41" s="65" t="b">
        <v>0</v>
      </c>
      <c r="JI41" s="65" t="b">
        <v>0</v>
      </c>
      <c r="JJ41" s="65" t="b">
        <v>0</v>
      </c>
      <c r="JK41" s="65" t="b">
        <v>0</v>
      </c>
      <c r="JL41" s="65" t="b">
        <v>0</v>
      </c>
      <c r="JM41" s="65" t="b">
        <v>0</v>
      </c>
      <c r="JN41" s="65" t="b">
        <v>0</v>
      </c>
      <c r="JO41" s="65" t="b">
        <v>0</v>
      </c>
      <c r="JP41" s="65" t="b">
        <v>0</v>
      </c>
      <c r="JQ41" s="65" t="b">
        <v>0</v>
      </c>
      <c r="JR41" s="65" t="b">
        <v>0</v>
      </c>
      <c r="JS41" s="65" t="b">
        <v>0</v>
      </c>
      <c r="JT41" s="65" t="b">
        <v>0</v>
      </c>
      <c r="JU41" s="65" t="b">
        <v>0</v>
      </c>
      <c r="JV41" s="65" t="b">
        <v>0</v>
      </c>
      <c r="JW41" s="65" t="b">
        <v>0</v>
      </c>
      <c r="JX41" s="65" t="b">
        <v>0</v>
      </c>
      <c r="JY41" s="65" t="b">
        <v>0</v>
      </c>
      <c r="JZ41" s="65" t="b">
        <v>0</v>
      </c>
      <c r="KA41" s="65" t="b">
        <v>0</v>
      </c>
      <c r="KB41" s="65" t="b">
        <v>0</v>
      </c>
      <c r="KC41" s="65" t="b">
        <v>0</v>
      </c>
      <c r="KD41" s="65" t="b">
        <v>0</v>
      </c>
      <c r="KE41" s="65" t="b">
        <v>0</v>
      </c>
      <c r="KF41" s="65" t="b">
        <v>0</v>
      </c>
      <c r="KG41" s="65" t="b">
        <v>0</v>
      </c>
      <c r="KH41" s="65" t="b">
        <v>0</v>
      </c>
      <c r="KI41" s="65" t="b">
        <v>0</v>
      </c>
      <c r="KJ41" s="65" t="b">
        <v>0</v>
      </c>
      <c r="KK41" s="65" t="b">
        <v>0</v>
      </c>
      <c r="KL41" s="65" t="b">
        <v>0</v>
      </c>
      <c r="KM41" s="65" t="b">
        <v>0</v>
      </c>
      <c r="KN41" s="65" t="b">
        <v>0</v>
      </c>
      <c r="KO41" s="65" t="b">
        <v>0</v>
      </c>
      <c r="KP41" s="65" t="b">
        <v>0</v>
      </c>
      <c r="KQ41" s="65" t="b">
        <v>0</v>
      </c>
      <c r="KR41" s="65" t="b">
        <v>0</v>
      </c>
      <c r="KS41" s="65" t="b">
        <v>0</v>
      </c>
      <c r="KT41" s="65" t="b">
        <v>0</v>
      </c>
      <c r="KU41" s="65" t="b">
        <v>0</v>
      </c>
    </row>
    <row r="42" spans="1:307" ht="15.75" customHeight="1">
      <c r="A42" s="35">
        <v>3</v>
      </c>
      <c r="B42" s="36" t="s">
        <v>59</v>
      </c>
      <c r="C42" s="37"/>
      <c r="D42" s="37"/>
      <c r="E42" s="37"/>
      <c r="F42" s="38"/>
      <c r="G42" s="38"/>
      <c r="H42" s="39">
        <v>0</v>
      </c>
      <c r="I42" s="37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67" t="b">
        <v>0</v>
      </c>
      <c r="AC42" s="67" t="b">
        <v>0</v>
      </c>
      <c r="AD42" s="67" t="b">
        <v>0</v>
      </c>
      <c r="AE42" s="67" t="b">
        <v>0</v>
      </c>
      <c r="AF42" s="67" t="b">
        <v>0</v>
      </c>
      <c r="AG42" s="67" t="b">
        <v>0</v>
      </c>
      <c r="AH42" s="67" t="b">
        <v>0</v>
      </c>
      <c r="AI42" s="65" t="b">
        <v>0</v>
      </c>
      <c r="AJ42" s="65" t="b">
        <v>0</v>
      </c>
      <c r="AK42" s="65" t="b">
        <v>0</v>
      </c>
      <c r="AL42" s="65" t="b">
        <v>0</v>
      </c>
      <c r="AM42" s="65" t="b">
        <v>0</v>
      </c>
      <c r="AN42" s="65" t="b">
        <v>0</v>
      </c>
      <c r="AO42" s="65" t="b">
        <v>0</v>
      </c>
      <c r="AP42" s="65" t="b">
        <v>0</v>
      </c>
      <c r="AQ42" s="65" t="b">
        <v>0</v>
      </c>
      <c r="AR42" s="65" t="b">
        <v>0</v>
      </c>
      <c r="AS42" s="65" t="b">
        <v>0</v>
      </c>
      <c r="AT42" s="65" t="b">
        <v>0</v>
      </c>
      <c r="AU42" s="65" t="b">
        <v>0</v>
      </c>
      <c r="AV42" s="65" t="b">
        <v>0</v>
      </c>
      <c r="AW42" s="65" t="b">
        <v>0</v>
      </c>
      <c r="AX42" s="65" t="b">
        <v>0</v>
      </c>
      <c r="AY42" s="65" t="b">
        <v>0</v>
      </c>
      <c r="AZ42" s="65" t="b">
        <v>0</v>
      </c>
      <c r="BA42" s="65" t="b">
        <v>0</v>
      </c>
      <c r="BB42" s="65" t="b">
        <v>0</v>
      </c>
      <c r="BC42" s="65" t="b">
        <v>0</v>
      </c>
      <c r="BD42" s="65" t="b">
        <v>0</v>
      </c>
      <c r="BE42" s="65" t="b">
        <v>0</v>
      </c>
      <c r="BF42" s="65" t="b">
        <v>0</v>
      </c>
      <c r="BG42" s="65" t="b">
        <v>0</v>
      </c>
      <c r="BH42" s="65" t="b">
        <v>0</v>
      </c>
      <c r="BI42" s="65" t="b">
        <v>0</v>
      </c>
      <c r="BJ42" s="65" t="b">
        <v>0</v>
      </c>
      <c r="BK42" s="65" t="b">
        <v>0</v>
      </c>
      <c r="BL42" s="65" t="b">
        <v>0</v>
      </c>
      <c r="BM42" s="65" t="b">
        <v>0</v>
      </c>
      <c r="BN42" s="65" t="b">
        <v>0</v>
      </c>
      <c r="BO42" s="65" t="b">
        <v>0</v>
      </c>
      <c r="BP42" s="65" t="b">
        <v>0</v>
      </c>
      <c r="BQ42" s="65" t="b">
        <v>0</v>
      </c>
      <c r="BR42" s="65" t="b">
        <v>0</v>
      </c>
      <c r="BS42" s="65" t="b">
        <v>0</v>
      </c>
      <c r="BT42" s="65" t="b">
        <v>0</v>
      </c>
      <c r="BU42" s="65" t="b">
        <v>0</v>
      </c>
      <c r="BV42" s="65" t="b">
        <v>0</v>
      </c>
      <c r="BW42" s="65" t="b">
        <v>0</v>
      </c>
      <c r="BX42" s="65" t="b">
        <v>0</v>
      </c>
      <c r="BY42" s="65" t="b">
        <v>0</v>
      </c>
      <c r="BZ42" s="65" t="b">
        <v>0</v>
      </c>
      <c r="CA42" s="65" t="b">
        <v>0</v>
      </c>
      <c r="CB42" s="65" t="b">
        <v>0</v>
      </c>
      <c r="CC42" s="65" t="b">
        <v>0</v>
      </c>
      <c r="CD42" s="65" t="b">
        <v>0</v>
      </c>
      <c r="CE42" s="65" t="b">
        <v>0</v>
      </c>
      <c r="CF42" s="65" t="b">
        <v>0</v>
      </c>
      <c r="CG42" s="65" t="b">
        <v>0</v>
      </c>
      <c r="CH42" s="65" t="b">
        <v>0</v>
      </c>
      <c r="CI42" s="65" t="b">
        <v>0</v>
      </c>
      <c r="CJ42" s="65" t="b">
        <v>0</v>
      </c>
      <c r="CK42" s="65" t="b">
        <v>0</v>
      </c>
      <c r="CL42" s="65" t="b">
        <v>0</v>
      </c>
      <c r="CM42" s="65" t="b">
        <v>0</v>
      </c>
      <c r="CN42" s="65" t="b">
        <v>0</v>
      </c>
      <c r="CO42" s="65" t="b">
        <v>0</v>
      </c>
      <c r="CP42" s="65" t="b">
        <v>0</v>
      </c>
      <c r="CQ42" s="65" t="b">
        <v>0</v>
      </c>
      <c r="CR42" s="65" t="b">
        <v>0</v>
      </c>
      <c r="CS42" s="65" t="b">
        <v>0</v>
      </c>
      <c r="CT42" s="65" t="b">
        <v>0</v>
      </c>
      <c r="CU42" s="65" t="b">
        <v>0</v>
      </c>
      <c r="CV42" s="65" t="b">
        <v>0</v>
      </c>
      <c r="CW42" s="65" t="b">
        <v>0</v>
      </c>
      <c r="CX42" s="65" t="b">
        <v>0</v>
      </c>
      <c r="CY42" s="65" t="b">
        <v>0</v>
      </c>
      <c r="CZ42" s="65" t="b">
        <v>0</v>
      </c>
      <c r="DA42" s="65" t="b">
        <v>0</v>
      </c>
      <c r="DB42" s="65" t="b">
        <v>0</v>
      </c>
      <c r="DC42" s="65" t="b">
        <v>0</v>
      </c>
      <c r="DD42" s="65" t="b">
        <v>0</v>
      </c>
      <c r="DE42" s="65" t="b">
        <v>0</v>
      </c>
      <c r="DF42" s="65" t="b">
        <v>0</v>
      </c>
      <c r="DG42" s="65" t="b">
        <v>0</v>
      </c>
      <c r="DH42" s="65" t="b">
        <v>0</v>
      </c>
      <c r="DI42" s="65" t="b">
        <v>0</v>
      </c>
      <c r="DJ42" s="65" t="b">
        <v>0</v>
      </c>
      <c r="DK42" s="65" t="b">
        <v>0</v>
      </c>
      <c r="DL42" s="65" t="b">
        <v>0</v>
      </c>
      <c r="DM42" s="65" t="b">
        <v>0</v>
      </c>
      <c r="DN42" s="65" t="b">
        <v>0</v>
      </c>
      <c r="DO42" s="65" t="b">
        <v>0</v>
      </c>
      <c r="DP42" s="65" t="b">
        <v>0</v>
      </c>
      <c r="DQ42" s="65" t="b">
        <v>0</v>
      </c>
      <c r="DR42" s="65" t="b">
        <v>0</v>
      </c>
      <c r="DS42" s="65" t="b">
        <v>0</v>
      </c>
      <c r="DT42" s="65" t="b">
        <v>0</v>
      </c>
      <c r="DU42" s="65" t="b">
        <v>0</v>
      </c>
      <c r="DV42" s="65" t="b">
        <v>0</v>
      </c>
      <c r="DW42" s="65" t="b">
        <v>0</v>
      </c>
      <c r="DX42" s="65" t="b">
        <v>0</v>
      </c>
      <c r="DY42" s="65" t="b">
        <v>0</v>
      </c>
      <c r="DZ42" s="65" t="b">
        <v>0</v>
      </c>
      <c r="EA42" s="65" t="b">
        <v>0</v>
      </c>
      <c r="EB42" s="65" t="b">
        <v>0</v>
      </c>
      <c r="EC42" s="65" t="b">
        <v>0</v>
      </c>
      <c r="ED42" s="65" t="b">
        <v>0</v>
      </c>
      <c r="EE42" s="65" t="b">
        <v>0</v>
      </c>
      <c r="EF42" s="65" t="b">
        <v>0</v>
      </c>
      <c r="EG42" s="65" t="b">
        <v>0</v>
      </c>
      <c r="EH42" s="65" t="b">
        <v>0</v>
      </c>
      <c r="EI42" s="65" t="b">
        <v>0</v>
      </c>
      <c r="EJ42" s="65" t="b">
        <v>0</v>
      </c>
      <c r="EK42" s="65" t="b">
        <v>0</v>
      </c>
      <c r="EL42" s="65" t="b">
        <v>0</v>
      </c>
      <c r="EM42" s="65" t="b">
        <v>0</v>
      </c>
      <c r="EN42" s="65" t="b">
        <v>0</v>
      </c>
      <c r="EO42" s="65" t="b">
        <v>0</v>
      </c>
      <c r="EP42" s="65" t="b">
        <v>0</v>
      </c>
      <c r="EQ42" s="65" t="b">
        <v>0</v>
      </c>
      <c r="ER42" s="65" t="b">
        <v>0</v>
      </c>
      <c r="ES42" s="65" t="b">
        <v>0</v>
      </c>
      <c r="ET42" s="65" t="b">
        <v>0</v>
      </c>
      <c r="EU42" s="65" t="b">
        <v>0</v>
      </c>
      <c r="EV42" s="65" t="b">
        <v>0</v>
      </c>
      <c r="EW42" s="65" t="b">
        <v>0</v>
      </c>
      <c r="EX42" s="65" t="b">
        <v>0</v>
      </c>
      <c r="EY42" s="65" t="b">
        <v>0</v>
      </c>
      <c r="EZ42" s="65" t="b">
        <v>0</v>
      </c>
      <c r="FA42" s="65" t="b">
        <v>0</v>
      </c>
      <c r="FB42" s="65" t="b">
        <v>0</v>
      </c>
      <c r="FC42" s="65" t="b">
        <v>0</v>
      </c>
      <c r="FD42" s="65" t="b">
        <v>0</v>
      </c>
      <c r="FE42" s="65" t="b">
        <v>0</v>
      </c>
      <c r="FF42" s="65" t="b">
        <v>0</v>
      </c>
      <c r="FG42" s="65" t="b">
        <v>0</v>
      </c>
      <c r="FH42" s="65" t="b">
        <v>0</v>
      </c>
      <c r="FI42" s="65" t="b">
        <v>0</v>
      </c>
      <c r="FJ42" s="65" t="b">
        <v>0</v>
      </c>
      <c r="FK42" s="65" t="b">
        <v>0</v>
      </c>
      <c r="FL42" s="65" t="b">
        <v>0</v>
      </c>
      <c r="FM42" s="65" t="b">
        <v>0</v>
      </c>
      <c r="FN42" s="65" t="b">
        <v>0</v>
      </c>
      <c r="FO42" s="65" t="b">
        <v>0</v>
      </c>
      <c r="FP42" s="65" t="b">
        <v>0</v>
      </c>
      <c r="FQ42" s="65" t="b">
        <v>0</v>
      </c>
      <c r="FR42" s="65" t="b">
        <v>0</v>
      </c>
      <c r="FS42" s="65" t="b">
        <v>0</v>
      </c>
      <c r="FT42" s="65" t="b">
        <v>0</v>
      </c>
      <c r="FU42" s="65" t="b">
        <v>0</v>
      </c>
      <c r="FV42" s="65" t="b">
        <v>0</v>
      </c>
      <c r="FW42" s="65" t="b">
        <v>0</v>
      </c>
      <c r="FX42" s="65" t="b">
        <v>0</v>
      </c>
      <c r="FY42" s="65" t="b">
        <v>0</v>
      </c>
      <c r="FZ42" s="65" t="b">
        <v>0</v>
      </c>
      <c r="GA42" s="65" t="b">
        <v>0</v>
      </c>
      <c r="GB42" s="65" t="b">
        <v>0</v>
      </c>
      <c r="GC42" s="65" t="b">
        <v>0</v>
      </c>
      <c r="GD42" s="65" t="b">
        <v>0</v>
      </c>
      <c r="GE42" s="65" t="b">
        <v>0</v>
      </c>
      <c r="GF42" s="65" t="b">
        <v>0</v>
      </c>
      <c r="GG42" s="65" t="b">
        <v>0</v>
      </c>
      <c r="GH42" s="65" t="b">
        <v>0</v>
      </c>
      <c r="GI42" s="65" t="b">
        <v>0</v>
      </c>
      <c r="GJ42" s="65" t="b">
        <v>0</v>
      </c>
      <c r="GK42" s="65" t="b">
        <v>0</v>
      </c>
      <c r="GL42" s="65" t="b">
        <v>0</v>
      </c>
      <c r="GM42" s="65" t="b">
        <v>0</v>
      </c>
      <c r="GN42" s="65" t="b">
        <v>0</v>
      </c>
      <c r="GO42" s="65" t="b">
        <v>0</v>
      </c>
      <c r="GP42" s="65" t="b">
        <v>0</v>
      </c>
      <c r="GQ42" s="65" t="b">
        <v>0</v>
      </c>
      <c r="GR42" s="65" t="b">
        <v>0</v>
      </c>
      <c r="GS42" s="65" t="b">
        <v>0</v>
      </c>
      <c r="GT42" s="65" t="b">
        <v>0</v>
      </c>
      <c r="GU42" s="65" t="b">
        <v>0</v>
      </c>
      <c r="GV42" s="65" t="b">
        <v>0</v>
      </c>
      <c r="GW42" s="65" t="b">
        <v>0</v>
      </c>
      <c r="GX42" s="65" t="b">
        <v>0</v>
      </c>
      <c r="GY42" s="65" t="b">
        <v>0</v>
      </c>
      <c r="GZ42" s="65" t="b">
        <v>0</v>
      </c>
      <c r="HA42" s="65" t="b">
        <v>0</v>
      </c>
      <c r="HB42" s="65" t="b">
        <v>0</v>
      </c>
      <c r="HC42" s="65" t="b">
        <v>0</v>
      </c>
      <c r="HD42" s="65" t="b">
        <v>0</v>
      </c>
      <c r="HE42" s="65" t="b">
        <v>0</v>
      </c>
      <c r="HF42" s="65" t="b">
        <v>0</v>
      </c>
      <c r="HG42" s="65" t="b">
        <v>0</v>
      </c>
      <c r="HH42" s="65" t="b">
        <v>0</v>
      </c>
      <c r="HI42" s="65" t="b">
        <v>0</v>
      </c>
      <c r="HJ42" s="65" t="b">
        <v>0</v>
      </c>
      <c r="HK42" s="65" t="b">
        <v>0</v>
      </c>
      <c r="HL42" s="65" t="b">
        <v>0</v>
      </c>
      <c r="HM42" s="65" t="b">
        <v>0</v>
      </c>
      <c r="HN42" s="65" t="b">
        <v>0</v>
      </c>
      <c r="HO42" s="65" t="b">
        <v>0</v>
      </c>
      <c r="HP42" s="65" t="b">
        <v>0</v>
      </c>
      <c r="HQ42" s="65" t="b">
        <v>0</v>
      </c>
      <c r="HR42" s="65" t="b">
        <v>0</v>
      </c>
      <c r="HS42" s="65" t="b">
        <v>0</v>
      </c>
      <c r="HT42" s="65" t="b">
        <v>0</v>
      </c>
      <c r="HU42" s="65" t="b">
        <v>0</v>
      </c>
      <c r="HV42" s="65" t="b">
        <v>0</v>
      </c>
      <c r="HW42" s="65" t="b">
        <v>0</v>
      </c>
      <c r="HX42" s="65" t="b">
        <v>0</v>
      </c>
      <c r="HY42" s="65" t="b">
        <v>0</v>
      </c>
      <c r="HZ42" s="65" t="b">
        <v>0</v>
      </c>
      <c r="IA42" s="65" t="b">
        <v>0</v>
      </c>
      <c r="IB42" s="65" t="b">
        <v>0</v>
      </c>
      <c r="IC42" s="65" t="b">
        <v>0</v>
      </c>
      <c r="ID42" s="65" t="b">
        <v>0</v>
      </c>
      <c r="IE42" s="65" t="b">
        <v>0</v>
      </c>
      <c r="IF42" s="65" t="b">
        <v>0</v>
      </c>
      <c r="IG42" s="65" t="b">
        <v>0</v>
      </c>
      <c r="IH42" s="65" t="b">
        <v>0</v>
      </c>
      <c r="II42" s="65" t="b">
        <v>0</v>
      </c>
      <c r="IJ42" s="65" t="b">
        <v>0</v>
      </c>
      <c r="IK42" s="65" t="b">
        <v>0</v>
      </c>
      <c r="IL42" s="65" t="b">
        <v>0</v>
      </c>
      <c r="IM42" s="65" t="b">
        <v>0</v>
      </c>
      <c r="IN42" s="65" t="b">
        <v>0</v>
      </c>
      <c r="IO42" s="65" t="b">
        <v>0</v>
      </c>
      <c r="IP42" s="65" t="b">
        <v>0</v>
      </c>
      <c r="IQ42" s="65" t="b">
        <v>0</v>
      </c>
      <c r="IR42" s="65" t="b">
        <v>0</v>
      </c>
      <c r="IS42" s="65" t="b">
        <v>0</v>
      </c>
      <c r="IT42" s="65" t="b">
        <v>0</v>
      </c>
      <c r="IU42" s="65" t="b">
        <v>0</v>
      </c>
      <c r="IV42" s="65" t="b">
        <v>0</v>
      </c>
      <c r="IW42" s="65" t="b">
        <v>0</v>
      </c>
      <c r="IX42" s="65" t="b">
        <v>0</v>
      </c>
      <c r="IY42" s="65" t="b">
        <v>0</v>
      </c>
      <c r="IZ42" s="65" t="b">
        <v>0</v>
      </c>
      <c r="JA42" s="65" t="b">
        <v>0</v>
      </c>
      <c r="JB42" s="65" t="b">
        <v>0</v>
      </c>
      <c r="JC42" s="65" t="b">
        <v>0</v>
      </c>
      <c r="JD42" s="65" t="b">
        <v>0</v>
      </c>
      <c r="JE42" s="65" t="b">
        <v>0</v>
      </c>
      <c r="JF42" s="65" t="b">
        <v>0</v>
      </c>
      <c r="JG42" s="65" t="b">
        <v>0</v>
      </c>
      <c r="JH42" s="65" t="b">
        <v>0</v>
      </c>
      <c r="JI42" s="65" t="b">
        <v>0</v>
      </c>
      <c r="JJ42" s="65" t="b">
        <v>0</v>
      </c>
      <c r="JK42" s="65" t="b">
        <v>0</v>
      </c>
      <c r="JL42" s="65" t="b">
        <v>0</v>
      </c>
      <c r="JM42" s="65" t="b">
        <v>0</v>
      </c>
      <c r="JN42" s="65" t="b">
        <v>0</v>
      </c>
      <c r="JO42" s="65" t="b">
        <v>0</v>
      </c>
      <c r="JP42" s="65" t="b">
        <v>0</v>
      </c>
      <c r="JQ42" s="65" t="b">
        <v>0</v>
      </c>
      <c r="JR42" s="65" t="b">
        <v>0</v>
      </c>
      <c r="JS42" s="65" t="b">
        <v>0</v>
      </c>
      <c r="JT42" s="65" t="b">
        <v>0</v>
      </c>
      <c r="JU42" s="65" t="b">
        <v>0</v>
      </c>
      <c r="JV42" s="65" t="b">
        <v>0</v>
      </c>
      <c r="JW42" s="65" t="b">
        <v>0</v>
      </c>
      <c r="JX42" s="65" t="b">
        <v>0</v>
      </c>
      <c r="JY42" s="65" t="b">
        <v>0</v>
      </c>
      <c r="JZ42" s="65" t="b">
        <v>0</v>
      </c>
      <c r="KA42" s="65" t="b">
        <v>0</v>
      </c>
      <c r="KB42" s="65" t="b">
        <v>0</v>
      </c>
      <c r="KC42" s="65" t="b">
        <v>0</v>
      </c>
      <c r="KD42" s="65" t="b">
        <v>0</v>
      </c>
      <c r="KE42" s="65" t="b">
        <v>0</v>
      </c>
      <c r="KF42" s="65" t="b">
        <v>0</v>
      </c>
      <c r="KG42" s="65" t="b">
        <v>0</v>
      </c>
      <c r="KH42" s="65" t="b">
        <v>0</v>
      </c>
      <c r="KI42" s="65" t="b">
        <v>0</v>
      </c>
      <c r="KJ42" s="65" t="b">
        <v>0</v>
      </c>
      <c r="KK42" s="65" t="b">
        <v>0</v>
      </c>
      <c r="KL42" s="65" t="b">
        <v>0</v>
      </c>
      <c r="KM42" s="65" t="b">
        <v>0</v>
      </c>
      <c r="KN42" s="65" t="b">
        <v>0</v>
      </c>
      <c r="KO42" s="65" t="b">
        <v>0</v>
      </c>
      <c r="KP42" s="65" t="b">
        <v>0</v>
      </c>
      <c r="KQ42" s="65" t="b">
        <v>0</v>
      </c>
      <c r="KR42" s="65" t="b">
        <v>0</v>
      </c>
      <c r="KS42" s="65" t="b">
        <v>0</v>
      </c>
      <c r="KT42" s="65" t="b">
        <v>0</v>
      </c>
      <c r="KU42" s="65" t="b">
        <v>0</v>
      </c>
    </row>
    <row r="43" spans="1:307" ht="15.75" customHeight="1">
      <c r="A43" s="35">
        <v>4</v>
      </c>
      <c r="B43" s="36" t="s">
        <v>158</v>
      </c>
      <c r="C43" s="37"/>
      <c r="D43" s="37"/>
      <c r="E43" s="37"/>
      <c r="F43" s="38">
        <v>46315</v>
      </c>
      <c r="G43" s="38">
        <v>46315</v>
      </c>
      <c r="H43" s="39">
        <v>0</v>
      </c>
      <c r="I43" s="37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67" t="b">
        <v>0</v>
      </c>
      <c r="AC43" s="67" t="b">
        <v>0</v>
      </c>
      <c r="AD43" s="67" t="b">
        <v>0</v>
      </c>
      <c r="AE43" s="67" t="b">
        <v>0</v>
      </c>
      <c r="AF43" s="67" t="b">
        <v>0</v>
      </c>
      <c r="AG43" s="67" t="b">
        <v>0</v>
      </c>
      <c r="AH43" s="67" t="b">
        <v>0</v>
      </c>
      <c r="AI43" s="65" t="b">
        <v>0</v>
      </c>
      <c r="AJ43" s="65" t="b">
        <v>0</v>
      </c>
      <c r="AK43" s="65" t="b">
        <v>0</v>
      </c>
      <c r="AL43" s="65" t="b">
        <v>0</v>
      </c>
      <c r="AM43" s="65" t="b">
        <v>0</v>
      </c>
      <c r="AN43" s="65" t="b">
        <v>0</v>
      </c>
      <c r="AO43" s="65" t="b">
        <v>0</v>
      </c>
      <c r="AP43" s="65" t="b">
        <v>0</v>
      </c>
      <c r="AQ43" s="65" t="b">
        <v>0</v>
      </c>
      <c r="AR43" s="65" t="b">
        <v>0</v>
      </c>
      <c r="AS43" s="65" t="b">
        <v>0</v>
      </c>
      <c r="AT43" s="65" t="b">
        <v>0</v>
      </c>
      <c r="AU43" s="65" t="b">
        <v>0</v>
      </c>
      <c r="AV43" s="65" t="b">
        <v>0</v>
      </c>
      <c r="AW43" s="65" t="b">
        <v>0</v>
      </c>
      <c r="AX43" s="65" t="b">
        <v>0</v>
      </c>
      <c r="AY43" s="65" t="b">
        <v>0</v>
      </c>
      <c r="AZ43" s="65" t="b">
        <v>0</v>
      </c>
      <c r="BA43" s="65" t="b">
        <v>0</v>
      </c>
      <c r="BB43" s="65" t="b">
        <v>0</v>
      </c>
      <c r="BC43" s="65" t="b">
        <v>0</v>
      </c>
      <c r="BD43" s="65" t="b">
        <v>0</v>
      </c>
      <c r="BE43" s="65" t="b">
        <v>0</v>
      </c>
      <c r="BF43" s="65" t="b">
        <v>0</v>
      </c>
      <c r="BG43" s="65" t="b">
        <v>0</v>
      </c>
      <c r="BH43" s="65" t="b">
        <v>0</v>
      </c>
      <c r="BI43" s="65" t="b">
        <v>0</v>
      </c>
      <c r="BJ43" s="65" t="b">
        <v>0</v>
      </c>
      <c r="BK43" s="65" t="b">
        <v>0</v>
      </c>
      <c r="BL43" s="65" t="b">
        <v>0</v>
      </c>
      <c r="BM43" s="65" t="b">
        <v>0</v>
      </c>
      <c r="BN43" s="65" t="b">
        <v>0</v>
      </c>
      <c r="BO43" s="65" t="b">
        <v>0</v>
      </c>
      <c r="BP43" s="65" t="b">
        <v>0</v>
      </c>
      <c r="BQ43" s="65" t="b">
        <v>0</v>
      </c>
      <c r="BR43" s="65" t="b">
        <v>0</v>
      </c>
      <c r="BS43" s="65" t="b">
        <v>0</v>
      </c>
      <c r="BT43" s="65" t="b">
        <v>0</v>
      </c>
      <c r="BU43" s="65" t="b">
        <v>0</v>
      </c>
      <c r="BV43" s="65" t="b">
        <v>0</v>
      </c>
      <c r="BW43" s="65" t="b">
        <v>0</v>
      </c>
      <c r="BX43" s="65" t="b">
        <v>0</v>
      </c>
      <c r="BY43" s="65" t="b">
        <v>0</v>
      </c>
      <c r="BZ43" s="65" t="b">
        <v>0</v>
      </c>
      <c r="CA43" s="65" t="b">
        <v>0</v>
      </c>
      <c r="CB43" s="65" t="b">
        <v>0</v>
      </c>
      <c r="CC43" s="65" t="b">
        <v>0</v>
      </c>
      <c r="CD43" s="65" t="b">
        <v>0</v>
      </c>
      <c r="CE43" s="65" t="b">
        <v>0</v>
      </c>
      <c r="CF43" s="65" t="b">
        <v>0</v>
      </c>
      <c r="CG43" s="65" t="b">
        <v>0</v>
      </c>
      <c r="CH43" s="65" t="b">
        <v>0</v>
      </c>
      <c r="CI43" s="65" t="b">
        <v>0</v>
      </c>
      <c r="CJ43" s="65" t="b">
        <v>0</v>
      </c>
      <c r="CK43" s="65" t="b">
        <v>0</v>
      </c>
      <c r="CL43" s="65" t="b">
        <v>0</v>
      </c>
      <c r="CM43" s="65" t="b">
        <v>0</v>
      </c>
      <c r="CN43" s="65" t="b">
        <v>0</v>
      </c>
      <c r="CO43" s="65" t="b">
        <v>0</v>
      </c>
      <c r="CP43" s="65" t="b">
        <v>0</v>
      </c>
      <c r="CQ43" s="65" t="b">
        <v>0</v>
      </c>
      <c r="CR43" s="65" t="b">
        <v>0</v>
      </c>
      <c r="CS43" s="65" t="b">
        <v>0</v>
      </c>
      <c r="CT43" s="65" t="b">
        <v>0</v>
      </c>
      <c r="CU43" s="65" t="b">
        <v>0</v>
      </c>
      <c r="CV43" s="65" t="b">
        <v>0</v>
      </c>
      <c r="CW43" s="65" t="b">
        <v>0</v>
      </c>
      <c r="CX43" s="65" t="b">
        <v>0</v>
      </c>
      <c r="CY43" s="65" t="b">
        <v>0</v>
      </c>
      <c r="CZ43" s="65" t="b">
        <v>0</v>
      </c>
      <c r="DA43" s="65" t="b">
        <v>0</v>
      </c>
      <c r="DB43" s="65" t="b">
        <v>0</v>
      </c>
      <c r="DC43" s="65" t="b">
        <v>0</v>
      </c>
      <c r="DD43" s="65" t="b">
        <v>0</v>
      </c>
      <c r="DE43" s="65" t="b">
        <v>0</v>
      </c>
      <c r="DF43" s="65" t="b">
        <v>0</v>
      </c>
      <c r="DG43" s="65" t="b">
        <v>0</v>
      </c>
      <c r="DH43" s="65" t="b">
        <v>0</v>
      </c>
      <c r="DI43" s="65" t="b">
        <v>0</v>
      </c>
      <c r="DJ43" s="65" t="b">
        <v>0</v>
      </c>
      <c r="DK43" s="65" t="b">
        <v>0</v>
      </c>
      <c r="DL43" s="65" t="b">
        <v>0</v>
      </c>
      <c r="DM43" s="65" t="b">
        <v>0</v>
      </c>
      <c r="DN43" s="65" t="b">
        <v>0</v>
      </c>
      <c r="DO43" s="65" t="b">
        <v>0</v>
      </c>
      <c r="DP43" s="65" t="b">
        <v>0</v>
      </c>
      <c r="DQ43" s="65" t="b">
        <v>0</v>
      </c>
      <c r="DR43" s="65" t="b">
        <v>0</v>
      </c>
      <c r="DS43" s="65" t="b">
        <v>0</v>
      </c>
      <c r="DT43" s="65" t="b">
        <v>0</v>
      </c>
      <c r="DU43" s="65" t="b">
        <v>0</v>
      </c>
      <c r="DV43" s="65" t="b">
        <v>0</v>
      </c>
      <c r="DW43" s="65" t="b">
        <v>0</v>
      </c>
      <c r="DX43" s="65" t="b">
        <v>0</v>
      </c>
      <c r="DY43" s="65" t="b">
        <v>0</v>
      </c>
      <c r="DZ43" s="65" t="b">
        <v>0</v>
      </c>
      <c r="EA43" s="65" t="b">
        <v>0</v>
      </c>
      <c r="EB43" s="65" t="b">
        <v>0</v>
      </c>
      <c r="EC43" s="65" t="b">
        <v>0</v>
      </c>
      <c r="ED43" s="65" t="b">
        <v>0</v>
      </c>
      <c r="EE43" s="65" t="b">
        <v>0</v>
      </c>
      <c r="EF43" s="65" t="b">
        <v>0</v>
      </c>
      <c r="EG43" s="65" t="b">
        <v>0</v>
      </c>
      <c r="EH43" s="65" t="b">
        <v>0</v>
      </c>
      <c r="EI43" s="65" t="b">
        <v>0</v>
      </c>
      <c r="EJ43" s="65" t="b">
        <v>0</v>
      </c>
      <c r="EK43" s="65" t="b">
        <v>0</v>
      </c>
      <c r="EL43" s="65" t="b">
        <v>0</v>
      </c>
      <c r="EM43" s="65" t="b">
        <v>0</v>
      </c>
      <c r="EN43" s="65" t="b">
        <v>0</v>
      </c>
      <c r="EO43" s="65" t="b">
        <v>0</v>
      </c>
      <c r="EP43" s="65" t="b">
        <v>0</v>
      </c>
      <c r="EQ43" s="65" t="b">
        <v>0</v>
      </c>
      <c r="ER43" s="65" t="b">
        <v>0</v>
      </c>
      <c r="ES43" s="65" t="b">
        <v>0</v>
      </c>
      <c r="ET43" s="65" t="b">
        <v>0</v>
      </c>
      <c r="EU43" s="65" t="b">
        <v>0</v>
      </c>
      <c r="EV43" s="65" t="b">
        <v>0</v>
      </c>
      <c r="EW43" s="65" t="b">
        <v>0</v>
      </c>
      <c r="EX43" s="65" t="b">
        <v>0</v>
      </c>
      <c r="EY43" s="65" t="b">
        <v>0</v>
      </c>
      <c r="EZ43" s="65" t="b">
        <v>0</v>
      </c>
      <c r="FA43" s="65" t="b">
        <v>0</v>
      </c>
      <c r="FB43" s="65" t="b">
        <v>0</v>
      </c>
      <c r="FC43" s="65" t="b">
        <v>0</v>
      </c>
      <c r="FD43" s="65" t="b">
        <v>0</v>
      </c>
      <c r="FE43" s="65" t="b">
        <v>0</v>
      </c>
      <c r="FF43" s="65" t="b">
        <v>0</v>
      </c>
      <c r="FG43" s="65" t="b">
        <v>0</v>
      </c>
      <c r="FH43" s="65" t="b">
        <v>0</v>
      </c>
      <c r="FI43" s="65" t="b">
        <v>0</v>
      </c>
      <c r="FJ43" s="65" t="b">
        <v>0</v>
      </c>
      <c r="FK43" s="65" t="b">
        <v>0</v>
      </c>
      <c r="FL43" s="65" t="b">
        <v>0</v>
      </c>
      <c r="FM43" s="65" t="b">
        <v>0</v>
      </c>
      <c r="FN43" s="65" t="b">
        <v>0</v>
      </c>
      <c r="FO43" s="65" t="b">
        <v>0</v>
      </c>
      <c r="FP43" s="65" t="b">
        <v>0</v>
      </c>
      <c r="FQ43" s="65" t="b">
        <v>0</v>
      </c>
      <c r="FR43" s="65" t="b">
        <v>0</v>
      </c>
      <c r="FS43" s="65" t="b">
        <v>0</v>
      </c>
      <c r="FT43" s="65" t="b">
        <v>0</v>
      </c>
      <c r="FU43" s="65" t="b">
        <v>0</v>
      </c>
      <c r="FV43" s="65" t="b">
        <v>0</v>
      </c>
      <c r="FW43" s="65" t="b">
        <v>0</v>
      </c>
      <c r="FX43" s="65" t="b">
        <v>0</v>
      </c>
      <c r="FY43" s="65" t="b">
        <v>0</v>
      </c>
      <c r="FZ43" s="65" t="b">
        <v>0</v>
      </c>
      <c r="GA43" s="65" t="b">
        <v>0</v>
      </c>
      <c r="GB43" s="65" t="b">
        <v>0</v>
      </c>
      <c r="GC43" s="65" t="b">
        <v>0</v>
      </c>
      <c r="GD43" s="65" t="b">
        <v>0</v>
      </c>
      <c r="GE43" s="65" t="b">
        <v>0</v>
      </c>
      <c r="GF43" s="65" t="b">
        <v>0</v>
      </c>
      <c r="GG43" s="65" t="b">
        <v>0</v>
      </c>
      <c r="GH43" s="65" t="b">
        <v>0</v>
      </c>
      <c r="GI43" s="65" t="b">
        <v>0</v>
      </c>
      <c r="GJ43" s="65" t="b">
        <v>0</v>
      </c>
      <c r="GK43" s="65" t="b">
        <v>0</v>
      </c>
      <c r="GL43" s="65" t="b">
        <v>0</v>
      </c>
      <c r="GM43" s="65" t="b">
        <v>0</v>
      </c>
      <c r="GN43" s="65" t="b">
        <v>0</v>
      </c>
      <c r="GO43" s="65" t="b">
        <v>0</v>
      </c>
      <c r="GP43" s="65" t="b">
        <v>0</v>
      </c>
      <c r="GQ43" s="65" t="b">
        <v>0</v>
      </c>
      <c r="GR43" s="65" t="b">
        <v>0</v>
      </c>
      <c r="GS43" s="65" t="b">
        <v>0</v>
      </c>
      <c r="GT43" s="65" t="b">
        <v>0</v>
      </c>
      <c r="GU43" s="65" t="b">
        <v>0</v>
      </c>
      <c r="GV43" s="65" t="b">
        <v>0</v>
      </c>
      <c r="GW43" s="65" t="b">
        <v>0</v>
      </c>
      <c r="GX43" s="65" t="b">
        <v>0</v>
      </c>
      <c r="GY43" s="65" t="b">
        <v>0</v>
      </c>
      <c r="GZ43" s="65" t="b">
        <v>0</v>
      </c>
      <c r="HA43" s="65" t="b">
        <v>0</v>
      </c>
      <c r="HB43" s="65" t="b">
        <v>0</v>
      </c>
      <c r="HC43" s="65" t="b">
        <v>0</v>
      </c>
      <c r="HD43" s="65" t="b">
        <v>0</v>
      </c>
      <c r="HE43" s="65" t="b">
        <v>0</v>
      </c>
      <c r="HF43" s="65" t="b">
        <v>0</v>
      </c>
      <c r="HG43" s="65" t="b">
        <v>0</v>
      </c>
      <c r="HH43" s="65" t="b">
        <v>0</v>
      </c>
      <c r="HI43" s="65" t="b">
        <v>0</v>
      </c>
      <c r="HJ43" s="65" t="b">
        <v>0</v>
      </c>
      <c r="HK43" s="65" t="b">
        <v>0</v>
      </c>
      <c r="HL43" s="65" t="b">
        <v>0</v>
      </c>
      <c r="HM43" s="65" t="b">
        <v>0</v>
      </c>
      <c r="HN43" s="65" t="b">
        <v>0</v>
      </c>
      <c r="HO43" s="65" t="b">
        <v>0</v>
      </c>
      <c r="HP43" s="65" t="b">
        <v>0</v>
      </c>
      <c r="HQ43" s="65" t="b">
        <v>0</v>
      </c>
      <c r="HR43" s="65" t="b">
        <v>0</v>
      </c>
      <c r="HS43" s="65" t="b">
        <v>0</v>
      </c>
      <c r="HT43" s="65" t="b">
        <v>0</v>
      </c>
      <c r="HU43" s="65" t="b">
        <v>0</v>
      </c>
      <c r="HV43" s="65" t="b">
        <v>0</v>
      </c>
      <c r="HW43" s="65" t="b">
        <v>0</v>
      </c>
      <c r="HX43" s="65" t="b">
        <v>0</v>
      </c>
      <c r="HY43" s="65" t="b">
        <v>0</v>
      </c>
      <c r="HZ43" s="65" t="b">
        <v>0</v>
      </c>
      <c r="IA43" s="65" t="b">
        <v>0</v>
      </c>
      <c r="IB43" s="65" t="b">
        <v>0</v>
      </c>
      <c r="IC43" s="65" t="b">
        <v>0</v>
      </c>
      <c r="ID43" s="65" t="b">
        <v>0</v>
      </c>
      <c r="IE43" s="65" t="b">
        <v>0</v>
      </c>
      <c r="IF43" s="65" t="b">
        <v>0</v>
      </c>
      <c r="IG43" s="65" t="b">
        <v>0</v>
      </c>
      <c r="IH43" s="65" t="b">
        <v>0</v>
      </c>
      <c r="II43" s="65" t="b">
        <v>0</v>
      </c>
      <c r="IJ43" s="65" t="b">
        <v>0</v>
      </c>
      <c r="IK43" s="65" t="b">
        <v>0</v>
      </c>
      <c r="IL43" s="65" t="b">
        <v>0</v>
      </c>
      <c r="IM43" s="65" t="b">
        <v>0</v>
      </c>
      <c r="IN43" s="65" t="b">
        <v>0</v>
      </c>
      <c r="IO43" s="65" t="b">
        <v>0</v>
      </c>
      <c r="IP43" s="65" t="b">
        <v>0</v>
      </c>
      <c r="IQ43" s="65" t="b">
        <v>0</v>
      </c>
      <c r="IR43" s="65" t="b">
        <v>0</v>
      </c>
      <c r="IS43" s="65" t="b">
        <v>0</v>
      </c>
      <c r="IT43" s="65" t="b">
        <v>0</v>
      </c>
      <c r="IU43" s="65" t="b">
        <v>0</v>
      </c>
      <c r="IV43" s="65" t="b">
        <v>0</v>
      </c>
      <c r="IW43" s="65" t="b">
        <v>0</v>
      </c>
      <c r="IX43" s="65" t="b">
        <v>0</v>
      </c>
      <c r="IY43" s="65" t="b">
        <v>0</v>
      </c>
      <c r="IZ43" s="65" t="b">
        <v>0</v>
      </c>
      <c r="JA43" s="65" t="b">
        <v>0</v>
      </c>
      <c r="JB43" s="65" t="b">
        <v>0</v>
      </c>
      <c r="JC43" s="65" t="b">
        <v>0</v>
      </c>
      <c r="JD43" s="65" t="b">
        <v>0</v>
      </c>
      <c r="JE43" s="65" t="b">
        <v>0</v>
      </c>
      <c r="JF43" s="65" t="b">
        <v>0</v>
      </c>
      <c r="JG43" s="65" t="b">
        <v>0</v>
      </c>
      <c r="JH43" s="65" t="b">
        <v>0</v>
      </c>
      <c r="JI43" s="65" t="b">
        <v>0</v>
      </c>
      <c r="JJ43" s="65" t="b">
        <v>0</v>
      </c>
      <c r="JK43" s="65" t="b">
        <v>0</v>
      </c>
      <c r="JL43" s="65" t="b">
        <v>0</v>
      </c>
      <c r="JM43" s="65" t="b">
        <v>0</v>
      </c>
      <c r="JN43" s="65" t="b">
        <v>0</v>
      </c>
      <c r="JO43" s="65" t="b">
        <v>0</v>
      </c>
      <c r="JP43" s="65" t="b">
        <v>0</v>
      </c>
      <c r="JQ43" s="65" t="b">
        <v>0</v>
      </c>
      <c r="JR43" s="65" t="b">
        <v>0</v>
      </c>
      <c r="JS43" s="65" t="b">
        <v>0</v>
      </c>
      <c r="JT43" s="65" t="b">
        <v>0</v>
      </c>
      <c r="JU43" s="65" t="b">
        <v>0</v>
      </c>
      <c r="JV43" s="65" t="b">
        <v>0</v>
      </c>
      <c r="JW43" s="65" t="b">
        <v>0</v>
      </c>
      <c r="JX43" s="65" t="b">
        <v>0</v>
      </c>
      <c r="JY43" s="65" t="b">
        <v>0</v>
      </c>
      <c r="JZ43" s="65" t="b">
        <v>0</v>
      </c>
      <c r="KA43" s="65" t="b">
        <v>0</v>
      </c>
      <c r="KB43" s="65" t="b">
        <v>0</v>
      </c>
      <c r="KC43" s="65" t="b">
        <v>0</v>
      </c>
      <c r="KD43" s="65" t="b">
        <v>0</v>
      </c>
      <c r="KE43" s="65" t="b">
        <v>0</v>
      </c>
      <c r="KF43" s="65" t="b">
        <v>0</v>
      </c>
      <c r="KG43" s="65" t="b">
        <v>0</v>
      </c>
      <c r="KH43" s="65" t="b">
        <v>0</v>
      </c>
      <c r="KI43" s="65" t="b">
        <v>0</v>
      </c>
      <c r="KJ43" s="65" t="b">
        <v>0</v>
      </c>
      <c r="KK43" s="65" t="b">
        <v>0</v>
      </c>
      <c r="KL43" s="65" t="b">
        <v>0</v>
      </c>
      <c r="KM43" s="65" t="b">
        <v>0</v>
      </c>
      <c r="KN43" s="65" t="b">
        <v>0</v>
      </c>
      <c r="KO43" s="65" t="b">
        <v>0</v>
      </c>
      <c r="KP43" s="65" t="b">
        <v>0</v>
      </c>
      <c r="KQ43" s="65" t="b">
        <v>0</v>
      </c>
      <c r="KR43" s="65" t="b">
        <v>0</v>
      </c>
      <c r="KS43" s="65" t="b">
        <v>0</v>
      </c>
      <c r="KT43" s="65" t="b">
        <v>0</v>
      </c>
      <c r="KU43" s="65" t="b">
        <v>0</v>
      </c>
    </row>
    <row r="44" spans="1:307" ht="15.75" customHeight="1">
      <c r="A44" s="35">
        <v>5</v>
      </c>
      <c r="B44" s="36" t="s">
        <v>157</v>
      </c>
      <c r="C44" s="37"/>
      <c r="D44" s="37"/>
      <c r="E44" s="37"/>
      <c r="F44" s="38"/>
      <c r="G44" s="38"/>
      <c r="H44" s="39"/>
      <c r="I44" s="37"/>
      <c r="J44" s="32"/>
      <c r="K44" s="32"/>
      <c r="L44" s="32"/>
      <c r="M44" s="32"/>
      <c r="N44" s="32"/>
      <c r="O44" s="32"/>
      <c r="P44" s="32"/>
      <c r="Q44" s="32"/>
      <c r="R44" s="32"/>
      <c r="S44" s="93"/>
      <c r="T44" s="32"/>
      <c r="U44" s="32"/>
      <c r="V44" s="32"/>
      <c r="W44" s="32"/>
      <c r="X44" s="32"/>
      <c r="Y44" s="32"/>
      <c r="Z44" s="32"/>
      <c r="AA44" s="32"/>
      <c r="AB44" s="67"/>
      <c r="AC44" s="67"/>
      <c r="AD44" s="67"/>
      <c r="AE44" s="67"/>
      <c r="AF44" s="67"/>
      <c r="AG44" s="67"/>
      <c r="AH44" s="67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  <c r="JT44" s="65"/>
      <c r="JU44" s="65"/>
      <c r="JV44" s="65"/>
      <c r="JW44" s="65"/>
      <c r="JX44" s="65"/>
      <c r="JY44" s="65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</row>
    <row r="45" spans="1:307" ht="15.75" customHeight="1">
      <c r="A45" s="35">
        <v>6</v>
      </c>
      <c r="B45" s="36" t="s">
        <v>156</v>
      </c>
      <c r="C45" s="37"/>
      <c r="D45" s="37"/>
      <c r="E45" s="37"/>
      <c r="F45" s="38"/>
      <c r="G45" s="38"/>
      <c r="H45" s="39"/>
      <c r="I45" s="37"/>
      <c r="J45" s="32"/>
      <c r="K45" s="32"/>
      <c r="L45" s="32"/>
      <c r="M45" s="32"/>
      <c r="N45" s="32"/>
      <c r="O45" s="32"/>
      <c r="P45" s="32"/>
      <c r="Q45" s="32"/>
      <c r="R45" s="32"/>
      <c r="S45" s="93"/>
      <c r="T45" s="32"/>
      <c r="U45" s="32"/>
      <c r="V45" s="32"/>
      <c r="W45" s="32"/>
      <c r="X45" s="32"/>
      <c r="Y45" s="32"/>
      <c r="Z45" s="32"/>
      <c r="AA45" s="32"/>
      <c r="AB45" s="67"/>
      <c r="AC45" s="67"/>
      <c r="AD45" s="67"/>
      <c r="AE45" s="67"/>
      <c r="AF45" s="67"/>
      <c r="AG45" s="67"/>
      <c r="AH45" s="67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</row>
    <row r="46" spans="1:307" ht="15.75" customHeight="1">
      <c r="A46" s="35">
        <v>7</v>
      </c>
      <c r="B46" s="36" t="s">
        <v>142</v>
      </c>
      <c r="C46" s="37"/>
      <c r="D46" s="37"/>
      <c r="E46" s="37"/>
      <c r="F46" s="38"/>
      <c r="G46" s="38"/>
      <c r="H46" s="39">
        <v>0</v>
      </c>
      <c r="I46" s="37"/>
      <c r="J46" s="32"/>
      <c r="K46" s="32"/>
      <c r="L46" s="32"/>
      <c r="M46" s="32"/>
      <c r="N46" s="32"/>
      <c r="O46" s="32"/>
      <c r="P46" s="32"/>
      <c r="Q46" s="32"/>
      <c r="R46" s="32"/>
      <c r="S46" s="93"/>
      <c r="T46" s="32"/>
      <c r="U46" s="32"/>
      <c r="V46" s="32"/>
      <c r="W46" s="32"/>
      <c r="X46" s="32"/>
      <c r="Y46" s="32"/>
      <c r="Z46" s="32"/>
      <c r="AA46" s="32"/>
      <c r="AB46" s="67"/>
      <c r="AC46" s="67"/>
      <c r="AD46" s="67"/>
      <c r="AE46" s="67"/>
      <c r="AF46" s="67"/>
      <c r="AG46" s="67"/>
      <c r="AH46" s="67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</row>
    <row r="47" spans="1:307" ht="15.75" customHeight="1">
      <c r="A47" s="35">
        <v>8</v>
      </c>
      <c r="B47" s="36" t="s">
        <v>143</v>
      </c>
      <c r="C47" s="37"/>
      <c r="D47" s="37"/>
      <c r="E47" s="37"/>
      <c r="F47" s="38"/>
      <c r="G47" s="38"/>
      <c r="H47" s="39">
        <v>0</v>
      </c>
      <c r="I47" s="37"/>
      <c r="J47" s="32"/>
      <c r="K47" s="32"/>
      <c r="L47" s="32"/>
      <c r="M47" s="32"/>
      <c r="N47" s="32"/>
      <c r="O47" s="32"/>
      <c r="P47" s="32"/>
      <c r="Q47" s="32"/>
      <c r="R47" s="32"/>
      <c r="S47" s="93"/>
      <c r="T47" s="32"/>
      <c r="U47" s="32"/>
      <c r="V47" s="32"/>
      <c r="W47" s="32"/>
      <c r="X47" s="32"/>
      <c r="Y47" s="32"/>
      <c r="Z47" s="32"/>
      <c r="AA47" s="32"/>
      <c r="AB47" s="67"/>
      <c r="AC47" s="67"/>
      <c r="AD47" s="67"/>
      <c r="AE47" s="67"/>
      <c r="AF47" s="67"/>
      <c r="AG47" s="67"/>
      <c r="AH47" s="67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</row>
    <row r="48" spans="1:307" ht="15.75" customHeight="1">
      <c r="A48" s="35">
        <v>9</v>
      </c>
      <c r="B48" s="36" t="s">
        <v>144</v>
      </c>
      <c r="C48" s="37"/>
      <c r="D48" s="37"/>
      <c r="E48" s="37"/>
      <c r="F48" s="38"/>
      <c r="G48" s="38"/>
      <c r="H48" s="39">
        <v>0</v>
      </c>
      <c r="I48" s="37"/>
      <c r="J48" s="32"/>
      <c r="K48" s="32"/>
      <c r="L48" s="32"/>
      <c r="M48" s="32"/>
      <c r="N48" s="32"/>
      <c r="O48" s="32"/>
      <c r="P48" s="32"/>
      <c r="Q48" s="32"/>
      <c r="R48" s="32"/>
      <c r="S48" s="93"/>
      <c r="T48" s="32"/>
      <c r="U48" s="32"/>
      <c r="V48" s="32"/>
      <c r="W48" s="32"/>
      <c r="X48" s="32"/>
      <c r="Y48" s="32"/>
      <c r="Z48" s="32"/>
      <c r="AA48" s="32"/>
      <c r="AB48" s="67"/>
      <c r="AC48" s="67"/>
      <c r="AD48" s="67"/>
      <c r="AE48" s="67"/>
      <c r="AF48" s="67"/>
      <c r="AG48" s="67"/>
      <c r="AH48" s="67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</row>
    <row r="49" spans="1:307" ht="15.75" customHeight="1">
      <c r="A49" s="35">
        <v>10</v>
      </c>
      <c r="B49" s="36" t="s">
        <v>60</v>
      </c>
      <c r="C49" s="37"/>
      <c r="D49" s="37"/>
      <c r="E49" s="37"/>
      <c r="F49" s="38"/>
      <c r="G49" s="38"/>
      <c r="H49" s="39">
        <v>0</v>
      </c>
      <c r="I49" s="39"/>
      <c r="J49" s="32"/>
      <c r="K49" s="32"/>
      <c r="L49" s="32"/>
      <c r="M49" s="32"/>
      <c r="N49" s="32"/>
      <c r="O49" s="32"/>
      <c r="P49" s="32"/>
      <c r="Q49" s="32"/>
      <c r="R49" s="32"/>
      <c r="S49" s="39"/>
      <c r="T49" s="32"/>
      <c r="U49" s="32"/>
      <c r="V49" s="32"/>
      <c r="W49" s="32"/>
      <c r="X49" s="32"/>
      <c r="Y49" s="32"/>
      <c r="Z49" s="32"/>
      <c r="AA49" s="32"/>
      <c r="AB49" s="67" t="b">
        <v>0</v>
      </c>
      <c r="AC49" s="67" t="b">
        <v>0</v>
      </c>
      <c r="AD49" s="67" t="b">
        <v>0</v>
      </c>
      <c r="AE49" s="67" t="b">
        <v>0</v>
      </c>
      <c r="AF49" s="67" t="b">
        <v>0</v>
      </c>
      <c r="AG49" s="67" t="b">
        <v>0</v>
      </c>
      <c r="AH49" s="67" t="b">
        <v>0</v>
      </c>
      <c r="AI49" s="65" t="b">
        <v>0</v>
      </c>
      <c r="AJ49" s="65" t="b">
        <v>0</v>
      </c>
      <c r="AK49" s="65" t="b">
        <v>0</v>
      </c>
      <c r="AL49" s="65" t="b">
        <v>0</v>
      </c>
      <c r="AM49" s="65" t="b">
        <v>0</v>
      </c>
      <c r="AN49" s="65" t="b">
        <v>0</v>
      </c>
      <c r="AO49" s="65" t="b">
        <v>0</v>
      </c>
      <c r="AP49" s="65" t="b">
        <v>0</v>
      </c>
      <c r="AQ49" s="65" t="b">
        <v>0</v>
      </c>
      <c r="AR49" s="65" t="b">
        <v>0</v>
      </c>
      <c r="AS49" s="65" t="b">
        <v>0</v>
      </c>
      <c r="AT49" s="65" t="b">
        <v>0</v>
      </c>
      <c r="AU49" s="65" t="b">
        <v>0</v>
      </c>
      <c r="AV49" s="65" t="b">
        <v>0</v>
      </c>
      <c r="AW49" s="65" t="b">
        <v>0</v>
      </c>
      <c r="AX49" s="65" t="b">
        <v>0</v>
      </c>
      <c r="AY49" s="65" t="b">
        <v>0</v>
      </c>
      <c r="AZ49" s="65" t="b">
        <v>0</v>
      </c>
      <c r="BA49" s="65" t="b">
        <v>0</v>
      </c>
      <c r="BB49" s="65" t="b">
        <v>0</v>
      </c>
      <c r="BC49" s="65" t="b">
        <v>0</v>
      </c>
      <c r="BD49" s="65" t="b">
        <v>0</v>
      </c>
      <c r="BE49" s="65" t="b">
        <v>0</v>
      </c>
      <c r="BF49" s="65" t="b">
        <v>0</v>
      </c>
      <c r="BG49" s="65" t="b">
        <v>0</v>
      </c>
      <c r="BH49" s="65" t="b">
        <v>0</v>
      </c>
      <c r="BI49" s="65" t="b">
        <v>0</v>
      </c>
      <c r="BJ49" s="65" t="b">
        <v>0</v>
      </c>
      <c r="BK49" s="65" t="b">
        <v>0</v>
      </c>
      <c r="BL49" s="65" t="b">
        <v>0</v>
      </c>
      <c r="BM49" s="65" t="b">
        <v>0</v>
      </c>
      <c r="BN49" s="65" t="b">
        <v>0</v>
      </c>
      <c r="BO49" s="65" t="b">
        <v>0</v>
      </c>
      <c r="BP49" s="65" t="b">
        <v>0</v>
      </c>
      <c r="BQ49" s="65" t="b">
        <v>0</v>
      </c>
      <c r="BR49" s="65" t="b">
        <v>0</v>
      </c>
      <c r="BS49" s="65" t="b">
        <v>0</v>
      </c>
      <c r="BT49" s="65" t="b">
        <v>0</v>
      </c>
      <c r="BU49" s="65" t="b">
        <v>0</v>
      </c>
      <c r="BV49" s="65" t="b">
        <v>0</v>
      </c>
      <c r="BW49" s="65" t="b">
        <v>0</v>
      </c>
      <c r="BX49" s="65" t="b">
        <v>0</v>
      </c>
      <c r="BY49" s="65" t="b">
        <v>0</v>
      </c>
      <c r="BZ49" s="65" t="b">
        <v>0</v>
      </c>
      <c r="CA49" s="65" t="b">
        <v>0</v>
      </c>
      <c r="CB49" s="65" t="b">
        <v>0</v>
      </c>
      <c r="CC49" s="65" t="b">
        <v>0</v>
      </c>
      <c r="CD49" s="65" t="b">
        <v>0</v>
      </c>
      <c r="CE49" s="65" t="b">
        <v>0</v>
      </c>
      <c r="CF49" s="65" t="b">
        <v>0</v>
      </c>
      <c r="CG49" s="65" t="b">
        <v>0</v>
      </c>
      <c r="CH49" s="65" t="b">
        <v>0</v>
      </c>
      <c r="CI49" s="65" t="b">
        <v>0</v>
      </c>
      <c r="CJ49" s="65" t="b">
        <v>0</v>
      </c>
      <c r="CK49" s="65" t="b">
        <v>0</v>
      </c>
      <c r="CL49" s="65" t="b">
        <v>0</v>
      </c>
      <c r="CM49" s="65" t="b">
        <v>0</v>
      </c>
      <c r="CN49" s="65" t="b">
        <v>0</v>
      </c>
      <c r="CO49" s="65" t="b">
        <v>0</v>
      </c>
      <c r="CP49" s="65" t="b">
        <v>0</v>
      </c>
      <c r="CQ49" s="65" t="b">
        <v>0</v>
      </c>
      <c r="CR49" s="65" t="b">
        <v>0</v>
      </c>
      <c r="CS49" s="65" t="b">
        <v>0</v>
      </c>
      <c r="CT49" s="65" t="b">
        <v>0</v>
      </c>
      <c r="CU49" s="65" t="b">
        <v>0</v>
      </c>
      <c r="CV49" s="65" t="b">
        <v>0</v>
      </c>
      <c r="CW49" s="65" t="b">
        <v>0</v>
      </c>
      <c r="CX49" s="65" t="b">
        <v>0</v>
      </c>
      <c r="CY49" s="65" t="b">
        <v>0</v>
      </c>
      <c r="CZ49" s="65" t="b">
        <v>0</v>
      </c>
      <c r="DA49" s="65" t="b">
        <v>0</v>
      </c>
      <c r="DB49" s="65" t="b">
        <v>0</v>
      </c>
      <c r="DC49" s="65" t="b">
        <v>0</v>
      </c>
      <c r="DD49" s="65" t="b">
        <v>0</v>
      </c>
      <c r="DE49" s="65" t="b">
        <v>0</v>
      </c>
      <c r="DF49" s="65" t="b">
        <v>0</v>
      </c>
      <c r="DG49" s="65" t="b">
        <v>0</v>
      </c>
      <c r="DH49" s="65" t="b">
        <v>0</v>
      </c>
      <c r="DI49" s="65" t="b">
        <v>0</v>
      </c>
      <c r="DJ49" s="65" t="b">
        <v>0</v>
      </c>
      <c r="DK49" s="65" t="b">
        <v>0</v>
      </c>
      <c r="DL49" s="65" t="b">
        <v>0</v>
      </c>
      <c r="DM49" s="65" t="b">
        <v>0</v>
      </c>
      <c r="DN49" s="65" t="b">
        <v>0</v>
      </c>
      <c r="DO49" s="65" t="b">
        <v>0</v>
      </c>
      <c r="DP49" s="65" t="b">
        <v>0</v>
      </c>
      <c r="DQ49" s="65" t="b">
        <v>0</v>
      </c>
      <c r="DR49" s="65" t="b">
        <v>0</v>
      </c>
      <c r="DS49" s="65" t="b">
        <v>0</v>
      </c>
      <c r="DT49" s="65" t="b">
        <v>0</v>
      </c>
      <c r="DU49" s="65" t="b">
        <v>0</v>
      </c>
      <c r="DV49" s="65" t="b">
        <v>0</v>
      </c>
      <c r="DW49" s="65" t="b">
        <v>0</v>
      </c>
      <c r="DX49" s="65" t="b">
        <v>0</v>
      </c>
      <c r="DY49" s="65" t="b">
        <v>0</v>
      </c>
      <c r="DZ49" s="65" t="b">
        <v>0</v>
      </c>
      <c r="EA49" s="65" t="b">
        <v>0</v>
      </c>
      <c r="EB49" s="65" t="b">
        <v>0</v>
      </c>
      <c r="EC49" s="65" t="b">
        <v>0</v>
      </c>
      <c r="ED49" s="65" t="b">
        <v>0</v>
      </c>
      <c r="EE49" s="65" t="b">
        <v>0</v>
      </c>
      <c r="EF49" s="65" t="b">
        <v>0</v>
      </c>
      <c r="EG49" s="65" t="b">
        <v>0</v>
      </c>
      <c r="EH49" s="65" t="b">
        <v>0</v>
      </c>
      <c r="EI49" s="65" t="b">
        <v>0</v>
      </c>
      <c r="EJ49" s="65" t="b">
        <v>0</v>
      </c>
      <c r="EK49" s="65" t="b">
        <v>0</v>
      </c>
      <c r="EL49" s="65" t="b">
        <v>0</v>
      </c>
      <c r="EM49" s="65" t="b">
        <v>0</v>
      </c>
      <c r="EN49" s="65" t="b">
        <v>0</v>
      </c>
      <c r="EO49" s="65" t="b">
        <v>0</v>
      </c>
      <c r="EP49" s="65" t="b">
        <v>0</v>
      </c>
      <c r="EQ49" s="65" t="b">
        <v>0</v>
      </c>
      <c r="ER49" s="65" t="b">
        <v>0</v>
      </c>
      <c r="ES49" s="65" t="b">
        <v>0</v>
      </c>
      <c r="ET49" s="65" t="b">
        <v>0</v>
      </c>
      <c r="EU49" s="65" t="b">
        <v>0</v>
      </c>
      <c r="EV49" s="65" t="b">
        <v>0</v>
      </c>
      <c r="EW49" s="65" t="b">
        <v>0</v>
      </c>
      <c r="EX49" s="65" t="b">
        <v>0</v>
      </c>
      <c r="EY49" s="65" t="b">
        <v>0</v>
      </c>
      <c r="EZ49" s="65" t="b">
        <v>0</v>
      </c>
      <c r="FA49" s="65" t="b">
        <v>0</v>
      </c>
      <c r="FB49" s="65" t="b">
        <v>0</v>
      </c>
      <c r="FC49" s="65" t="b">
        <v>0</v>
      </c>
      <c r="FD49" s="65" t="b">
        <v>0</v>
      </c>
      <c r="FE49" s="65" t="b">
        <v>0</v>
      </c>
      <c r="FF49" s="65" t="b">
        <v>0</v>
      </c>
      <c r="FG49" s="65" t="b">
        <v>0</v>
      </c>
      <c r="FH49" s="65" t="b">
        <v>0</v>
      </c>
      <c r="FI49" s="65" t="b">
        <v>0</v>
      </c>
      <c r="FJ49" s="65" t="b">
        <v>0</v>
      </c>
      <c r="FK49" s="65" t="b">
        <v>0</v>
      </c>
      <c r="FL49" s="65" t="b">
        <v>0</v>
      </c>
      <c r="FM49" s="65" t="b">
        <v>0</v>
      </c>
      <c r="FN49" s="65" t="b">
        <v>0</v>
      </c>
      <c r="FO49" s="65" t="b">
        <v>0</v>
      </c>
      <c r="FP49" s="65" t="b">
        <v>0</v>
      </c>
      <c r="FQ49" s="65" t="b">
        <v>0</v>
      </c>
      <c r="FR49" s="65" t="b">
        <v>0</v>
      </c>
      <c r="FS49" s="65" t="b">
        <v>0</v>
      </c>
      <c r="FT49" s="65" t="b">
        <v>0</v>
      </c>
      <c r="FU49" s="65" t="b">
        <v>0</v>
      </c>
      <c r="FV49" s="65" t="b">
        <v>0</v>
      </c>
      <c r="FW49" s="65" t="b">
        <v>0</v>
      </c>
      <c r="FX49" s="65" t="b">
        <v>0</v>
      </c>
      <c r="FY49" s="65" t="b">
        <v>0</v>
      </c>
      <c r="FZ49" s="65" t="b">
        <v>0</v>
      </c>
      <c r="GA49" s="65" t="b">
        <v>0</v>
      </c>
      <c r="GB49" s="65" t="b">
        <v>0</v>
      </c>
      <c r="GC49" s="65" t="b">
        <v>0</v>
      </c>
      <c r="GD49" s="65" t="b">
        <v>0</v>
      </c>
      <c r="GE49" s="65" t="b">
        <v>0</v>
      </c>
      <c r="GF49" s="65" t="b">
        <v>0</v>
      </c>
      <c r="GG49" s="65" t="b">
        <v>0</v>
      </c>
      <c r="GH49" s="65" t="b">
        <v>0</v>
      </c>
      <c r="GI49" s="65" t="b">
        <v>0</v>
      </c>
      <c r="GJ49" s="65" t="b">
        <v>0</v>
      </c>
      <c r="GK49" s="65" t="b">
        <v>0</v>
      </c>
      <c r="GL49" s="65" t="b">
        <v>0</v>
      </c>
      <c r="GM49" s="65" t="b">
        <v>0</v>
      </c>
      <c r="GN49" s="65" t="b">
        <v>0</v>
      </c>
      <c r="GO49" s="65" t="b">
        <v>0</v>
      </c>
      <c r="GP49" s="65" t="b">
        <v>0</v>
      </c>
      <c r="GQ49" s="65" t="b">
        <v>0</v>
      </c>
      <c r="GR49" s="65" t="b">
        <v>0</v>
      </c>
      <c r="GS49" s="65" t="b">
        <v>0</v>
      </c>
      <c r="GT49" s="65" t="b">
        <v>0</v>
      </c>
      <c r="GU49" s="65" t="b">
        <v>0</v>
      </c>
      <c r="GV49" s="65" t="b">
        <v>0</v>
      </c>
      <c r="GW49" s="65" t="b">
        <v>0</v>
      </c>
      <c r="GX49" s="65" t="b">
        <v>0</v>
      </c>
      <c r="GY49" s="65" t="b">
        <v>0</v>
      </c>
      <c r="GZ49" s="65" t="b">
        <v>0</v>
      </c>
      <c r="HA49" s="65" t="b">
        <v>0</v>
      </c>
      <c r="HB49" s="65" t="b">
        <v>0</v>
      </c>
      <c r="HC49" s="65" t="b">
        <v>0</v>
      </c>
      <c r="HD49" s="65" t="b">
        <v>0</v>
      </c>
      <c r="HE49" s="65" t="b">
        <v>0</v>
      </c>
      <c r="HF49" s="65" t="b">
        <v>0</v>
      </c>
      <c r="HG49" s="65" t="b">
        <v>0</v>
      </c>
      <c r="HH49" s="65" t="b">
        <v>0</v>
      </c>
      <c r="HI49" s="65" t="b">
        <v>0</v>
      </c>
      <c r="HJ49" s="65" t="b">
        <v>0</v>
      </c>
      <c r="HK49" s="65" t="b">
        <v>0</v>
      </c>
      <c r="HL49" s="65" t="b">
        <v>0</v>
      </c>
      <c r="HM49" s="65" t="b">
        <v>0</v>
      </c>
      <c r="HN49" s="65" t="b">
        <v>0</v>
      </c>
      <c r="HO49" s="65" t="b">
        <v>0</v>
      </c>
      <c r="HP49" s="65" t="b">
        <v>0</v>
      </c>
      <c r="HQ49" s="65" t="b">
        <v>0</v>
      </c>
      <c r="HR49" s="65" t="b">
        <v>0</v>
      </c>
      <c r="HS49" s="65" t="b">
        <v>0</v>
      </c>
      <c r="HT49" s="65" t="b">
        <v>0</v>
      </c>
      <c r="HU49" s="65" t="b">
        <v>0</v>
      </c>
      <c r="HV49" s="65" t="b">
        <v>0</v>
      </c>
      <c r="HW49" s="65" t="b">
        <v>0</v>
      </c>
      <c r="HX49" s="65" t="b">
        <v>0</v>
      </c>
      <c r="HY49" s="65" t="b">
        <v>0</v>
      </c>
      <c r="HZ49" s="65" t="b">
        <v>0</v>
      </c>
      <c r="IA49" s="65" t="b">
        <v>0</v>
      </c>
      <c r="IB49" s="65" t="b">
        <v>0</v>
      </c>
      <c r="IC49" s="65" t="b">
        <v>0</v>
      </c>
      <c r="ID49" s="65" t="b">
        <v>0</v>
      </c>
      <c r="IE49" s="65" t="b">
        <v>0</v>
      </c>
      <c r="IF49" s="65" t="b">
        <v>0</v>
      </c>
      <c r="IG49" s="65" t="b">
        <v>0</v>
      </c>
      <c r="IH49" s="65" t="b">
        <v>0</v>
      </c>
      <c r="II49" s="65" t="b">
        <v>0</v>
      </c>
      <c r="IJ49" s="65" t="b">
        <v>0</v>
      </c>
      <c r="IK49" s="65" t="b">
        <v>0</v>
      </c>
      <c r="IL49" s="65" t="b">
        <v>0</v>
      </c>
      <c r="IM49" s="65" t="b">
        <v>0</v>
      </c>
      <c r="IN49" s="65" t="b">
        <v>0</v>
      </c>
      <c r="IO49" s="65" t="b">
        <v>0</v>
      </c>
      <c r="IP49" s="65" t="b">
        <v>0</v>
      </c>
      <c r="IQ49" s="65" t="b">
        <v>0</v>
      </c>
      <c r="IR49" s="65" t="b">
        <v>0</v>
      </c>
      <c r="IS49" s="65" t="b">
        <v>0</v>
      </c>
      <c r="IT49" s="65" t="b">
        <v>0</v>
      </c>
      <c r="IU49" s="65" t="b">
        <v>0</v>
      </c>
      <c r="IV49" s="65" t="b">
        <v>0</v>
      </c>
      <c r="IW49" s="65" t="b">
        <v>0</v>
      </c>
      <c r="IX49" s="65" t="b">
        <v>0</v>
      </c>
      <c r="IY49" s="65" t="b">
        <v>0</v>
      </c>
      <c r="IZ49" s="65" t="b">
        <v>0</v>
      </c>
      <c r="JA49" s="65" t="b">
        <v>0</v>
      </c>
      <c r="JB49" s="65" t="b">
        <v>0</v>
      </c>
      <c r="JC49" s="65" t="b">
        <v>0</v>
      </c>
      <c r="JD49" s="65" t="b">
        <v>0</v>
      </c>
      <c r="JE49" s="65" t="b">
        <v>0</v>
      </c>
      <c r="JF49" s="65" t="b">
        <v>0</v>
      </c>
      <c r="JG49" s="65" t="b">
        <v>0</v>
      </c>
      <c r="JH49" s="65" t="b">
        <v>0</v>
      </c>
      <c r="JI49" s="65" t="b">
        <v>0</v>
      </c>
      <c r="JJ49" s="65" t="b">
        <v>0</v>
      </c>
      <c r="JK49" s="65" t="b">
        <v>0</v>
      </c>
      <c r="JL49" s="65" t="b">
        <v>0</v>
      </c>
      <c r="JM49" s="65" t="b">
        <v>0</v>
      </c>
      <c r="JN49" s="65" t="b">
        <v>0</v>
      </c>
      <c r="JO49" s="65" t="b">
        <v>0</v>
      </c>
      <c r="JP49" s="65" t="b">
        <v>0</v>
      </c>
      <c r="JQ49" s="65" t="b">
        <v>0</v>
      </c>
      <c r="JR49" s="65" t="b">
        <v>0</v>
      </c>
      <c r="JS49" s="65" t="b">
        <v>0</v>
      </c>
      <c r="JT49" s="65" t="b">
        <v>0</v>
      </c>
      <c r="JU49" s="65" t="b">
        <v>0</v>
      </c>
      <c r="JV49" s="65" t="b">
        <v>0</v>
      </c>
      <c r="JW49" s="65" t="b">
        <v>0</v>
      </c>
      <c r="JX49" s="65" t="b">
        <v>0</v>
      </c>
      <c r="JY49" s="65" t="b">
        <v>0</v>
      </c>
      <c r="JZ49" s="65" t="b">
        <v>0</v>
      </c>
      <c r="KA49" s="65" t="b">
        <v>0</v>
      </c>
      <c r="KB49" s="65" t="b">
        <v>0</v>
      </c>
      <c r="KC49" s="65" t="b">
        <v>0</v>
      </c>
      <c r="KD49" s="65" t="b">
        <v>0</v>
      </c>
      <c r="KE49" s="65" t="b">
        <v>0</v>
      </c>
      <c r="KF49" s="65" t="b">
        <v>0</v>
      </c>
      <c r="KG49" s="65" t="b">
        <v>0</v>
      </c>
      <c r="KH49" s="65" t="b">
        <v>0</v>
      </c>
      <c r="KI49" s="65" t="b">
        <v>0</v>
      </c>
      <c r="KJ49" s="65" t="b">
        <v>0</v>
      </c>
      <c r="KK49" s="65" t="b">
        <v>0</v>
      </c>
      <c r="KL49" s="65" t="b">
        <v>0</v>
      </c>
      <c r="KM49" s="65" t="b">
        <v>0</v>
      </c>
      <c r="KN49" s="65" t="b">
        <v>0</v>
      </c>
      <c r="KO49" s="65" t="b">
        <v>0</v>
      </c>
      <c r="KP49" s="65" t="b">
        <v>0</v>
      </c>
      <c r="KQ49" s="65" t="b">
        <v>0</v>
      </c>
      <c r="KR49" s="65" t="b">
        <v>0</v>
      </c>
      <c r="KS49" s="65" t="b">
        <v>0</v>
      </c>
      <c r="KT49" s="65" t="b">
        <v>0</v>
      </c>
      <c r="KU49" s="65" t="b">
        <v>0</v>
      </c>
    </row>
    <row r="50" spans="1:307" ht="15.75" customHeight="1">
      <c r="A50" s="35">
        <v>11</v>
      </c>
      <c r="B50" s="36" t="s">
        <v>74</v>
      </c>
      <c r="C50" s="37"/>
      <c r="D50" s="37"/>
      <c r="E50" s="37"/>
      <c r="F50" s="38"/>
      <c r="G50" s="38"/>
      <c r="H50" s="39">
        <v>0</v>
      </c>
      <c r="I50" s="37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67"/>
      <c r="AC50" s="67"/>
      <c r="AD50" s="67"/>
      <c r="AE50" s="67"/>
      <c r="AF50" s="67"/>
      <c r="AG50" s="67"/>
      <c r="AH50" s="67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  <c r="IY50" s="65"/>
      <c r="IZ50" s="65"/>
      <c r="JA50" s="65"/>
      <c r="JB50" s="65"/>
      <c r="JC50" s="65"/>
      <c r="JD50" s="65"/>
      <c r="JE50" s="65"/>
      <c r="JF50" s="65"/>
      <c r="JG50" s="65"/>
      <c r="JH50" s="65"/>
      <c r="JI50" s="65"/>
      <c r="JJ50" s="65"/>
      <c r="JK50" s="65"/>
      <c r="JL50" s="65"/>
      <c r="JM50" s="65"/>
      <c r="JN50" s="65"/>
      <c r="JO50" s="65"/>
      <c r="JP50" s="65"/>
      <c r="JQ50" s="65"/>
      <c r="JR50" s="65"/>
      <c r="JS50" s="65"/>
      <c r="JT50" s="65"/>
      <c r="JU50" s="65"/>
      <c r="JV50" s="65"/>
      <c r="JW50" s="65"/>
      <c r="JX50" s="65"/>
      <c r="JY50" s="65"/>
      <c r="JZ50" s="65"/>
      <c r="KA50" s="65"/>
      <c r="KB50" s="65"/>
      <c r="KC50" s="65"/>
      <c r="KD50" s="65"/>
      <c r="KE50" s="65"/>
      <c r="KF50" s="65"/>
      <c r="KG50" s="65"/>
      <c r="KH50" s="65"/>
      <c r="KI50" s="65"/>
      <c r="KJ50" s="65"/>
      <c r="KK50" s="65"/>
      <c r="KL50" s="65"/>
      <c r="KM50" s="65"/>
      <c r="KN50" s="65"/>
      <c r="KO50" s="65"/>
      <c r="KP50" s="65"/>
      <c r="KQ50" s="65"/>
      <c r="KR50" s="65"/>
      <c r="KS50" s="65"/>
      <c r="KT50" s="65"/>
      <c r="KU50" s="65"/>
    </row>
    <row r="51" spans="1:307" ht="15.75" customHeight="1">
      <c r="A51" s="35">
        <v>12</v>
      </c>
      <c r="B51" s="36" t="s">
        <v>73</v>
      </c>
      <c r="C51" s="37"/>
      <c r="D51" s="37"/>
      <c r="E51" s="37"/>
      <c r="F51" s="38"/>
      <c r="G51" s="38"/>
      <c r="H51" s="39">
        <v>0</v>
      </c>
      <c r="I51" s="37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67"/>
      <c r="AC51" s="67"/>
      <c r="AD51" s="67"/>
      <c r="AE51" s="67"/>
      <c r="AF51" s="67"/>
      <c r="AG51" s="67"/>
      <c r="AH51" s="67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</row>
    <row r="52" spans="1:307" ht="15.75" customHeight="1">
      <c r="A52" s="35">
        <v>13</v>
      </c>
      <c r="B52" s="74" t="s">
        <v>90</v>
      </c>
      <c r="C52" s="37"/>
      <c r="D52" s="37"/>
      <c r="E52" s="37"/>
      <c r="F52" s="38"/>
      <c r="G52" s="38"/>
      <c r="H52" s="39">
        <v>0</v>
      </c>
      <c r="I52" s="37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67"/>
      <c r="AC52" s="67"/>
      <c r="AD52" s="67"/>
      <c r="AE52" s="67"/>
      <c r="AF52" s="67"/>
      <c r="AG52" s="67"/>
      <c r="AH52" s="67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</row>
    <row r="53" spans="1:307" ht="15.75" customHeight="1">
      <c r="A53" s="35">
        <v>14</v>
      </c>
      <c r="B53" s="94" t="s">
        <v>151</v>
      </c>
      <c r="C53" s="37"/>
      <c r="D53" s="37"/>
      <c r="E53" s="37"/>
      <c r="F53" s="38"/>
      <c r="G53" s="38"/>
      <c r="H53" s="39">
        <v>0</v>
      </c>
      <c r="I53" s="37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67"/>
      <c r="AC53" s="67"/>
      <c r="AD53" s="67"/>
      <c r="AE53" s="67"/>
      <c r="AF53" s="67"/>
      <c r="AG53" s="67"/>
      <c r="AH53" s="67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</row>
    <row r="54" spans="1:307" ht="15.75" customHeight="1">
      <c r="A54" s="35">
        <v>15</v>
      </c>
      <c r="B54" s="74" t="s">
        <v>91</v>
      </c>
      <c r="C54" s="37"/>
      <c r="D54" s="37"/>
      <c r="E54" s="37"/>
      <c r="F54" s="38"/>
      <c r="G54" s="38"/>
      <c r="H54" s="39">
        <v>0</v>
      </c>
      <c r="I54" s="37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67"/>
      <c r="AC54" s="67"/>
      <c r="AD54" s="67"/>
      <c r="AE54" s="67"/>
      <c r="AF54" s="67"/>
      <c r="AG54" s="67"/>
      <c r="AH54" s="67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</row>
    <row r="55" spans="1:307" ht="15.75" customHeight="1">
      <c r="A55" s="35">
        <v>16</v>
      </c>
      <c r="B55" s="94" t="s">
        <v>155</v>
      </c>
      <c r="C55" s="37"/>
      <c r="D55" s="37"/>
      <c r="E55" s="37"/>
      <c r="F55" s="38">
        <v>46315</v>
      </c>
      <c r="G55" s="38"/>
      <c r="H55" s="39">
        <v>0</v>
      </c>
      <c r="I55" s="37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67"/>
      <c r="AC55" s="67"/>
      <c r="AD55" s="67"/>
      <c r="AE55" s="67"/>
      <c r="AF55" s="67"/>
      <c r="AG55" s="67"/>
      <c r="AH55" s="67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</row>
    <row r="56" spans="1:307" ht="15.75" customHeight="1">
      <c r="A56" s="35">
        <v>17</v>
      </c>
      <c r="B56" s="94" t="s">
        <v>150</v>
      </c>
      <c r="C56" s="37"/>
      <c r="D56" s="37"/>
      <c r="E56" s="37"/>
      <c r="F56" s="38"/>
      <c r="G56" s="38"/>
      <c r="H56" s="39">
        <v>0</v>
      </c>
      <c r="I56" s="37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67"/>
      <c r="AC56" s="67"/>
      <c r="AD56" s="67"/>
      <c r="AE56" s="67"/>
      <c r="AF56" s="67"/>
      <c r="AG56" s="67"/>
      <c r="AH56" s="67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</row>
    <row r="57" spans="1:307" ht="15.75" customHeight="1">
      <c r="A57" s="35">
        <v>18</v>
      </c>
      <c r="B57" s="36" t="s">
        <v>61</v>
      </c>
      <c r="C57" s="37"/>
      <c r="D57" s="37"/>
      <c r="E57" s="37"/>
      <c r="F57" s="38"/>
      <c r="G57" s="38"/>
      <c r="H57" s="39">
        <v>0</v>
      </c>
      <c r="I57" s="37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67" t="b">
        <v>0</v>
      </c>
      <c r="AC57" s="67" t="b">
        <v>0</v>
      </c>
      <c r="AD57" s="67" t="b">
        <v>0</v>
      </c>
      <c r="AE57" s="67" t="b">
        <v>0</v>
      </c>
      <c r="AF57" s="67" t="b">
        <v>0</v>
      </c>
      <c r="AG57" s="67" t="b">
        <v>0</v>
      </c>
      <c r="AH57" s="67" t="b">
        <v>0</v>
      </c>
      <c r="AI57" s="65" t="b">
        <v>0</v>
      </c>
      <c r="AJ57" s="65" t="b">
        <v>0</v>
      </c>
      <c r="AK57" s="65" t="b">
        <v>0</v>
      </c>
      <c r="AL57" s="65" t="b">
        <v>0</v>
      </c>
      <c r="AM57" s="65" t="b">
        <v>0</v>
      </c>
      <c r="AN57" s="65" t="b">
        <v>0</v>
      </c>
      <c r="AO57" s="65" t="b">
        <v>0</v>
      </c>
      <c r="AP57" s="65" t="b">
        <v>0</v>
      </c>
      <c r="AQ57" s="65" t="b">
        <v>0</v>
      </c>
      <c r="AR57" s="65" t="b">
        <v>0</v>
      </c>
      <c r="AS57" s="65" t="b">
        <v>0</v>
      </c>
      <c r="AT57" s="65" t="b">
        <v>0</v>
      </c>
      <c r="AU57" s="65" t="b">
        <v>0</v>
      </c>
      <c r="AV57" s="65" t="b">
        <v>0</v>
      </c>
      <c r="AW57" s="65" t="b">
        <v>0</v>
      </c>
      <c r="AX57" s="65" t="b">
        <v>0</v>
      </c>
      <c r="AY57" s="65" t="b">
        <v>0</v>
      </c>
      <c r="AZ57" s="65" t="b">
        <v>0</v>
      </c>
      <c r="BA57" s="65" t="b">
        <v>0</v>
      </c>
      <c r="BB57" s="65" t="b">
        <v>0</v>
      </c>
      <c r="BC57" s="65" t="b">
        <v>0</v>
      </c>
      <c r="BD57" s="65" t="b">
        <v>0</v>
      </c>
      <c r="BE57" s="65" t="b">
        <v>0</v>
      </c>
      <c r="BF57" s="65" t="b">
        <v>0</v>
      </c>
      <c r="BG57" s="65" t="b">
        <v>0</v>
      </c>
      <c r="BH57" s="65" t="b">
        <v>0</v>
      </c>
      <c r="BI57" s="65" t="b">
        <v>0</v>
      </c>
      <c r="BJ57" s="65" t="b">
        <v>0</v>
      </c>
      <c r="BK57" s="65" t="b">
        <v>0</v>
      </c>
      <c r="BL57" s="65" t="b">
        <v>0</v>
      </c>
      <c r="BM57" s="65" t="b">
        <v>0</v>
      </c>
      <c r="BN57" s="65" t="b">
        <v>0</v>
      </c>
      <c r="BO57" s="65" t="b">
        <v>0</v>
      </c>
      <c r="BP57" s="65" t="b">
        <v>0</v>
      </c>
      <c r="BQ57" s="65" t="b">
        <v>0</v>
      </c>
      <c r="BR57" s="65" t="b">
        <v>0</v>
      </c>
      <c r="BS57" s="65" t="b">
        <v>0</v>
      </c>
      <c r="BT57" s="65" t="b">
        <v>0</v>
      </c>
      <c r="BU57" s="65" t="b">
        <v>0</v>
      </c>
      <c r="BV57" s="65" t="b">
        <v>0</v>
      </c>
      <c r="BW57" s="65" t="b">
        <v>0</v>
      </c>
      <c r="BX57" s="65" t="b">
        <v>0</v>
      </c>
      <c r="BY57" s="65" t="b">
        <v>0</v>
      </c>
      <c r="BZ57" s="65" t="b">
        <v>0</v>
      </c>
      <c r="CA57" s="65" t="b">
        <v>0</v>
      </c>
      <c r="CB57" s="65" t="b">
        <v>0</v>
      </c>
      <c r="CC57" s="65" t="b">
        <v>0</v>
      </c>
      <c r="CD57" s="65" t="b">
        <v>0</v>
      </c>
      <c r="CE57" s="65" t="b">
        <v>0</v>
      </c>
      <c r="CF57" s="65" t="b">
        <v>0</v>
      </c>
      <c r="CG57" s="65" t="b">
        <v>0</v>
      </c>
      <c r="CH57" s="65" t="b">
        <v>0</v>
      </c>
      <c r="CI57" s="65" t="b">
        <v>0</v>
      </c>
      <c r="CJ57" s="65" t="b">
        <v>0</v>
      </c>
      <c r="CK57" s="65" t="b">
        <v>0</v>
      </c>
      <c r="CL57" s="65" t="b">
        <v>0</v>
      </c>
      <c r="CM57" s="65" t="b">
        <v>0</v>
      </c>
      <c r="CN57" s="65" t="b">
        <v>0</v>
      </c>
      <c r="CO57" s="65" t="b">
        <v>0</v>
      </c>
      <c r="CP57" s="65" t="b">
        <v>0</v>
      </c>
      <c r="CQ57" s="65" t="b">
        <v>0</v>
      </c>
      <c r="CR57" s="65" t="b">
        <v>0</v>
      </c>
      <c r="CS57" s="65" t="b">
        <v>0</v>
      </c>
      <c r="CT57" s="65" t="b">
        <v>0</v>
      </c>
      <c r="CU57" s="65" t="b">
        <v>0</v>
      </c>
      <c r="CV57" s="65" t="b">
        <v>0</v>
      </c>
      <c r="CW57" s="65" t="b">
        <v>0</v>
      </c>
      <c r="CX57" s="65" t="b">
        <v>0</v>
      </c>
      <c r="CY57" s="65" t="b">
        <v>0</v>
      </c>
      <c r="CZ57" s="65" t="b">
        <v>0</v>
      </c>
      <c r="DA57" s="65" t="b">
        <v>0</v>
      </c>
      <c r="DB57" s="65" t="b">
        <v>0</v>
      </c>
      <c r="DC57" s="65" t="b">
        <v>0</v>
      </c>
      <c r="DD57" s="65" t="b">
        <v>0</v>
      </c>
      <c r="DE57" s="65" t="b">
        <v>0</v>
      </c>
      <c r="DF57" s="65" t="b">
        <v>0</v>
      </c>
      <c r="DG57" s="65" t="b">
        <v>0</v>
      </c>
      <c r="DH57" s="65" t="b">
        <v>0</v>
      </c>
      <c r="DI57" s="65" t="b">
        <v>0</v>
      </c>
      <c r="DJ57" s="65" t="b">
        <v>0</v>
      </c>
      <c r="DK57" s="65" t="b">
        <v>0</v>
      </c>
      <c r="DL57" s="65" t="b">
        <v>0</v>
      </c>
      <c r="DM57" s="65" t="b">
        <v>0</v>
      </c>
      <c r="DN57" s="65" t="b">
        <v>0</v>
      </c>
      <c r="DO57" s="65" t="b">
        <v>0</v>
      </c>
      <c r="DP57" s="65" t="b">
        <v>0</v>
      </c>
      <c r="DQ57" s="65" t="b">
        <v>0</v>
      </c>
      <c r="DR57" s="65" t="b">
        <v>0</v>
      </c>
      <c r="DS57" s="65" t="b">
        <v>0</v>
      </c>
      <c r="DT57" s="65" t="b">
        <v>0</v>
      </c>
      <c r="DU57" s="65" t="b">
        <v>0</v>
      </c>
      <c r="DV57" s="65" t="b">
        <v>0</v>
      </c>
      <c r="DW57" s="65" t="b">
        <v>0</v>
      </c>
      <c r="DX57" s="65" t="b">
        <v>0</v>
      </c>
      <c r="DY57" s="65" t="b">
        <v>0</v>
      </c>
      <c r="DZ57" s="65" t="b">
        <v>0</v>
      </c>
      <c r="EA57" s="65" t="b">
        <v>0</v>
      </c>
      <c r="EB57" s="65" t="b">
        <v>0</v>
      </c>
      <c r="EC57" s="65" t="b">
        <v>0</v>
      </c>
      <c r="ED57" s="65" t="b">
        <v>0</v>
      </c>
      <c r="EE57" s="65" t="b">
        <v>0</v>
      </c>
      <c r="EF57" s="65" t="b">
        <v>0</v>
      </c>
      <c r="EG57" s="65" t="b">
        <v>0</v>
      </c>
      <c r="EH57" s="65" t="b">
        <v>0</v>
      </c>
      <c r="EI57" s="65" t="b">
        <v>0</v>
      </c>
      <c r="EJ57" s="65" t="b">
        <v>0</v>
      </c>
      <c r="EK57" s="65" t="b">
        <v>0</v>
      </c>
      <c r="EL57" s="65" t="b">
        <v>0</v>
      </c>
      <c r="EM57" s="65" t="b">
        <v>0</v>
      </c>
      <c r="EN57" s="65" t="b">
        <v>0</v>
      </c>
      <c r="EO57" s="65" t="b">
        <v>0</v>
      </c>
      <c r="EP57" s="65" t="b">
        <v>0</v>
      </c>
      <c r="EQ57" s="65" t="b">
        <v>0</v>
      </c>
      <c r="ER57" s="65" t="b">
        <v>0</v>
      </c>
      <c r="ES57" s="65" t="b">
        <v>0</v>
      </c>
      <c r="ET57" s="65" t="b">
        <v>0</v>
      </c>
      <c r="EU57" s="65" t="b">
        <v>0</v>
      </c>
      <c r="EV57" s="65" t="b">
        <v>0</v>
      </c>
      <c r="EW57" s="65" t="b">
        <v>0</v>
      </c>
      <c r="EX57" s="65" t="b">
        <v>0</v>
      </c>
      <c r="EY57" s="65" t="b">
        <v>0</v>
      </c>
      <c r="EZ57" s="65" t="b">
        <v>0</v>
      </c>
      <c r="FA57" s="65" t="b">
        <v>0</v>
      </c>
      <c r="FB57" s="65" t="b">
        <v>0</v>
      </c>
      <c r="FC57" s="65" t="b">
        <v>0</v>
      </c>
      <c r="FD57" s="65" t="b">
        <v>0</v>
      </c>
      <c r="FE57" s="65" t="b">
        <v>0</v>
      </c>
      <c r="FF57" s="65" t="b">
        <v>0</v>
      </c>
      <c r="FG57" s="65" t="b">
        <v>0</v>
      </c>
      <c r="FH57" s="65" t="b">
        <v>0</v>
      </c>
      <c r="FI57" s="65" t="b">
        <v>0</v>
      </c>
      <c r="FJ57" s="65" t="b">
        <v>0</v>
      </c>
      <c r="FK57" s="65" t="b">
        <v>0</v>
      </c>
      <c r="FL57" s="65" t="b">
        <v>0</v>
      </c>
      <c r="FM57" s="65" t="b">
        <v>0</v>
      </c>
      <c r="FN57" s="65" t="b">
        <v>0</v>
      </c>
      <c r="FO57" s="65" t="b">
        <v>0</v>
      </c>
      <c r="FP57" s="65" t="b">
        <v>0</v>
      </c>
      <c r="FQ57" s="65" t="b">
        <v>0</v>
      </c>
      <c r="FR57" s="65" t="b">
        <v>0</v>
      </c>
      <c r="FS57" s="65" t="b">
        <v>0</v>
      </c>
      <c r="FT57" s="65" t="b">
        <v>0</v>
      </c>
      <c r="FU57" s="65" t="b">
        <v>0</v>
      </c>
      <c r="FV57" s="65" t="b">
        <v>0</v>
      </c>
      <c r="FW57" s="65" t="b">
        <v>0</v>
      </c>
      <c r="FX57" s="65" t="b">
        <v>0</v>
      </c>
      <c r="FY57" s="65" t="b">
        <v>0</v>
      </c>
      <c r="FZ57" s="65" t="b">
        <v>0</v>
      </c>
      <c r="GA57" s="65" t="b">
        <v>0</v>
      </c>
      <c r="GB57" s="65" t="b">
        <v>0</v>
      </c>
      <c r="GC57" s="65" t="b">
        <v>0</v>
      </c>
      <c r="GD57" s="65" t="b">
        <v>0</v>
      </c>
      <c r="GE57" s="65" t="b">
        <v>0</v>
      </c>
      <c r="GF57" s="65" t="b">
        <v>0</v>
      </c>
      <c r="GG57" s="65" t="b">
        <v>0</v>
      </c>
      <c r="GH57" s="65" t="b">
        <v>0</v>
      </c>
      <c r="GI57" s="65" t="b">
        <v>0</v>
      </c>
      <c r="GJ57" s="65" t="b">
        <v>0</v>
      </c>
      <c r="GK57" s="65" t="b">
        <v>0</v>
      </c>
      <c r="GL57" s="65" t="b">
        <v>0</v>
      </c>
      <c r="GM57" s="65" t="b">
        <v>0</v>
      </c>
      <c r="GN57" s="65" t="b">
        <v>0</v>
      </c>
      <c r="GO57" s="65" t="b">
        <v>0</v>
      </c>
      <c r="GP57" s="65" t="b">
        <v>0</v>
      </c>
      <c r="GQ57" s="65" t="b">
        <v>0</v>
      </c>
      <c r="GR57" s="65" t="b">
        <v>0</v>
      </c>
      <c r="GS57" s="65" t="b">
        <v>0</v>
      </c>
      <c r="GT57" s="65" t="b">
        <v>0</v>
      </c>
      <c r="GU57" s="65" t="b">
        <v>0</v>
      </c>
      <c r="GV57" s="65" t="b">
        <v>0</v>
      </c>
      <c r="GW57" s="65" t="b">
        <v>0</v>
      </c>
      <c r="GX57" s="65" t="b">
        <v>0</v>
      </c>
      <c r="GY57" s="65" t="b">
        <v>0</v>
      </c>
      <c r="GZ57" s="65" t="b">
        <v>0</v>
      </c>
      <c r="HA57" s="65" t="b">
        <v>0</v>
      </c>
      <c r="HB57" s="65" t="b">
        <v>0</v>
      </c>
      <c r="HC57" s="65" t="b">
        <v>0</v>
      </c>
      <c r="HD57" s="65" t="b">
        <v>0</v>
      </c>
      <c r="HE57" s="65" t="b">
        <v>0</v>
      </c>
      <c r="HF57" s="65" t="b">
        <v>0</v>
      </c>
      <c r="HG57" s="65" t="b">
        <v>0</v>
      </c>
      <c r="HH57" s="65" t="b">
        <v>0</v>
      </c>
      <c r="HI57" s="65" t="b">
        <v>0</v>
      </c>
      <c r="HJ57" s="65" t="b">
        <v>0</v>
      </c>
      <c r="HK57" s="65" t="b">
        <v>0</v>
      </c>
      <c r="HL57" s="65" t="b">
        <v>0</v>
      </c>
      <c r="HM57" s="65" t="b">
        <v>0</v>
      </c>
      <c r="HN57" s="65" t="b">
        <v>0</v>
      </c>
      <c r="HO57" s="65" t="b">
        <v>0</v>
      </c>
      <c r="HP57" s="65" t="b">
        <v>0</v>
      </c>
      <c r="HQ57" s="65" t="b">
        <v>0</v>
      </c>
      <c r="HR57" s="65" t="b">
        <v>0</v>
      </c>
      <c r="HS57" s="65" t="b">
        <v>0</v>
      </c>
      <c r="HT57" s="65" t="b">
        <v>0</v>
      </c>
      <c r="HU57" s="65" t="b">
        <v>0</v>
      </c>
      <c r="HV57" s="65" t="b">
        <v>0</v>
      </c>
      <c r="HW57" s="65" t="b">
        <v>0</v>
      </c>
      <c r="HX57" s="65" t="b">
        <v>0</v>
      </c>
      <c r="HY57" s="65" t="b">
        <v>0</v>
      </c>
      <c r="HZ57" s="65" t="b">
        <v>0</v>
      </c>
      <c r="IA57" s="65" t="b">
        <v>0</v>
      </c>
      <c r="IB57" s="65" t="b">
        <v>0</v>
      </c>
      <c r="IC57" s="65" t="b">
        <v>0</v>
      </c>
      <c r="ID57" s="65" t="b">
        <v>0</v>
      </c>
      <c r="IE57" s="65" t="b">
        <v>0</v>
      </c>
      <c r="IF57" s="65" t="b">
        <v>0</v>
      </c>
      <c r="IG57" s="65" t="b">
        <v>0</v>
      </c>
      <c r="IH57" s="65" t="b">
        <v>0</v>
      </c>
      <c r="II57" s="65" t="b">
        <v>0</v>
      </c>
      <c r="IJ57" s="65" t="b">
        <v>0</v>
      </c>
      <c r="IK57" s="65" t="b">
        <v>0</v>
      </c>
      <c r="IL57" s="65" t="b">
        <v>0</v>
      </c>
      <c r="IM57" s="65" t="b">
        <v>0</v>
      </c>
      <c r="IN57" s="65" t="b">
        <v>0</v>
      </c>
      <c r="IO57" s="65" t="b">
        <v>0</v>
      </c>
      <c r="IP57" s="65" t="b">
        <v>0</v>
      </c>
      <c r="IQ57" s="65" t="b">
        <v>0</v>
      </c>
      <c r="IR57" s="65" t="b">
        <v>0</v>
      </c>
      <c r="IS57" s="65" t="b">
        <v>0</v>
      </c>
      <c r="IT57" s="65" t="b">
        <v>0</v>
      </c>
      <c r="IU57" s="65" t="b">
        <v>0</v>
      </c>
      <c r="IV57" s="65" t="b">
        <v>0</v>
      </c>
      <c r="IW57" s="65" t="b">
        <v>0</v>
      </c>
      <c r="IX57" s="65" t="b">
        <v>0</v>
      </c>
      <c r="IY57" s="65" t="b">
        <v>0</v>
      </c>
      <c r="IZ57" s="65" t="b">
        <v>0</v>
      </c>
      <c r="JA57" s="65" t="b">
        <v>0</v>
      </c>
      <c r="JB57" s="65" t="b">
        <v>0</v>
      </c>
      <c r="JC57" s="65" t="b">
        <v>0</v>
      </c>
      <c r="JD57" s="65" t="b">
        <v>0</v>
      </c>
      <c r="JE57" s="65" t="b">
        <v>0</v>
      </c>
      <c r="JF57" s="65" t="b">
        <v>0</v>
      </c>
      <c r="JG57" s="65" t="b">
        <v>0</v>
      </c>
      <c r="JH57" s="65" t="b">
        <v>0</v>
      </c>
      <c r="JI57" s="65" t="b">
        <v>0</v>
      </c>
      <c r="JJ57" s="65" t="b">
        <v>0</v>
      </c>
      <c r="JK57" s="65" t="b">
        <v>0</v>
      </c>
      <c r="JL57" s="65" t="b">
        <v>0</v>
      </c>
      <c r="JM57" s="65" t="b">
        <v>0</v>
      </c>
      <c r="JN57" s="65" t="b">
        <v>0</v>
      </c>
      <c r="JO57" s="65" t="b">
        <v>0</v>
      </c>
      <c r="JP57" s="65" t="b">
        <v>0</v>
      </c>
      <c r="JQ57" s="65" t="b">
        <v>0</v>
      </c>
      <c r="JR57" s="65" t="b">
        <v>0</v>
      </c>
      <c r="JS57" s="65" t="b">
        <v>0</v>
      </c>
      <c r="JT57" s="65" t="b">
        <v>0</v>
      </c>
      <c r="JU57" s="65" t="b">
        <v>0</v>
      </c>
      <c r="JV57" s="65" t="b">
        <v>0</v>
      </c>
      <c r="JW57" s="65" t="b">
        <v>0</v>
      </c>
      <c r="JX57" s="65" t="b">
        <v>0</v>
      </c>
      <c r="JY57" s="65" t="b">
        <v>0</v>
      </c>
      <c r="JZ57" s="65" t="b">
        <v>0</v>
      </c>
      <c r="KA57" s="65" t="b">
        <v>0</v>
      </c>
      <c r="KB57" s="65" t="b">
        <v>0</v>
      </c>
      <c r="KC57" s="65" t="b">
        <v>0</v>
      </c>
      <c r="KD57" s="65" t="b">
        <v>0</v>
      </c>
      <c r="KE57" s="65" t="b">
        <v>0</v>
      </c>
      <c r="KF57" s="65" t="b">
        <v>0</v>
      </c>
      <c r="KG57" s="65" t="b">
        <v>0</v>
      </c>
      <c r="KH57" s="65" t="b">
        <v>0</v>
      </c>
      <c r="KI57" s="65" t="b">
        <v>0</v>
      </c>
      <c r="KJ57" s="65" t="b">
        <v>0</v>
      </c>
      <c r="KK57" s="65" t="b">
        <v>0</v>
      </c>
      <c r="KL57" s="65" t="b">
        <v>0</v>
      </c>
      <c r="KM57" s="65" t="b">
        <v>0</v>
      </c>
      <c r="KN57" s="65" t="b">
        <v>0</v>
      </c>
      <c r="KO57" s="65" t="b">
        <v>0</v>
      </c>
      <c r="KP57" s="65" t="b">
        <v>0</v>
      </c>
      <c r="KQ57" s="65" t="b">
        <v>0</v>
      </c>
      <c r="KR57" s="65" t="b">
        <v>0</v>
      </c>
      <c r="KS57" s="65" t="b">
        <v>0</v>
      </c>
      <c r="KT57" s="65" t="b">
        <v>0</v>
      </c>
      <c r="KU57" s="65" t="b">
        <v>0</v>
      </c>
    </row>
    <row r="58" spans="1:307" ht="15.75" customHeight="1">
      <c r="A58" s="35">
        <v>19</v>
      </c>
      <c r="B58" s="36" t="s">
        <v>137</v>
      </c>
      <c r="C58" s="37"/>
      <c r="D58" s="37"/>
      <c r="E58" s="37"/>
      <c r="F58" s="38"/>
      <c r="G58" s="38"/>
      <c r="H58" s="39">
        <v>0</v>
      </c>
      <c r="I58" s="37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67"/>
      <c r="AC58" s="67"/>
      <c r="AD58" s="67"/>
      <c r="AE58" s="67"/>
      <c r="AF58" s="67"/>
      <c r="AG58" s="67"/>
      <c r="AH58" s="67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</row>
    <row r="59" spans="1:307" ht="15.75" customHeight="1">
      <c r="A59" s="35">
        <v>20</v>
      </c>
      <c r="B59" s="36" t="s">
        <v>148</v>
      </c>
      <c r="C59" s="37"/>
      <c r="D59" s="37"/>
      <c r="E59" s="37"/>
      <c r="F59" s="38"/>
      <c r="G59" s="38"/>
      <c r="H59" s="39">
        <v>0</v>
      </c>
      <c r="I59" s="37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67" t="b">
        <v>0</v>
      </c>
      <c r="AC59" s="67" t="b">
        <v>0</v>
      </c>
      <c r="AD59" s="67" t="b">
        <v>0</v>
      </c>
      <c r="AE59" s="67" t="b">
        <v>0</v>
      </c>
      <c r="AF59" s="67" t="b">
        <v>0</v>
      </c>
      <c r="AG59" s="67" t="b">
        <v>0</v>
      </c>
      <c r="AH59" s="67" t="b">
        <v>0</v>
      </c>
      <c r="AI59" s="65" t="b">
        <v>0</v>
      </c>
      <c r="AJ59" s="65" t="b">
        <v>0</v>
      </c>
      <c r="AK59" s="65" t="b">
        <v>0</v>
      </c>
      <c r="AL59" s="65" t="b">
        <v>0</v>
      </c>
      <c r="AM59" s="65" t="b">
        <v>0</v>
      </c>
      <c r="AN59" s="65" t="b">
        <v>0</v>
      </c>
      <c r="AO59" s="65" t="b">
        <v>0</v>
      </c>
      <c r="AP59" s="65" t="b">
        <v>0</v>
      </c>
      <c r="AQ59" s="65" t="b">
        <v>0</v>
      </c>
      <c r="AR59" s="65" t="b">
        <v>0</v>
      </c>
      <c r="AS59" s="65" t="b">
        <v>0</v>
      </c>
      <c r="AT59" s="65" t="b">
        <v>0</v>
      </c>
      <c r="AU59" s="65" t="b">
        <v>0</v>
      </c>
      <c r="AV59" s="65" t="b">
        <v>0</v>
      </c>
      <c r="AW59" s="65" t="b">
        <v>0</v>
      </c>
      <c r="AX59" s="65" t="b">
        <v>0</v>
      </c>
      <c r="AY59" s="65" t="b">
        <v>0</v>
      </c>
      <c r="AZ59" s="65" t="b">
        <v>0</v>
      </c>
      <c r="BA59" s="65" t="b">
        <v>0</v>
      </c>
      <c r="BB59" s="65" t="b">
        <v>0</v>
      </c>
      <c r="BC59" s="65" t="b">
        <v>0</v>
      </c>
      <c r="BD59" s="65" t="b">
        <v>0</v>
      </c>
      <c r="BE59" s="65" t="b">
        <v>0</v>
      </c>
      <c r="BF59" s="65" t="b">
        <v>0</v>
      </c>
      <c r="BG59" s="65" t="b">
        <v>0</v>
      </c>
      <c r="BH59" s="65" t="b">
        <v>0</v>
      </c>
      <c r="BI59" s="65" t="b">
        <v>0</v>
      </c>
      <c r="BJ59" s="65" t="b">
        <v>0</v>
      </c>
      <c r="BK59" s="65" t="b">
        <v>0</v>
      </c>
      <c r="BL59" s="65" t="b">
        <v>0</v>
      </c>
      <c r="BM59" s="65" t="b">
        <v>0</v>
      </c>
      <c r="BN59" s="65" t="b">
        <v>0</v>
      </c>
      <c r="BO59" s="65" t="b">
        <v>0</v>
      </c>
      <c r="BP59" s="65" t="b">
        <v>0</v>
      </c>
      <c r="BQ59" s="65" t="b">
        <v>0</v>
      </c>
      <c r="BR59" s="65" t="b">
        <v>0</v>
      </c>
      <c r="BS59" s="65" t="b">
        <v>0</v>
      </c>
      <c r="BT59" s="65" t="b">
        <v>0</v>
      </c>
      <c r="BU59" s="65" t="b">
        <v>0</v>
      </c>
      <c r="BV59" s="65" t="b">
        <v>0</v>
      </c>
      <c r="BW59" s="65" t="b">
        <v>0</v>
      </c>
      <c r="BX59" s="65" t="b">
        <v>0</v>
      </c>
      <c r="BY59" s="65" t="b">
        <v>0</v>
      </c>
      <c r="BZ59" s="65" t="b">
        <v>0</v>
      </c>
      <c r="CA59" s="65" t="b">
        <v>0</v>
      </c>
      <c r="CB59" s="65" t="b">
        <v>0</v>
      </c>
      <c r="CC59" s="65" t="b">
        <v>0</v>
      </c>
      <c r="CD59" s="65" t="b">
        <v>0</v>
      </c>
      <c r="CE59" s="65" t="b">
        <v>0</v>
      </c>
      <c r="CF59" s="65" t="b">
        <v>0</v>
      </c>
      <c r="CG59" s="65" t="b">
        <v>0</v>
      </c>
      <c r="CH59" s="65" t="b">
        <v>0</v>
      </c>
      <c r="CI59" s="65" t="b">
        <v>0</v>
      </c>
      <c r="CJ59" s="65" t="b">
        <v>0</v>
      </c>
      <c r="CK59" s="65" t="b">
        <v>0</v>
      </c>
      <c r="CL59" s="65" t="b">
        <v>0</v>
      </c>
      <c r="CM59" s="65" t="b">
        <v>0</v>
      </c>
      <c r="CN59" s="65" t="b">
        <v>0</v>
      </c>
      <c r="CO59" s="65" t="b">
        <v>0</v>
      </c>
      <c r="CP59" s="65" t="b">
        <v>0</v>
      </c>
      <c r="CQ59" s="65" t="b">
        <v>0</v>
      </c>
      <c r="CR59" s="65" t="b">
        <v>0</v>
      </c>
      <c r="CS59" s="65" t="b">
        <v>0</v>
      </c>
      <c r="CT59" s="65" t="b">
        <v>0</v>
      </c>
      <c r="CU59" s="65" t="b">
        <v>0</v>
      </c>
      <c r="CV59" s="65" t="b">
        <v>0</v>
      </c>
      <c r="CW59" s="65" t="b">
        <v>0</v>
      </c>
      <c r="CX59" s="65" t="b">
        <v>0</v>
      </c>
      <c r="CY59" s="65" t="b">
        <v>0</v>
      </c>
      <c r="CZ59" s="65" t="b">
        <v>0</v>
      </c>
      <c r="DA59" s="65" t="b">
        <v>0</v>
      </c>
      <c r="DB59" s="65" t="b">
        <v>0</v>
      </c>
      <c r="DC59" s="65" t="b">
        <v>0</v>
      </c>
      <c r="DD59" s="65" t="b">
        <v>0</v>
      </c>
      <c r="DE59" s="65" t="b">
        <v>0</v>
      </c>
      <c r="DF59" s="65" t="b">
        <v>0</v>
      </c>
      <c r="DG59" s="65" t="b">
        <v>0</v>
      </c>
      <c r="DH59" s="65" t="b">
        <v>0</v>
      </c>
      <c r="DI59" s="65" t="b">
        <v>0</v>
      </c>
      <c r="DJ59" s="65" t="b">
        <v>0</v>
      </c>
      <c r="DK59" s="65" t="b">
        <v>0</v>
      </c>
      <c r="DL59" s="65" t="b">
        <v>0</v>
      </c>
      <c r="DM59" s="65" t="b">
        <v>0</v>
      </c>
      <c r="DN59" s="65" t="b">
        <v>0</v>
      </c>
      <c r="DO59" s="65" t="b">
        <v>0</v>
      </c>
      <c r="DP59" s="65" t="b">
        <v>0</v>
      </c>
      <c r="DQ59" s="65" t="b">
        <v>0</v>
      </c>
      <c r="DR59" s="65" t="b">
        <v>0</v>
      </c>
      <c r="DS59" s="65" t="b">
        <v>0</v>
      </c>
      <c r="DT59" s="65" t="b">
        <v>0</v>
      </c>
      <c r="DU59" s="65" t="b">
        <v>0</v>
      </c>
      <c r="DV59" s="65" t="b">
        <v>0</v>
      </c>
      <c r="DW59" s="65" t="b">
        <v>0</v>
      </c>
      <c r="DX59" s="65" t="b">
        <v>0</v>
      </c>
      <c r="DY59" s="65" t="b">
        <v>0</v>
      </c>
      <c r="DZ59" s="65" t="b">
        <v>0</v>
      </c>
      <c r="EA59" s="65" t="b">
        <v>0</v>
      </c>
      <c r="EB59" s="65" t="b">
        <v>0</v>
      </c>
      <c r="EC59" s="65" t="b">
        <v>0</v>
      </c>
      <c r="ED59" s="65" t="b">
        <v>0</v>
      </c>
      <c r="EE59" s="65" t="b">
        <v>0</v>
      </c>
      <c r="EF59" s="65" t="b">
        <v>0</v>
      </c>
      <c r="EG59" s="65" t="b">
        <v>0</v>
      </c>
      <c r="EH59" s="65" t="b">
        <v>0</v>
      </c>
      <c r="EI59" s="65" t="b">
        <v>0</v>
      </c>
      <c r="EJ59" s="65" t="b">
        <v>0</v>
      </c>
      <c r="EK59" s="65" t="b">
        <v>0</v>
      </c>
      <c r="EL59" s="65" t="b">
        <v>0</v>
      </c>
      <c r="EM59" s="65" t="b">
        <v>0</v>
      </c>
      <c r="EN59" s="65" t="b">
        <v>0</v>
      </c>
      <c r="EO59" s="65" t="b">
        <v>0</v>
      </c>
      <c r="EP59" s="65" t="b">
        <v>0</v>
      </c>
      <c r="EQ59" s="65" t="b">
        <v>0</v>
      </c>
      <c r="ER59" s="65" t="b">
        <v>0</v>
      </c>
      <c r="ES59" s="65" t="b">
        <v>0</v>
      </c>
      <c r="ET59" s="65" t="b">
        <v>0</v>
      </c>
      <c r="EU59" s="65" t="b">
        <v>0</v>
      </c>
      <c r="EV59" s="65" t="b">
        <v>0</v>
      </c>
      <c r="EW59" s="65" t="b">
        <v>0</v>
      </c>
      <c r="EX59" s="65" t="b">
        <v>0</v>
      </c>
      <c r="EY59" s="65" t="b">
        <v>0</v>
      </c>
      <c r="EZ59" s="65" t="b">
        <v>0</v>
      </c>
      <c r="FA59" s="65" t="b">
        <v>0</v>
      </c>
      <c r="FB59" s="65" t="b">
        <v>0</v>
      </c>
      <c r="FC59" s="65" t="b">
        <v>0</v>
      </c>
      <c r="FD59" s="65" t="b">
        <v>0</v>
      </c>
      <c r="FE59" s="65" t="b">
        <v>0</v>
      </c>
      <c r="FF59" s="65" t="b">
        <v>0</v>
      </c>
      <c r="FG59" s="65" t="b">
        <v>0</v>
      </c>
      <c r="FH59" s="65" t="b">
        <v>0</v>
      </c>
      <c r="FI59" s="65" t="b">
        <v>0</v>
      </c>
      <c r="FJ59" s="65" t="b">
        <v>0</v>
      </c>
      <c r="FK59" s="65" t="b">
        <v>0</v>
      </c>
      <c r="FL59" s="65" t="b">
        <v>0</v>
      </c>
      <c r="FM59" s="65" t="b">
        <v>0</v>
      </c>
      <c r="FN59" s="65" t="b">
        <v>0</v>
      </c>
      <c r="FO59" s="65" t="b">
        <v>0</v>
      </c>
      <c r="FP59" s="65" t="b">
        <v>0</v>
      </c>
      <c r="FQ59" s="65" t="b">
        <v>0</v>
      </c>
      <c r="FR59" s="65" t="b">
        <v>0</v>
      </c>
      <c r="FS59" s="65" t="b">
        <v>0</v>
      </c>
      <c r="FT59" s="65" t="b">
        <v>0</v>
      </c>
      <c r="FU59" s="65" t="b">
        <v>0</v>
      </c>
      <c r="FV59" s="65" t="b">
        <v>0</v>
      </c>
      <c r="FW59" s="65" t="b">
        <v>0</v>
      </c>
      <c r="FX59" s="65" t="b">
        <v>0</v>
      </c>
      <c r="FY59" s="65" t="b">
        <v>0</v>
      </c>
      <c r="FZ59" s="65" t="b">
        <v>0</v>
      </c>
      <c r="GA59" s="65" t="b">
        <v>0</v>
      </c>
      <c r="GB59" s="65" t="b">
        <v>0</v>
      </c>
      <c r="GC59" s="65" t="b">
        <v>0</v>
      </c>
      <c r="GD59" s="65" t="b">
        <v>0</v>
      </c>
      <c r="GE59" s="65" t="b">
        <v>0</v>
      </c>
      <c r="GF59" s="65" t="b">
        <v>0</v>
      </c>
      <c r="GG59" s="65" t="b">
        <v>0</v>
      </c>
      <c r="GH59" s="65" t="b">
        <v>0</v>
      </c>
      <c r="GI59" s="65" t="b">
        <v>0</v>
      </c>
      <c r="GJ59" s="65" t="b">
        <v>0</v>
      </c>
      <c r="GK59" s="65" t="b">
        <v>0</v>
      </c>
      <c r="GL59" s="65" t="b">
        <v>0</v>
      </c>
      <c r="GM59" s="65" t="b">
        <v>0</v>
      </c>
      <c r="GN59" s="65" t="b">
        <v>0</v>
      </c>
      <c r="GO59" s="65" t="b">
        <v>0</v>
      </c>
      <c r="GP59" s="65" t="b">
        <v>0</v>
      </c>
      <c r="GQ59" s="65" t="b">
        <v>0</v>
      </c>
      <c r="GR59" s="65" t="b">
        <v>0</v>
      </c>
      <c r="GS59" s="65" t="b">
        <v>0</v>
      </c>
      <c r="GT59" s="65" t="b">
        <v>0</v>
      </c>
      <c r="GU59" s="65" t="b">
        <v>0</v>
      </c>
      <c r="GV59" s="65" t="b">
        <v>0</v>
      </c>
      <c r="GW59" s="65" t="b">
        <v>0</v>
      </c>
      <c r="GX59" s="65" t="b">
        <v>0</v>
      </c>
      <c r="GY59" s="65" t="b">
        <v>0</v>
      </c>
      <c r="GZ59" s="65" t="b">
        <v>0</v>
      </c>
      <c r="HA59" s="65" t="b">
        <v>0</v>
      </c>
      <c r="HB59" s="65" t="b">
        <v>0</v>
      </c>
      <c r="HC59" s="65" t="b">
        <v>0</v>
      </c>
      <c r="HD59" s="65" t="b">
        <v>0</v>
      </c>
      <c r="HE59" s="65" t="b">
        <v>0</v>
      </c>
      <c r="HF59" s="65" t="b">
        <v>0</v>
      </c>
      <c r="HG59" s="65" t="b">
        <v>0</v>
      </c>
      <c r="HH59" s="65" t="b">
        <v>0</v>
      </c>
      <c r="HI59" s="65" t="b">
        <v>0</v>
      </c>
      <c r="HJ59" s="65" t="b">
        <v>0</v>
      </c>
      <c r="HK59" s="65" t="b">
        <v>0</v>
      </c>
      <c r="HL59" s="65" t="b">
        <v>0</v>
      </c>
      <c r="HM59" s="65" t="b">
        <v>0</v>
      </c>
      <c r="HN59" s="65" t="b">
        <v>0</v>
      </c>
      <c r="HO59" s="65" t="b">
        <v>0</v>
      </c>
      <c r="HP59" s="65" t="b">
        <v>0</v>
      </c>
      <c r="HQ59" s="65" t="b">
        <v>0</v>
      </c>
      <c r="HR59" s="65" t="b">
        <v>0</v>
      </c>
      <c r="HS59" s="65" t="b">
        <v>0</v>
      </c>
      <c r="HT59" s="65" t="b">
        <v>0</v>
      </c>
      <c r="HU59" s="65" t="b">
        <v>0</v>
      </c>
      <c r="HV59" s="65" t="b">
        <v>0</v>
      </c>
      <c r="HW59" s="65" t="b">
        <v>0</v>
      </c>
      <c r="HX59" s="65" t="b">
        <v>0</v>
      </c>
      <c r="HY59" s="65" t="b">
        <v>0</v>
      </c>
      <c r="HZ59" s="65" t="b">
        <v>0</v>
      </c>
      <c r="IA59" s="65" t="b">
        <v>0</v>
      </c>
      <c r="IB59" s="65" t="b">
        <v>0</v>
      </c>
      <c r="IC59" s="65" t="b">
        <v>0</v>
      </c>
      <c r="ID59" s="65" t="b">
        <v>0</v>
      </c>
      <c r="IE59" s="65" t="b">
        <v>0</v>
      </c>
      <c r="IF59" s="65" t="b">
        <v>0</v>
      </c>
      <c r="IG59" s="65" t="b">
        <v>0</v>
      </c>
      <c r="IH59" s="65" t="b">
        <v>0</v>
      </c>
      <c r="II59" s="65" t="b">
        <v>0</v>
      </c>
      <c r="IJ59" s="65" t="b">
        <v>0</v>
      </c>
      <c r="IK59" s="65" t="b">
        <v>0</v>
      </c>
      <c r="IL59" s="65" t="b">
        <v>0</v>
      </c>
      <c r="IM59" s="65" t="b">
        <v>0</v>
      </c>
      <c r="IN59" s="65" t="b">
        <v>0</v>
      </c>
      <c r="IO59" s="65" t="b">
        <v>0</v>
      </c>
      <c r="IP59" s="65" t="b">
        <v>0</v>
      </c>
      <c r="IQ59" s="65" t="b">
        <v>0</v>
      </c>
      <c r="IR59" s="65" t="b">
        <v>0</v>
      </c>
      <c r="IS59" s="65" t="b">
        <v>0</v>
      </c>
      <c r="IT59" s="65" t="b">
        <v>0</v>
      </c>
      <c r="IU59" s="65" t="b">
        <v>0</v>
      </c>
      <c r="IV59" s="65" t="b">
        <v>0</v>
      </c>
      <c r="IW59" s="65" t="b">
        <v>0</v>
      </c>
      <c r="IX59" s="65" t="b">
        <v>0</v>
      </c>
      <c r="IY59" s="65" t="b">
        <v>0</v>
      </c>
      <c r="IZ59" s="65" t="b">
        <v>0</v>
      </c>
      <c r="JA59" s="65" t="b">
        <v>0</v>
      </c>
      <c r="JB59" s="65" t="b">
        <v>0</v>
      </c>
      <c r="JC59" s="65" t="b">
        <v>0</v>
      </c>
      <c r="JD59" s="65" t="b">
        <v>0</v>
      </c>
      <c r="JE59" s="65" t="b">
        <v>0</v>
      </c>
      <c r="JF59" s="65" t="b">
        <v>0</v>
      </c>
      <c r="JG59" s="65" t="b">
        <v>0</v>
      </c>
      <c r="JH59" s="65" t="b">
        <v>0</v>
      </c>
      <c r="JI59" s="65" t="b">
        <v>0</v>
      </c>
      <c r="JJ59" s="65" t="b">
        <v>0</v>
      </c>
      <c r="JK59" s="65" t="b">
        <v>0</v>
      </c>
      <c r="JL59" s="65" t="b">
        <v>0</v>
      </c>
      <c r="JM59" s="65" t="b">
        <v>0</v>
      </c>
      <c r="JN59" s="65" t="b">
        <v>0</v>
      </c>
      <c r="JO59" s="65" t="b">
        <v>0</v>
      </c>
      <c r="JP59" s="65" t="b">
        <v>0</v>
      </c>
      <c r="JQ59" s="65" t="b">
        <v>0</v>
      </c>
      <c r="JR59" s="65" t="b">
        <v>0</v>
      </c>
      <c r="JS59" s="65" t="b">
        <v>0</v>
      </c>
      <c r="JT59" s="65" t="b">
        <v>0</v>
      </c>
      <c r="JU59" s="65" t="b">
        <v>0</v>
      </c>
      <c r="JV59" s="65" t="b">
        <v>0</v>
      </c>
      <c r="JW59" s="65" t="b">
        <v>0</v>
      </c>
      <c r="JX59" s="65" t="b">
        <v>0</v>
      </c>
      <c r="JY59" s="65" t="b">
        <v>0</v>
      </c>
      <c r="JZ59" s="65" t="b">
        <v>0</v>
      </c>
      <c r="KA59" s="65" t="b">
        <v>0</v>
      </c>
      <c r="KB59" s="65" t="b">
        <v>0</v>
      </c>
      <c r="KC59" s="65" t="b">
        <v>0</v>
      </c>
      <c r="KD59" s="65" t="b">
        <v>0</v>
      </c>
      <c r="KE59" s="65" t="b">
        <v>0</v>
      </c>
      <c r="KF59" s="65" t="b">
        <v>0</v>
      </c>
      <c r="KG59" s="65" t="b">
        <v>0</v>
      </c>
      <c r="KH59" s="65" t="b">
        <v>0</v>
      </c>
      <c r="KI59" s="65" t="b">
        <v>0</v>
      </c>
      <c r="KJ59" s="65" t="b">
        <v>0</v>
      </c>
      <c r="KK59" s="65" t="b">
        <v>0</v>
      </c>
      <c r="KL59" s="65" t="b">
        <v>0</v>
      </c>
      <c r="KM59" s="65" t="b">
        <v>0</v>
      </c>
      <c r="KN59" s="65" t="b">
        <v>0</v>
      </c>
      <c r="KO59" s="65" t="b">
        <v>0</v>
      </c>
      <c r="KP59" s="65" t="b">
        <v>0</v>
      </c>
      <c r="KQ59" s="65" t="b">
        <v>0</v>
      </c>
      <c r="KR59" s="65" t="b">
        <v>0</v>
      </c>
      <c r="KS59" s="65" t="b">
        <v>0</v>
      </c>
      <c r="KT59" s="65" t="b">
        <v>0</v>
      </c>
      <c r="KU59" s="65" t="b">
        <v>0</v>
      </c>
    </row>
    <row r="60" spans="1:307" ht="15.75" customHeight="1">
      <c r="A60" s="35">
        <v>21</v>
      </c>
      <c r="B60" s="36" t="s">
        <v>152</v>
      </c>
      <c r="C60" s="37"/>
      <c r="D60" s="37"/>
      <c r="E60" s="37"/>
      <c r="F60" s="38"/>
      <c r="G60" s="38"/>
      <c r="H60" s="39">
        <v>0</v>
      </c>
      <c r="I60" s="37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67"/>
      <c r="AC60" s="67"/>
      <c r="AD60" s="67"/>
      <c r="AE60" s="67"/>
      <c r="AF60" s="67"/>
      <c r="AG60" s="67"/>
      <c r="AH60" s="67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</row>
    <row r="61" spans="1:307" ht="15.75" customHeight="1">
      <c r="A61" s="35">
        <v>22</v>
      </c>
      <c r="B61" s="36" t="s">
        <v>149</v>
      </c>
      <c r="C61" s="37"/>
      <c r="D61" s="37"/>
      <c r="E61" s="37"/>
      <c r="F61" s="38"/>
      <c r="G61" s="38"/>
      <c r="H61" s="39">
        <v>0</v>
      </c>
      <c r="I61" s="37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67"/>
      <c r="AC61" s="67"/>
      <c r="AD61" s="67"/>
      <c r="AE61" s="67"/>
      <c r="AF61" s="67"/>
      <c r="AG61" s="67"/>
      <c r="AH61" s="67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</row>
    <row r="62" spans="1:307" ht="15.75" customHeight="1">
      <c r="A62" s="35">
        <v>23</v>
      </c>
      <c r="B62" s="36" t="s">
        <v>146</v>
      </c>
      <c r="C62" s="37"/>
      <c r="D62" s="37"/>
      <c r="E62" s="37"/>
      <c r="F62" s="38"/>
      <c r="G62" s="38"/>
      <c r="H62" s="39">
        <v>0</v>
      </c>
      <c r="I62" s="37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67"/>
      <c r="AC62" s="67"/>
      <c r="AD62" s="67"/>
      <c r="AE62" s="67"/>
      <c r="AF62" s="67"/>
      <c r="AG62" s="67"/>
      <c r="AH62" s="67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</row>
    <row r="63" spans="1:307" ht="15.75" customHeight="1">
      <c r="A63" s="35">
        <v>24</v>
      </c>
      <c r="B63" s="36" t="s">
        <v>153</v>
      </c>
      <c r="C63" s="37"/>
      <c r="D63" s="37"/>
      <c r="E63" s="37"/>
      <c r="F63" s="38"/>
      <c r="G63" s="38"/>
      <c r="H63" s="39">
        <v>0</v>
      </c>
      <c r="I63" s="37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67"/>
      <c r="AC63" s="67"/>
      <c r="AD63" s="67"/>
      <c r="AE63" s="67"/>
      <c r="AF63" s="67"/>
      <c r="AG63" s="67"/>
      <c r="AH63" s="67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</row>
    <row r="64" spans="1:307" ht="15.75" customHeight="1">
      <c r="A64" s="35">
        <v>25</v>
      </c>
      <c r="B64" s="36" t="s">
        <v>147</v>
      </c>
      <c r="C64" s="37"/>
      <c r="D64" s="37"/>
      <c r="E64" s="37"/>
      <c r="F64" s="38"/>
      <c r="G64" s="38"/>
      <c r="H64" s="39">
        <v>0</v>
      </c>
      <c r="I64" s="37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67" t="b">
        <v>0</v>
      </c>
      <c r="AC64" s="67" t="b">
        <v>0</v>
      </c>
      <c r="AD64" s="67" t="b">
        <v>0</v>
      </c>
      <c r="AE64" s="67" t="b">
        <v>0</v>
      </c>
      <c r="AF64" s="67" t="b">
        <v>0</v>
      </c>
      <c r="AG64" s="67" t="b">
        <v>0</v>
      </c>
      <c r="AH64" s="67" t="b">
        <v>0</v>
      </c>
      <c r="AI64" s="65" t="b">
        <v>0</v>
      </c>
      <c r="AJ64" s="65" t="b">
        <v>0</v>
      </c>
      <c r="AK64" s="65" t="b">
        <v>0</v>
      </c>
      <c r="AL64" s="65" t="b">
        <v>0</v>
      </c>
      <c r="AM64" s="65" t="b">
        <v>0</v>
      </c>
      <c r="AN64" s="65" t="b">
        <v>0</v>
      </c>
      <c r="AO64" s="65" t="b">
        <v>0</v>
      </c>
      <c r="AP64" s="65" t="b">
        <v>0</v>
      </c>
      <c r="AQ64" s="65" t="b">
        <v>0</v>
      </c>
      <c r="AR64" s="65" t="b">
        <v>0</v>
      </c>
      <c r="AS64" s="65" t="b">
        <v>0</v>
      </c>
      <c r="AT64" s="65" t="b">
        <v>0</v>
      </c>
      <c r="AU64" s="65" t="b">
        <v>0</v>
      </c>
      <c r="AV64" s="65" t="b">
        <v>0</v>
      </c>
      <c r="AW64" s="65" t="b">
        <v>0</v>
      </c>
      <c r="AX64" s="65" t="b">
        <v>0</v>
      </c>
      <c r="AY64" s="65" t="b">
        <v>0</v>
      </c>
      <c r="AZ64" s="65" t="b">
        <v>0</v>
      </c>
      <c r="BA64" s="65" t="b">
        <v>0</v>
      </c>
      <c r="BB64" s="65" t="b">
        <v>0</v>
      </c>
      <c r="BC64" s="65" t="b">
        <v>0</v>
      </c>
      <c r="BD64" s="65" t="b">
        <v>0</v>
      </c>
      <c r="BE64" s="65" t="b">
        <v>0</v>
      </c>
      <c r="BF64" s="65" t="b">
        <v>0</v>
      </c>
      <c r="BG64" s="65" t="b">
        <v>0</v>
      </c>
      <c r="BH64" s="65" t="b">
        <v>0</v>
      </c>
      <c r="BI64" s="65" t="b">
        <v>0</v>
      </c>
      <c r="BJ64" s="65" t="b">
        <v>0</v>
      </c>
      <c r="BK64" s="65" t="b">
        <v>0</v>
      </c>
      <c r="BL64" s="65" t="b">
        <v>0</v>
      </c>
      <c r="BM64" s="65" t="b">
        <v>0</v>
      </c>
      <c r="BN64" s="65" t="b">
        <v>0</v>
      </c>
      <c r="BO64" s="65" t="b">
        <v>0</v>
      </c>
      <c r="BP64" s="65" t="b">
        <v>0</v>
      </c>
      <c r="BQ64" s="65" t="b">
        <v>0</v>
      </c>
      <c r="BR64" s="65" t="b">
        <v>0</v>
      </c>
      <c r="BS64" s="65" t="b">
        <v>0</v>
      </c>
      <c r="BT64" s="65" t="b">
        <v>0</v>
      </c>
      <c r="BU64" s="65" t="b">
        <v>0</v>
      </c>
      <c r="BV64" s="65" t="b">
        <v>0</v>
      </c>
      <c r="BW64" s="65" t="b">
        <v>0</v>
      </c>
      <c r="BX64" s="65" t="b">
        <v>0</v>
      </c>
      <c r="BY64" s="65" t="b">
        <v>0</v>
      </c>
      <c r="BZ64" s="65" t="b">
        <v>0</v>
      </c>
      <c r="CA64" s="65" t="b">
        <v>0</v>
      </c>
      <c r="CB64" s="65" t="b">
        <v>0</v>
      </c>
      <c r="CC64" s="65" t="b">
        <v>0</v>
      </c>
      <c r="CD64" s="65" t="b">
        <v>0</v>
      </c>
      <c r="CE64" s="65" t="b">
        <v>0</v>
      </c>
      <c r="CF64" s="65" t="b">
        <v>0</v>
      </c>
      <c r="CG64" s="65" t="b">
        <v>0</v>
      </c>
      <c r="CH64" s="65" t="b">
        <v>0</v>
      </c>
      <c r="CI64" s="65" t="b">
        <v>0</v>
      </c>
      <c r="CJ64" s="65" t="b">
        <v>0</v>
      </c>
      <c r="CK64" s="65" t="b">
        <v>0</v>
      </c>
      <c r="CL64" s="65" t="b">
        <v>0</v>
      </c>
      <c r="CM64" s="65" t="b">
        <v>0</v>
      </c>
      <c r="CN64" s="65" t="b">
        <v>0</v>
      </c>
      <c r="CO64" s="65" t="b">
        <v>0</v>
      </c>
      <c r="CP64" s="65" t="b">
        <v>0</v>
      </c>
      <c r="CQ64" s="65" t="b">
        <v>0</v>
      </c>
      <c r="CR64" s="65" t="b">
        <v>0</v>
      </c>
      <c r="CS64" s="65" t="b">
        <v>0</v>
      </c>
      <c r="CT64" s="65" t="b">
        <v>0</v>
      </c>
      <c r="CU64" s="65" t="b">
        <v>0</v>
      </c>
      <c r="CV64" s="65" t="b">
        <v>0</v>
      </c>
      <c r="CW64" s="65" t="b">
        <v>0</v>
      </c>
      <c r="CX64" s="65" t="b">
        <v>0</v>
      </c>
      <c r="CY64" s="65" t="b">
        <v>0</v>
      </c>
      <c r="CZ64" s="65" t="b">
        <v>0</v>
      </c>
      <c r="DA64" s="65" t="b">
        <v>0</v>
      </c>
      <c r="DB64" s="65" t="b">
        <v>0</v>
      </c>
      <c r="DC64" s="65" t="b">
        <v>0</v>
      </c>
      <c r="DD64" s="65" t="b">
        <v>0</v>
      </c>
      <c r="DE64" s="65" t="b">
        <v>0</v>
      </c>
      <c r="DF64" s="65" t="b">
        <v>0</v>
      </c>
      <c r="DG64" s="65" t="b">
        <v>0</v>
      </c>
      <c r="DH64" s="65" t="b">
        <v>0</v>
      </c>
      <c r="DI64" s="65" t="b">
        <v>0</v>
      </c>
      <c r="DJ64" s="65" t="b">
        <v>0</v>
      </c>
      <c r="DK64" s="65" t="b">
        <v>0</v>
      </c>
      <c r="DL64" s="65" t="b">
        <v>0</v>
      </c>
      <c r="DM64" s="65" t="b">
        <v>0</v>
      </c>
      <c r="DN64" s="65" t="b">
        <v>0</v>
      </c>
      <c r="DO64" s="65" t="b">
        <v>0</v>
      </c>
      <c r="DP64" s="65" t="b">
        <v>0</v>
      </c>
      <c r="DQ64" s="65" t="b">
        <v>0</v>
      </c>
      <c r="DR64" s="65" t="b">
        <v>0</v>
      </c>
      <c r="DS64" s="65" t="b">
        <v>0</v>
      </c>
      <c r="DT64" s="65" t="b">
        <v>0</v>
      </c>
      <c r="DU64" s="65" t="b">
        <v>0</v>
      </c>
      <c r="DV64" s="65" t="b">
        <v>0</v>
      </c>
      <c r="DW64" s="65" t="b">
        <v>0</v>
      </c>
      <c r="DX64" s="65" t="b">
        <v>0</v>
      </c>
      <c r="DY64" s="65" t="b">
        <v>0</v>
      </c>
      <c r="DZ64" s="65" t="b">
        <v>0</v>
      </c>
      <c r="EA64" s="65" t="b">
        <v>0</v>
      </c>
      <c r="EB64" s="65" t="b">
        <v>0</v>
      </c>
      <c r="EC64" s="65" t="b">
        <v>0</v>
      </c>
      <c r="ED64" s="65" t="b">
        <v>0</v>
      </c>
      <c r="EE64" s="65" t="b">
        <v>0</v>
      </c>
      <c r="EF64" s="65" t="b">
        <v>0</v>
      </c>
      <c r="EG64" s="65" t="b">
        <v>0</v>
      </c>
      <c r="EH64" s="65" t="b">
        <v>0</v>
      </c>
      <c r="EI64" s="65" t="b">
        <v>0</v>
      </c>
      <c r="EJ64" s="65" t="b">
        <v>0</v>
      </c>
      <c r="EK64" s="65" t="b">
        <v>0</v>
      </c>
      <c r="EL64" s="65" t="b">
        <v>0</v>
      </c>
      <c r="EM64" s="65" t="b">
        <v>0</v>
      </c>
      <c r="EN64" s="65" t="b">
        <v>0</v>
      </c>
      <c r="EO64" s="65" t="b">
        <v>0</v>
      </c>
      <c r="EP64" s="65" t="b">
        <v>0</v>
      </c>
      <c r="EQ64" s="65" t="b">
        <v>0</v>
      </c>
      <c r="ER64" s="65" t="b">
        <v>0</v>
      </c>
      <c r="ES64" s="65" t="b">
        <v>0</v>
      </c>
      <c r="ET64" s="65" t="b">
        <v>0</v>
      </c>
      <c r="EU64" s="65" t="b">
        <v>0</v>
      </c>
      <c r="EV64" s="65" t="b">
        <v>0</v>
      </c>
      <c r="EW64" s="65" t="b">
        <v>0</v>
      </c>
      <c r="EX64" s="65" t="b">
        <v>0</v>
      </c>
      <c r="EY64" s="65" t="b">
        <v>0</v>
      </c>
      <c r="EZ64" s="65" t="b">
        <v>0</v>
      </c>
      <c r="FA64" s="65" t="b">
        <v>0</v>
      </c>
      <c r="FB64" s="65" t="b">
        <v>0</v>
      </c>
      <c r="FC64" s="65" t="b">
        <v>0</v>
      </c>
      <c r="FD64" s="65" t="b">
        <v>0</v>
      </c>
      <c r="FE64" s="65" t="b">
        <v>0</v>
      </c>
      <c r="FF64" s="65" t="b">
        <v>0</v>
      </c>
      <c r="FG64" s="65" t="b">
        <v>0</v>
      </c>
      <c r="FH64" s="65" t="b">
        <v>0</v>
      </c>
      <c r="FI64" s="65" t="b">
        <v>0</v>
      </c>
      <c r="FJ64" s="65" t="b">
        <v>0</v>
      </c>
      <c r="FK64" s="65" t="b">
        <v>0</v>
      </c>
      <c r="FL64" s="65" t="b">
        <v>0</v>
      </c>
      <c r="FM64" s="65" t="b">
        <v>0</v>
      </c>
      <c r="FN64" s="65" t="b">
        <v>0</v>
      </c>
      <c r="FO64" s="65" t="b">
        <v>0</v>
      </c>
      <c r="FP64" s="65" t="b">
        <v>0</v>
      </c>
      <c r="FQ64" s="65" t="b">
        <v>0</v>
      </c>
      <c r="FR64" s="65" t="b">
        <v>0</v>
      </c>
      <c r="FS64" s="65" t="b">
        <v>0</v>
      </c>
      <c r="FT64" s="65" t="b">
        <v>0</v>
      </c>
      <c r="FU64" s="65" t="b">
        <v>0</v>
      </c>
      <c r="FV64" s="65" t="b">
        <v>0</v>
      </c>
      <c r="FW64" s="65" t="b">
        <v>0</v>
      </c>
      <c r="FX64" s="65" t="b">
        <v>0</v>
      </c>
      <c r="FY64" s="65" t="b">
        <v>0</v>
      </c>
      <c r="FZ64" s="65" t="b">
        <v>0</v>
      </c>
      <c r="GA64" s="65" t="b">
        <v>0</v>
      </c>
      <c r="GB64" s="65" t="b">
        <v>0</v>
      </c>
      <c r="GC64" s="65" t="b">
        <v>0</v>
      </c>
      <c r="GD64" s="65" t="b">
        <v>0</v>
      </c>
      <c r="GE64" s="65" t="b">
        <v>0</v>
      </c>
      <c r="GF64" s="65" t="b">
        <v>0</v>
      </c>
      <c r="GG64" s="65" t="b">
        <v>0</v>
      </c>
      <c r="GH64" s="65" t="b">
        <v>0</v>
      </c>
      <c r="GI64" s="65" t="b">
        <v>0</v>
      </c>
      <c r="GJ64" s="65" t="b">
        <v>0</v>
      </c>
      <c r="GK64" s="65" t="b">
        <v>0</v>
      </c>
      <c r="GL64" s="65" t="b">
        <v>0</v>
      </c>
      <c r="GM64" s="65" t="b">
        <v>0</v>
      </c>
      <c r="GN64" s="65" t="b">
        <v>0</v>
      </c>
      <c r="GO64" s="65" t="b">
        <v>0</v>
      </c>
      <c r="GP64" s="65" t="b">
        <v>0</v>
      </c>
      <c r="GQ64" s="65" t="b">
        <v>0</v>
      </c>
      <c r="GR64" s="65" t="b">
        <v>0</v>
      </c>
      <c r="GS64" s="65" t="b">
        <v>0</v>
      </c>
      <c r="GT64" s="65" t="b">
        <v>0</v>
      </c>
      <c r="GU64" s="65" t="b">
        <v>0</v>
      </c>
      <c r="GV64" s="65" t="b">
        <v>0</v>
      </c>
      <c r="GW64" s="65" t="b">
        <v>0</v>
      </c>
      <c r="GX64" s="65" t="b">
        <v>0</v>
      </c>
      <c r="GY64" s="65" t="b">
        <v>0</v>
      </c>
      <c r="GZ64" s="65" t="b">
        <v>0</v>
      </c>
      <c r="HA64" s="65" t="b">
        <v>0</v>
      </c>
      <c r="HB64" s="65" t="b">
        <v>0</v>
      </c>
      <c r="HC64" s="65" t="b">
        <v>0</v>
      </c>
      <c r="HD64" s="65" t="b">
        <v>0</v>
      </c>
      <c r="HE64" s="65" t="b">
        <v>0</v>
      </c>
      <c r="HF64" s="65" t="b">
        <v>0</v>
      </c>
      <c r="HG64" s="65" t="b">
        <v>0</v>
      </c>
      <c r="HH64" s="65" t="b">
        <v>0</v>
      </c>
      <c r="HI64" s="65" t="b">
        <v>0</v>
      </c>
      <c r="HJ64" s="65" t="b">
        <v>0</v>
      </c>
      <c r="HK64" s="65" t="b">
        <v>0</v>
      </c>
      <c r="HL64" s="65" t="b">
        <v>0</v>
      </c>
      <c r="HM64" s="65" t="b">
        <v>0</v>
      </c>
      <c r="HN64" s="65" t="b">
        <v>0</v>
      </c>
      <c r="HO64" s="65" t="b">
        <v>0</v>
      </c>
      <c r="HP64" s="65" t="b">
        <v>0</v>
      </c>
      <c r="HQ64" s="65" t="b">
        <v>0</v>
      </c>
      <c r="HR64" s="65" t="b">
        <v>0</v>
      </c>
      <c r="HS64" s="65" t="b">
        <v>0</v>
      </c>
      <c r="HT64" s="65" t="b">
        <v>0</v>
      </c>
      <c r="HU64" s="65" t="b">
        <v>0</v>
      </c>
      <c r="HV64" s="65" t="b">
        <v>0</v>
      </c>
      <c r="HW64" s="65" t="b">
        <v>0</v>
      </c>
      <c r="HX64" s="65" t="b">
        <v>0</v>
      </c>
      <c r="HY64" s="65" t="b">
        <v>0</v>
      </c>
      <c r="HZ64" s="65" t="b">
        <v>0</v>
      </c>
      <c r="IA64" s="65" t="b">
        <v>0</v>
      </c>
      <c r="IB64" s="65" t="b">
        <v>0</v>
      </c>
      <c r="IC64" s="65" t="b">
        <v>0</v>
      </c>
      <c r="ID64" s="65" t="b">
        <v>0</v>
      </c>
      <c r="IE64" s="65" t="b">
        <v>0</v>
      </c>
      <c r="IF64" s="65" t="b">
        <v>0</v>
      </c>
      <c r="IG64" s="65" t="b">
        <v>0</v>
      </c>
      <c r="IH64" s="65" t="b">
        <v>0</v>
      </c>
      <c r="II64" s="65" t="b">
        <v>0</v>
      </c>
      <c r="IJ64" s="65" t="b">
        <v>0</v>
      </c>
      <c r="IK64" s="65" t="b">
        <v>0</v>
      </c>
      <c r="IL64" s="65" t="b">
        <v>0</v>
      </c>
      <c r="IM64" s="65" t="b">
        <v>0</v>
      </c>
      <c r="IN64" s="65" t="b">
        <v>0</v>
      </c>
      <c r="IO64" s="65" t="b">
        <v>0</v>
      </c>
      <c r="IP64" s="65" t="b">
        <v>0</v>
      </c>
      <c r="IQ64" s="65" t="b">
        <v>0</v>
      </c>
      <c r="IR64" s="65" t="b">
        <v>0</v>
      </c>
      <c r="IS64" s="65" t="b">
        <v>0</v>
      </c>
      <c r="IT64" s="65" t="b">
        <v>0</v>
      </c>
      <c r="IU64" s="65" t="b">
        <v>0</v>
      </c>
      <c r="IV64" s="65" t="b">
        <v>0</v>
      </c>
      <c r="IW64" s="65" t="b">
        <v>0</v>
      </c>
      <c r="IX64" s="65" t="b">
        <v>0</v>
      </c>
      <c r="IY64" s="65" t="b">
        <v>0</v>
      </c>
      <c r="IZ64" s="65" t="b">
        <v>0</v>
      </c>
      <c r="JA64" s="65" t="b">
        <v>0</v>
      </c>
      <c r="JB64" s="65" t="b">
        <v>0</v>
      </c>
      <c r="JC64" s="65" t="b">
        <v>0</v>
      </c>
      <c r="JD64" s="65" t="b">
        <v>0</v>
      </c>
      <c r="JE64" s="65" t="b">
        <v>0</v>
      </c>
      <c r="JF64" s="65" t="b">
        <v>0</v>
      </c>
      <c r="JG64" s="65" t="b">
        <v>0</v>
      </c>
      <c r="JH64" s="65" t="b">
        <v>0</v>
      </c>
      <c r="JI64" s="65" t="b">
        <v>0</v>
      </c>
      <c r="JJ64" s="65" t="b">
        <v>0</v>
      </c>
      <c r="JK64" s="65" t="b">
        <v>0</v>
      </c>
      <c r="JL64" s="65" t="b">
        <v>0</v>
      </c>
      <c r="JM64" s="65" t="b">
        <v>0</v>
      </c>
      <c r="JN64" s="65" t="b">
        <v>0</v>
      </c>
      <c r="JO64" s="65" t="b">
        <v>0</v>
      </c>
      <c r="JP64" s="65" t="b">
        <v>0</v>
      </c>
      <c r="JQ64" s="65" t="b">
        <v>0</v>
      </c>
      <c r="JR64" s="65" t="b">
        <v>0</v>
      </c>
      <c r="JS64" s="65" t="b">
        <v>0</v>
      </c>
      <c r="JT64" s="65" t="b">
        <v>0</v>
      </c>
      <c r="JU64" s="65" t="b">
        <v>0</v>
      </c>
      <c r="JV64" s="65" t="b">
        <v>0</v>
      </c>
      <c r="JW64" s="65" t="b">
        <v>0</v>
      </c>
      <c r="JX64" s="65" t="b">
        <v>0</v>
      </c>
      <c r="JY64" s="65" t="b">
        <v>0</v>
      </c>
      <c r="JZ64" s="65" t="b">
        <v>0</v>
      </c>
      <c r="KA64" s="65" t="b">
        <v>0</v>
      </c>
      <c r="KB64" s="65" t="b">
        <v>0</v>
      </c>
      <c r="KC64" s="65" t="b">
        <v>0</v>
      </c>
      <c r="KD64" s="65" t="b">
        <v>0</v>
      </c>
      <c r="KE64" s="65" t="b">
        <v>0</v>
      </c>
      <c r="KF64" s="65" t="b">
        <v>0</v>
      </c>
      <c r="KG64" s="65" t="b">
        <v>0</v>
      </c>
      <c r="KH64" s="65" t="b">
        <v>0</v>
      </c>
      <c r="KI64" s="65" t="b">
        <v>0</v>
      </c>
      <c r="KJ64" s="65" t="b">
        <v>0</v>
      </c>
      <c r="KK64" s="65" t="b">
        <v>0</v>
      </c>
      <c r="KL64" s="65" t="b">
        <v>0</v>
      </c>
      <c r="KM64" s="65" t="b">
        <v>0</v>
      </c>
      <c r="KN64" s="65" t="b">
        <v>0</v>
      </c>
      <c r="KO64" s="65" t="b">
        <v>0</v>
      </c>
      <c r="KP64" s="65" t="b">
        <v>0</v>
      </c>
      <c r="KQ64" s="65" t="b">
        <v>0</v>
      </c>
      <c r="KR64" s="65" t="b">
        <v>0</v>
      </c>
      <c r="KS64" s="65" t="b">
        <v>0</v>
      </c>
      <c r="KT64" s="65" t="b">
        <v>0</v>
      </c>
      <c r="KU64" s="65" t="b">
        <v>0</v>
      </c>
    </row>
    <row r="65" spans="1:307" ht="15.75" customHeight="1">
      <c r="A65" s="41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42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42"/>
      <c r="HB65" s="42"/>
      <c r="HC65" s="42"/>
      <c r="HD65" s="42"/>
      <c r="HE65" s="42"/>
      <c r="HF65" s="42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2"/>
      <c r="IG65" s="42"/>
      <c r="IH65" s="42"/>
      <c r="II65" s="42"/>
      <c r="IJ65" s="42"/>
      <c r="IK65" s="42"/>
      <c r="IL65" s="42"/>
      <c r="IM65" s="42"/>
      <c r="IN65" s="42"/>
      <c r="IO65" s="42"/>
      <c r="IP65" s="42"/>
      <c r="IQ65" s="42"/>
      <c r="IR65" s="42"/>
      <c r="IS65" s="42"/>
      <c r="IT65" s="42"/>
      <c r="IU65" s="42"/>
      <c r="IV65" s="42"/>
      <c r="IW65" s="42"/>
      <c r="IX65" s="42"/>
      <c r="IY65" s="42"/>
      <c r="IZ65" s="42"/>
      <c r="JA65" s="42"/>
      <c r="JB65" s="42"/>
      <c r="JC65" s="42"/>
      <c r="JD65" s="42"/>
      <c r="JE65" s="42"/>
      <c r="JF65" s="42"/>
      <c r="JG65" s="42"/>
      <c r="JH65" s="42"/>
      <c r="JI65" s="42"/>
      <c r="JJ65" s="42"/>
      <c r="JK65" s="42"/>
      <c r="JL65" s="42"/>
      <c r="JM65" s="42"/>
      <c r="JN65" s="42"/>
      <c r="JO65" s="42"/>
      <c r="JP65" s="42"/>
      <c r="JQ65" s="42"/>
      <c r="JR65" s="42"/>
      <c r="JS65" s="42"/>
      <c r="JT65" s="42"/>
      <c r="JU65" s="42"/>
      <c r="JV65" s="42"/>
      <c r="JW65" s="42"/>
      <c r="JX65" s="42"/>
      <c r="JY65" s="42"/>
      <c r="JZ65" s="42"/>
      <c r="KA65" s="42"/>
      <c r="KB65" s="42"/>
      <c r="KC65" s="42"/>
      <c r="KD65" s="42"/>
      <c r="KE65" s="42"/>
      <c r="KF65" s="42"/>
      <c r="KG65" s="42"/>
      <c r="KH65" s="42"/>
      <c r="KI65" s="42"/>
      <c r="KJ65" s="42"/>
      <c r="KK65" s="42"/>
      <c r="KL65" s="42"/>
      <c r="KM65" s="42"/>
      <c r="KN65" s="42"/>
      <c r="KO65" s="42"/>
      <c r="KP65" s="42"/>
      <c r="KQ65" s="42"/>
      <c r="KR65" s="42"/>
      <c r="KS65" s="42"/>
      <c r="KT65" s="42"/>
      <c r="KU65" s="42"/>
    </row>
    <row r="66" spans="1:307" ht="15.75" customHeight="1">
      <c r="A66" s="35">
        <v>1</v>
      </c>
      <c r="B66" s="40" t="s">
        <v>145</v>
      </c>
      <c r="C66" s="37"/>
      <c r="D66" s="37"/>
      <c r="E66" s="37"/>
      <c r="F66" s="38" t="s">
        <v>103</v>
      </c>
      <c r="G66" s="38"/>
      <c r="H66" s="39">
        <v>0</v>
      </c>
      <c r="I66" s="37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67" t="b">
        <v>0</v>
      </c>
      <c r="AC66" s="67" t="b">
        <v>0</v>
      </c>
      <c r="AD66" s="67" t="b">
        <v>0</v>
      </c>
      <c r="AE66" s="67" t="b">
        <v>0</v>
      </c>
      <c r="AF66" s="67" t="b">
        <v>0</v>
      </c>
      <c r="AG66" s="67" t="b">
        <v>0</v>
      </c>
      <c r="AH66" s="67" t="b">
        <v>0</v>
      </c>
      <c r="AI66" s="65" t="b">
        <v>0</v>
      </c>
      <c r="AJ66" s="65" t="b">
        <v>0</v>
      </c>
      <c r="AK66" s="65" t="b">
        <v>0</v>
      </c>
      <c r="AL66" s="65" t="b">
        <v>0</v>
      </c>
      <c r="AM66" s="65" t="b">
        <v>0</v>
      </c>
      <c r="AN66" s="65" t="b">
        <v>0</v>
      </c>
      <c r="AO66" s="65" t="b">
        <v>0</v>
      </c>
      <c r="AP66" s="65" t="b">
        <v>0</v>
      </c>
      <c r="AQ66" s="65" t="b">
        <v>0</v>
      </c>
      <c r="AR66" s="65" t="b">
        <v>0</v>
      </c>
      <c r="AS66" s="65" t="b">
        <v>0</v>
      </c>
      <c r="AT66" s="65" t="b">
        <v>0</v>
      </c>
      <c r="AU66" s="65" t="b">
        <v>0</v>
      </c>
      <c r="AV66" s="65" t="b">
        <v>0</v>
      </c>
      <c r="AW66" s="65" t="b">
        <v>0</v>
      </c>
      <c r="AX66" s="65" t="b">
        <v>0</v>
      </c>
      <c r="AY66" s="65" t="b">
        <v>0</v>
      </c>
      <c r="AZ66" s="65" t="b">
        <v>0</v>
      </c>
      <c r="BA66" s="65" t="b">
        <v>0</v>
      </c>
      <c r="BB66" s="65" t="b">
        <v>0</v>
      </c>
      <c r="BC66" s="65" t="b">
        <v>0</v>
      </c>
      <c r="BD66" s="65" t="b">
        <v>0</v>
      </c>
      <c r="BE66" s="65" t="b">
        <v>0</v>
      </c>
      <c r="BF66" s="65" t="b">
        <v>0</v>
      </c>
      <c r="BG66" s="65" t="b">
        <v>0</v>
      </c>
      <c r="BH66" s="65" t="b">
        <v>0</v>
      </c>
      <c r="BI66" s="65" t="b">
        <v>0</v>
      </c>
      <c r="BJ66" s="65" t="b">
        <v>0</v>
      </c>
      <c r="BK66" s="65" t="b">
        <v>0</v>
      </c>
      <c r="BL66" s="65" t="b">
        <v>0</v>
      </c>
      <c r="BM66" s="65" t="b">
        <v>0</v>
      </c>
      <c r="BN66" s="65" t="b">
        <v>0</v>
      </c>
      <c r="BO66" s="65" t="b">
        <v>0</v>
      </c>
      <c r="BP66" s="65" t="b">
        <v>0</v>
      </c>
      <c r="BQ66" s="65" t="b">
        <v>0</v>
      </c>
      <c r="BR66" s="65" t="b">
        <v>0</v>
      </c>
      <c r="BS66" s="65" t="b">
        <v>0</v>
      </c>
      <c r="BT66" s="65" t="b">
        <v>0</v>
      </c>
      <c r="BU66" s="65" t="b">
        <v>0</v>
      </c>
      <c r="BV66" s="65" t="b">
        <v>0</v>
      </c>
      <c r="BW66" s="65" t="b">
        <v>0</v>
      </c>
      <c r="BX66" s="65" t="b">
        <v>0</v>
      </c>
      <c r="BY66" s="65" t="b">
        <v>0</v>
      </c>
      <c r="BZ66" s="65" t="b">
        <v>0</v>
      </c>
      <c r="CA66" s="65" t="b">
        <v>0</v>
      </c>
      <c r="CB66" s="65" t="b">
        <v>0</v>
      </c>
      <c r="CC66" s="65" t="b">
        <v>0</v>
      </c>
      <c r="CD66" s="65" t="b">
        <v>0</v>
      </c>
      <c r="CE66" s="65" t="b">
        <v>0</v>
      </c>
      <c r="CF66" s="65" t="b">
        <v>0</v>
      </c>
      <c r="CG66" s="65" t="b">
        <v>0</v>
      </c>
      <c r="CH66" s="65" t="b">
        <v>0</v>
      </c>
      <c r="CI66" s="65" t="b">
        <v>0</v>
      </c>
      <c r="CJ66" s="65" t="b">
        <v>0</v>
      </c>
      <c r="CK66" s="65" t="b">
        <v>0</v>
      </c>
      <c r="CL66" s="65" t="b">
        <v>0</v>
      </c>
      <c r="CM66" s="65" t="b">
        <v>0</v>
      </c>
      <c r="CN66" s="65" t="b">
        <v>0</v>
      </c>
      <c r="CO66" s="65" t="b">
        <v>0</v>
      </c>
      <c r="CP66" s="65" t="b">
        <v>0</v>
      </c>
      <c r="CQ66" s="65" t="b">
        <v>0</v>
      </c>
      <c r="CR66" s="65" t="b">
        <v>0</v>
      </c>
      <c r="CS66" s="65" t="b">
        <v>0</v>
      </c>
      <c r="CT66" s="65" t="b">
        <v>0</v>
      </c>
      <c r="CU66" s="65" t="b">
        <v>0</v>
      </c>
      <c r="CV66" s="65" t="b">
        <v>0</v>
      </c>
      <c r="CW66" s="65" t="b">
        <v>0</v>
      </c>
      <c r="CX66" s="65" t="b">
        <v>0</v>
      </c>
      <c r="CY66" s="65" t="b">
        <v>0</v>
      </c>
      <c r="CZ66" s="65" t="b">
        <v>0</v>
      </c>
      <c r="DA66" s="65" t="b">
        <v>0</v>
      </c>
      <c r="DB66" s="65" t="b">
        <v>0</v>
      </c>
      <c r="DC66" s="65" t="b">
        <v>0</v>
      </c>
      <c r="DD66" s="65" t="b">
        <v>0</v>
      </c>
      <c r="DE66" s="65" t="b">
        <v>0</v>
      </c>
      <c r="DF66" s="65" t="b">
        <v>0</v>
      </c>
      <c r="DG66" s="65" t="b">
        <v>0</v>
      </c>
      <c r="DH66" s="65" t="b">
        <v>0</v>
      </c>
      <c r="DI66" s="65" t="b">
        <v>0</v>
      </c>
      <c r="DJ66" s="65" t="b">
        <v>0</v>
      </c>
      <c r="DK66" s="65" t="b">
        <v>0</v>
      </c>
      <c r="DL66" s="65" t="b">
        <v>0</v>
      </c>
      <c r="DM66" s="65" t="b">
        <v>0</v>
      </c>
      <c r="DN66" s="65" t="b">
        <v>0</v>
      </c>
      <c r="DO66" s="65" t="b">
        <v>0</v>
      </c>
      <c r="DP66" s="65" t="b">
        <v>0</v>
      </c>
      <c r="DQ66" s="65" t="b">
        <v>0</v>
      </c>
      <c r="DR66" s="65" t="b">
        <v>0</v>
      </c>
      <c r="DS66" s="65" t="b">
        <v>0</v>
      </c>
      <c r="DT66" s="65" t="b">
        <v>0</v>
      </c>
      <c r="DU66" s="65" t="b">
        <v>0</v>
      </c>
      <c r="DV66" s="65" t="b">
        <v>0</v>
      </c>
      <c r="DW66" s="65" t="b">
        <v>0</v>
      </c>
      <c r="DX66" s="65" t="b">
        <v>0</v>
      </c>
      <c r="DY66" s="65" t="b">
        <v>0</v>
      </c>
      <c r="DZ66" s="65" t="b">
        <v>0</v>
      </c>
      <c r="EA66" s="65" t="b">
        <v>0</v>
      </c>
      <c r="EB66" s="65" t="b">
        <v>0</v>
      </c>
      <c r="EC66" s="65" t="b">
        <v>0</v>
      </c>
      <c r="ED66" s="65" t="b">
        <v>0</v>
      </c>
      <c r="EE66" s="65" t="b">
        <v>0</v>
      </c>
      <c r="EF66" s="65" t="b">
        <v>0</v>
      </c>
      <c r="EG66" s="65" t="b">
        <v>0</v>
      </c>
      <c r="EH66" s="65" t="b">
        <v>0</v>
      </c>
      <c r="EI66" s="65" t="b">
        <v>0</v>
      </c>
      <c r="EJ66" s="65" t="b">
        <v>0</v>
      </c>
      <c r="EK66" s="65" t="b">
        <v>0</v>
      </c>
      <c r="EL66" s="65" t="b">
        <v>0</v>
      </c>
      <c r="EM66" s="65" t="b">
        <v>0</v>
      </c>
      <c r="EN66" s="65" t="b">
        <v>0</v>
      </c>
      <c r="EO66" s="65" t="b">
        <v>0</v>
      </c>
      <c r="EP66" s="65" t="b">
        <v>0</v>
      </c>
      <c r="EQ66" s="65" t="b">
        <v>0</v>
      </c>
      <c r="ER66" s="65" t="b">
        <v>0</v>
      </c>
      <c r="ES66" s="65" t="b">
        <v>0</v>
      </c>
      <c r="ET66" s="65" t="b">
        <v>0</v>
      </c>
      <c r="EU66" s="65" t="b">
        <v>0</v>
      </c>
      <c r="EV66" s="65" t="b">
        <v>0</v>
      </c>
      <c r="EW66" s="65" t="b">
        <v>0</v>
      </c>
      <c r="EX66" s="65" t="b">
        <v>0</v>
      </c>
      <c r="EY66" s="65" t="b">
        <v>0</v>
      </c>
      <c r="EZ66" s="65" t="b">
        <v>0</v>
      </c>
      <c r="FA66" s="65" t="b">
        <v>0</v>
      </c>
      <c r="FB66" s="65" t="b">
        <v>0</v>
      </c>
      <c r="FC66" s="65" t="b">
        <v>0</v>
      </c>
      <c r="FD66" s="65" t="b">
        <v>0</v>
      </c>
      <c r="FE66" s="65" t="b">
        <v>0</v>
      </c>
      <c r="FF66" s="65" t="b">
        <v>0</v>
      </c>
      <c r="FG66" s="65" t="b">
        <v>0</v>
      </c>
      <c r="FH66" s="65" t="b">
        <v>0</v>
      </c>
      <c r="FI66" s="65" t="b">
        <v>0</v>
      </c>
      <c r="FJ66" s="65" t="b">
        <v>0</v>
      </c>
      <c r="FK66" s="65" t="b">
        <v>0</v>
      </c>
      <c r="FL66" s="65" t="b">
        <v>0</v>
      </c>
      <c r="FM66" s="65" t="b">
        <v>0</v>
      </c>
      <c r="FN66" s="65" t="b">
        <v>0</v>
      </c>
      <c r="FO66" s="65" t="b">
        <v>0</v>
      </c>
      <c r="FP66" s="65" t="b">
        <v>0</v>
      </c>
      <c r="FQ66" s="65" t="b">
        <v>0</v>
      </c>
      <c r="FR66" s="65" t="b">
        <v>0</v>
      </c>
      <c r="FS66" s="65" t="b">
        <v>0</v>
      </c>
      <c r="FT66" s="65" t="b">
        <v>0</v>
      </c>
      <c r="FU66" s="65" t="b">
        <v>0</v>
      </c>
      <c r="FV66" s="65" t="b">
        <v>0</v>
      </c>
      <c r="FW66" s="65" t="b">
        <v>0</v>
      </c>
      <c r="FX66" s="65" t="b">
        <v>0</v>
      </c>
      <c r="FY66" s="65" t="b">
        <v>0</v>
      </c>
      <c r="FZ66" s="65" t="b">
        <v>0</v>
      </c>
      <c r="GA66" s="65" t="b">
        <v>0</v>
      </c>
      <c r="GB66" s="65" t="b">
        <v>0</v>
      </c>
      <c r="GC66" s="65" t="b">
        <v>0</v>
      </c>
      <c r="GD66" s="65" t="b">
        <v>0</v>
      </c>
      <c r="GE66" s="65" t="b">
        <v>0</v>
      </c>
      <c r="GF66" s="65" t="b">
        <v>0</v>
      </c>
      <c r="GG66" s="65" t="b">
        <v>0</v>
      </c>
      <c r="GH66" s="65" t="b">
        <v>0</v>
      </c>
      <c r="GI66" s="65" t="b">
        <v>0</v>
      </c>
      <c r="GJ66" s="65" t="b">
        <v>0</v>
      </c>
      <c r="GK66" s="65" t="b">
        <v>0</v>
      </c>
      <c r="GL66" s="65" t="b">
        <v>0</v>
      </c>
      <c r="GM66" s="65" t="b">
        <v>0</v>
      </c>
      <c r="GN66" s="65" t="b">
        <v>0</v>
      </c>
      <c r="GO66" s="65" t="b">
        <v>0</v>
      </c>
      <c r="GP66" s="65" t="b">
        <v>0</v>
      </c>
      <c r="GQ66" s="65" t="b">
        <v>0</v>
      </c>
      <c r="GR66" s="65" t="b">
        <v>0</v>
      </c>
      <c r="GS66" s="65" t="b">
        <v>0</v>
      </c>
      <c r="GT66" s="65" t="b">
        <v>0</v>
      </c>
      <c r="GU66" s="65" t="b">
        <v>0</v>
      </c>
      <c r="GV66" s="65" t="b">
        <v>0</v>
      </c>
      <c r="GW66" s="65" t="b">
        <v>0</v>
      </c>
      <c r="GX66" s="65" t="b">
        <v>0</v>
      </c>
      <c r="GY66" s="65" t="b">
        <v>0</v>
      </c>
      <c r="GZ66" s="65" t="b">
        <v>0</v>
      </c>
      <c r="HA66" s="65" t="b">
        <v>0</v>
      </c>
      <c r="HB66" s="65" t="b">
        <v>0</v>
      </c>
      <c r="HC66" s="65" t="b">
        <v>0</v>
      </c>
      <c r="HD66" s="65" t="b">
        <v>0</v>
      </c>
      <c r="HE66" s="65" t="b">
        <v>0</v>
      </c>
      <c r="HF66" s="65" t="b">
        <v>0</v>
      </c>
      <c r="HG66" s="65" t="b">
        <v>0</v>
      </c>
      <c r="HH66" s="65" t="b">
        <v>0</v>
      </c>
      <c r="HI66" s="65" t="b">
        <v>0</v>
      </c>
      <c r="HJ66" s="65" t="b">
        <v>0</v>
      </c>
      <c r="HK66" s="65" t="b">
        <v>0</v>
      </c>
      <c r="HL66" s="65" t="b">
        <v>0</v>
      </c>
      <c r="HM66" s="65" t="b">
        <v>0</v>
      </c>
      <c r="HN66" s="65" t="b">
        <v>0</v>
      </c>
      <c r="HO66" s="65" t="b">
        <v>0</v>
      </c>
      <c r="HP66" s="65" t="b">
        <v>0</v>
      </c>
      <c r="HQ66" s="65" t="b">
        <v>0</v>
      </c>
      <c r="HR66" s="65" t="b">
        <v>0</v>
      </c>
      <c r="HS66" s="65" t="b">
        <v>0</v>
      </c>
      <c r="HT66" s="65" t="b">
        <v>0</v>
      </c>
      <c r="HU66" s="65" t="b">
        <v>0</v>
      </c>
      <c r="HV66" s="65" t="b">
        <v>0</v>
      </c>
      <c r="HW66" s="65" t="b">
        <v>0</v>
      </c>
      <c r="HX66" s="65" t="b">
        <v>0</v>
      </c>
      <c r="HY66" s="65" t="b">
        <v>0</v>
      </c>
      <c r="HZ66" s="65" t="b">
        <v>0</v>
      </c>
      <c r="IA66" s="65" t="b">
        <v>0</v>
      </c>
      <c r="IB66" s="65" t="b">
        <v>0</v>
      </c>
      <c r="IC66" s="65" t="b">
        <v>0</v>
      </c>
      <c r="ID66" s="65" t="b">
        <v>0</v>
      </c>
      <c r="IE66" s="65" t="b">
        <v>0</v>
      </c>
      <c r="IF66" s="65" t="b">
        <v>0</v>
      </c>
      <c r="IG66" s="65" t="b">
        <v>0</v>
      </c>
      <c r="IH66" s="65" t="b">
        <v>0</v>
      </c>
      <c r="II66" s="65" t="b">
        <v>0</v>
      </c>
      <c r="IJ66" s="65" t="b">
        <v>0</v>
      </c>
      <c r="IK66" s="65" t="b">
        <v>0</v>
      </c>
      <c r="IL66" s="65" t="b">
        <v>0</v>
      </c>
      <c r="IM66" s="65" t="b">
        <v>0</v>
      </c>
      <c r="IN66" s="65" t="b">
        <v>0</v>
      </c>
      <c r="IO66" s="65" t="b">
        <v>0</v>
      </c>
      <c r="IP66" s="65" t="b">
        <v>0</v>
      </c>
      <c r="IQ66" s="65" t="b">
        <v>0</v>
      </c>
      <c r="IR66" s="65" t="b">
        <v>0</v>
      </c>
      <c r="IS66" s="65" t="b">
        <v>0</v>
      </c>
      <c r="IT66" s="65" t="b">
        <v>0</v>
      </c>
      <c r="IU66" s="65" t="b">
        <v>0</v>
      </c>
      <c r="IV66" s="65" t="b">
        <v>0</v>
      </c>
      <c r="IW66" s="65" t="b">
        <v>0</v>
      </c>
      <c r="IX66" s="65" t="b">
        <v>0</v>
      </c>
      <c r="IY66" s="65" t="b">
        <v>0</v>
      </c>
      <c r="IZ66" s="65" t="b">
        <v>0</v>
      </c>
      <c r="JA66" s="65" t="b">
        <v>0</v>
      </c>
      <c r="JB66" s="65" t="b">
        <v>0</v>
      </c>
      <c r="JC66" s="65" t="b">
        <v>0</v>
      </c>
      <c r="JD66" s="65" t="b">
        <v>0</v>
      </c>
      <c r="JE66" s="65" t="b">
        <v>0</v>
      </c>
      <c r="JF66" s="65" t="b">
        <v>0</v>
      </c>
      <c r="JG66" s="65" t="b">
        <v>0</v>
      </c>
      <c r="JH66" s="65" t="b">
        <v>0</v>
      </c>
      <c r="JI66" s="65" t="b">
        <v>0</v>
      </c>
      <c r="JJ66" s="65" t="b">
        <v>0</v>
      </c>
      <c r="JK66" s="65" t="b">
        <v>0</v>
      </c>
      <c r="JL66" s="65" t="b">
        <v>0</v>
      </c>
      <c r="JM66" s="65" t="b">
        <v>0</v>
      </c>
      <c r="JN66" s="65" t="b">
        <v>0</v>
      </c>
      <c r="JO66" s="65" t="b">
        <v>0</v>
      </c>
      <c r="JP66" s="65" t="b">
        <v>0</v>
      </c>
      <c r="JQ66" s="65" t="b">
        <v>0</v>
      </c>
      <c r="JR66" s="65" t="b">
        <v>0</v>
      </c>
      <c r="JS66" s="65" t="b">
        <v>0</v>
      </c>
      <c r="JT66" s="65" t="b">
        <v>0</v>
      </c>
      <c r="JU66" s="65" t="b">
        <v>0</v>
      </c>
      <c r="JV66" s="65" t="b">
        <v>0</v>
      </c>
      <c r="JW66" s="65" t="b">
        <v>0</v>
      </c>
      <c r="JX66" s="65" t="b">
        <v>0</v>
      </c>
      <c r="JY66" s="65" t="b">
        <v>0</v>
      </c>
      <c r="JZ66" s="65" t="b">
        <v>0</v>
      </c>
      <c r="KA66" s="65" t="b">
        <v>0</v>
      </c>
      <c r="KB66" s="65" t="b">
        <v>0</v>
      </c>
      <c r="KC66" s="65" t="b">
        <v>0</v>
      </c>
      <c r="KD66" s="65" t="b">
        <v>0</v>
      </c>
      <c r="KE66" s="65" t="b">
        <v>0</v>
      </c>
      <c r="KF66" s="65" t="b">
        <v>0</v>
      </c>
      <c r="KG66" s="65" t="b">
        <v>0</v>
      </c>
      <c r="KH66" s="65" t="b">
        <v>0</v>
      </c>
      <c r="KI66" s="65" t="b">
        <v>0</v>
      </c>
      <c r="KJ66" s="65" t="b">
        <v>0</v>
      </c>
      <c r="KK66" s="65" t="b">
        <v>0</v>
      </c>
      <c r="KL66" s="65" t="b">
        <v>0</v>
      </c>
      <c r="KM66" s="65" t="b">
        <v>0</v>
      </c>
      <c r="KN66" s="65" t="b">
        <v>0</v>
      </c>
      <c r="KO66" s="65" t="b">
        <v>0</v>
      </c>
      <c r="KP66" s="65" t="b">
        <v>0</v>
      </c>
      <c r="KQ66" s="65" t="b">
        <v>0</v>
      </c>
      <c r="KR66" s="65" t="b">
        <v>0</v>
      </c>
      <c r="KS66" s="65" t="b">
        <v>0</v>
      </c>
      <c r="KT66" s="65" t="b">
        <v>0</v>
      </c>
      <c r="KU66" s="65" t="b">
        <v>0</v>
      </c>
    </row>
    <row r="67" spans="1:307" ht="15.75" customHeight="1">
      <c r="A67" s="35">
        <v>2</v>
      </c>
      <c r="B67" s="83" t="s">
        <v>104</v>
      </c>
      <c r="C67" s="37"/>
      <c r="D67" s="37"/>
      <c r="E67" s="37"/>
      <c r="F67" s="38">
        <v>46266</v>
      </c>
      <c r="G67" s="38">
        <v>46266</v>
      </c>
      <c r="H67" s="39">
        <v>0</v>
      </c>
      <c r="I67" s="37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67" t="b">
        <v>0</v>
      </c>
      <c r="AC67" s="67" t="b">
        <v>0</v>
      </c>
      <c r="AD67" s="67" t="b">
        <v>0</v>
      </c>
      <c r="AE67" s="67" t="b">
        <v>0</v>
      </c>
      <c r="AF67" s="67" t="b">
        <v>0</v>
      </c>
      <c r="AG67" s="67" t="b">
        <v>0</v>
      </c>
      <c r="AH67" s="67" t="b">
        <v>0</v>
      </c>
      <c r="AI67" s="65" t="b">
        <v>0</v>
      </c>
      <c r="AJ67" s="65" t="b">
        <v>0</v>
      </c>
      <c r="AK67" s="65" t="b">
        <v>0</v>
      </c>
      <c r="AL67" s="65" t="b">
        <v>0</v>
      </c>
      <c r="AM67" s="65" t="b">
        <v>0</v>
      </c>
      <c r="AN67" s="65" t="b">
        <v>0</v>
      </c>
      <c r="AO67" s="65" t="b">
        <v>0</v>
      </c>
      <c r="AP67" s="65" t="b">
        <v>0</v>
      </c>
      <c r="AQ67" s="65" t="b">
        <v>0</v>
      </c>
      <c r="AR67" s="65" t="b">
        <v>0</v>
      </c>
      <c r="AS67" s="65" t="b">
        <v>0</v>
      </c>
      <c r="AT67" s="65" t="b">
        <v>0</v>
      </c>
      <c r="AU67" s="65" t="b">
        <v>0</v>
      </c>
      <c r="AV67" s="65" t="b">
        <v>0</v>
      </c>
      <c r="AW67" s="65" t="b">
        <v>0</v>
      </c>
      <c r="AX67" s="65" t="b">
        <v>0</v>
      </c>
      <c r="AY67" s="65" t="b">
        <v>0</v>
      </c>
      <c r="AZ67" s="65" t="b">
        <v>0</v>
      </c>
      <c r="BA67" s="65" t="b">
        <v>0</v>
      </c>
      <c r="BB67" s="65" t="b">
        <v>0</v>
      </c>
      <c r="BC67" s="65" t="b">
        <v>0</v>
      </c>
      <c r="BD67" s="65" t="b">
        <v>0</v>
      </c>
      <c r="BE67" s="65" t="b">
        <v>0</v>
      </c>
      <c r="BF67" s="65" t="b">
        <v>0</v>
      </c>
      <c r="BG67" s="65" t="b">
        <v>0</v>
      </c>
      <c r="BH67" s="65" t="b">
        <v>0</v>
      </c>
      <c r="BI67" s="65" t="b">
        <v>0</v>
      </c>
      <c r="BJ67" s="65" t="b">
        <v>0</v>
      </c>
      <c r="BK67" s="65" t="b">
        <v>0</v>
      </c>
      <c r="BL67" s="65" t="b">
        <v>0</v>
      </c>
      <c r="BM67" s="65" t="b">
        <v>0</v>
      </c>
      <c r="BN67" s="65" t="b">
        <v>0</v>
      </c>
      <c r="BO67" s="65" t="b">
        <v>0</v>
      </c>
      <c r="BP67" s="65" t="b">
        <v>0</v>
      </c>
      <c r="BQ67" s="65" t="b">
        <v>0</v>
      </c>
      <c r="BR67" s="65" t="b">
        <v>0</v>
      </c>
      <c r="BS67" s="65" t="b">
        <v>0</v>
      </c>
      <c r="BT67" s="65" t="b">
        <v>0</v>
      </c>
      <c r="BU67" s="65" t="b">
        <v>0</v>
      </c>
      <c r="BV67" s="65" t="b">
        <v>0</v>
      </c>
      <c r="BW67" s="65" t="b">
        <v>0</v>
      </c>
      <c r="BX67" s="65" t="b">
        <v>0</v>
      </c>
      <c r="BY67" s="65" t="b">
        <v>0</v>
      </c>
      <c r="BZ67" s="65" t="b">
        <v>0</v>
      </c>
      <c r="CA67" s="65" t="b">
        <v>0</v>
      </c>
      <c r="CB67" s="65" t="b">
        <v>0</v>
      </c>
      <c r="CC67" s="65" t="b">
        <v>0</v>
      </c>
      <c r="CD67" s="65" t="b">
        <v>0</v>
      </c>
      <c r="CE67" s="65" t="b">
        <v>0</v>
      </c>
      <c r="CF67" s="65" t="b">
        <v>0</v>
      </c>
      <c r="CG67" s="65" t="b">
        <v>0</v>
      </c>
      <c r="CH67" s="65" t="b">
        <v>0</v>
      </c>
      <c r="CI67" s="65" t="b">
        <v>0</v>
      </c>
      <c r="CJ67" s="65" t="b">
        <v>0</v>
      </c>
      <c r="CK67" s="65" t="b">
        <v>0</v>
      </c>
      <c r="CL67" s="65" t="b">
        <v>0</v>
      </c>
      <c r="CM67" s="65" t="b">
        <v>0</v>
      </c>
      <c r="CN67" s="65" t="b">
        <v>0</v>
      </c>
      <c r="CO67" s="65" t="b">
        <v>0</v>
      </c>
      <c r="CP67" s="65" t="b">
        <v>0</v>
      </c>
      <c r="CQ67" s="65" t="b">
        <v>0</v>
      </c>
      <c r="CR67" s="65" t="b">
        <v>0</v>
      </c>
      <c r="CS67" s="65" t="b">
        <v>0</v>
      </c>
      <c r="CT67" s="65" t="b">
        <v>0</v>
      </c>
      <c r="CU67" s="65" t="b">
        <v>0</v>
      </c>
      <c r="CV67" s="65" t="b">
        <v>0</v>
      </c>
      <c r="CW67" s="65" t="b">
        <v>0</v>
      </c>
      <c r="CX67" s="65" t="b">
        <v>0</v>
      </c>
      <c r="CY67" s="65" t="b">
        <v>0</v>
      </c>
      <c r="CZ67" s="65" t="b">
        <v>0</v>
      </c>
      <c r="DA67" s="65" t="b">
        <v>0</v>
      </c>
      <c r="DB67" s="65" t="b">
        <v>0</v>
      </c>
      <c r="DC67" s="65" t="b">
        <v>0</v>
      </c>
      <c r="DD67" s="65" t="b">
        <v>0</v>
      </c>
      <c r="DE67" s="65" t="b">
        <v>0</v>
      </c>
      <c r="DF67" s="65" t="b">
        <v>0</v>
      </c>
      <c r="DG67" s="65" t="b">
        <v>0</v>
      </c>
      <c r="DH67" s="65" t="b">
        <v>0</v>
      </c>
      <c r="DI67" s="65" t="b">
        <v>0</v>
      </c>
      <c r="DJ67" s="65" t="b">
        <v>0</v>
      </c>
      <c r="DK67" s="65" t="b">
        <v>0</v>
      </c>
      <c r="DL67" s="65" t="b">
        <v>0</v>
      </c>
      <c r="DM67" s="65" t="b">
        <v>0</v>
      </c>
      <c r="DN67" s="65" t="b">
        <v>0</v>
      </c>
      <c r="DO67" s="65" t="b">
        <v>0</v>
      </c>
      <c r="DP67" s="65" t="b">
        <v>0</v>
      </c>
      <c r="DQ67" s="65" t="b">
        <v>0</v>
      </c>
      <c r="DR67" s="65" t="b">
        <v>0</v>
      </c>
      <c r="DS67" s="65" t="b">
        <v>0</v>
      </c>
      <c r="DT67" s="65" t="b">
        <v>0</v>
      </c>
      <c r="DU67" s="65" t="b">
        <v>0</v>
      </c>
      <c r="DV67" s="65" t="b">
        <v>0</v>
      </c>
      <c r="DW67" s="65" t="b">
        <v>0</v>
      </c>
      <c r="DX67" s="65" t="b">
        <v>0</v>
      </c>
      <c r="DY67" s="65" t="b">
        <v>0</v>
      </c>
      <c r="DZ67" s="65" t="b">
        <v>0</v>
      </c>
      <c r="EA67" s="65" t="b">
        <v>0</v>
      </c>
      <c r="EB67" s="65" t="b">
        <v>0</v>
      </c>
      <c r="EC67" s="65" t="b">
        <v>0</v>
      </c>
      <c r="ED67" s="65" t="b">
        <v>0</v>
      </c>
      <c r="EE67" s="65" t="b">
        <v>0</v>
      </c>
      <c r="EF67" s="65" t="b">
        <v>0</v>
      </c>
      <c r="EG67" s="65" t="b">
        <v>0</v>
      </c>
      <c r="EH67" s="65" t="b">
        <v>0</v>
      </c>
      <c r="EI67" s="65" t="b">
        <v>0</v>
      </c>
      <c r="EJ67" s="65" t="b">
        <v>0</v>
      </c>
      <c r="EK67" s="65" t="b">
        <v>0</v>
      </c>
      <c r="EL67" s="65" t="b">
        <v>0</v>
      </c>
      <c r="EM67" s="65" t="b">
        <v>0</v>
      </c>
      <c r="EN67" s="65" t="b">
        <v>0</v>
      </c>
      <c r="EO67" s="65" t="b">
        <v>0</v>
      </c>
      <c r="EP67" s="65" t="b">
        <v>0</v>
      </c>
      <c r="EQ67" s="65" t="b">
        <v>0</v>
      </c>
      <c r="ER67" s="65" t="b">
        <v>0</v>
      </c>
      <c r="ES67" s="65" t="b">
        <v>0</v>
      </c>
      <c r="ET67" s="65" t="b">
        <v>0</v>
      </c>
      <c r="EU67" s="65" t="b">
        <v>0</v>
      </c>
      <c r="EV67" s="65" t="b">
        <v>0</v>
      </c>
      <c r="EW67" s="65" t="b">
        <v>0</v>
      </c>
      <c r="EX67" s="65" t="b">
        <v>0</v>
      </c>
      <c r="EY67" s="65" t="b">
        <v>0</v>
      </c>
      <c r="EZ67" s="65" t="b">
        <v>0</v>
      </c>
      <c r="FA67" s="65" t="b">
        <v>0</v>
      </c>
      <c r="FB67" s="65" t="b">
        <v>0</v>
      </c>
      <c r="FC67" s="65" t="b">
        <v>0</v>
      </c>
      <c r="FD67" s="65" t="b">
        <v>0</v>
      </c>
      <c r="FE67" s="65" t="b">
        <v>0</v>
      </c>
      <c r="FF67" s="65" t="b">
        <v>0</v>
      </c>
      <c r="FG67" s="65" t="b">
        <v>0</v>
      </c>
      <c r="FH67" s="65" t="b">
        <v>0</v>
      </c>
      <c r="FI67" s="65" t="b">
        <v>0</v>
      </c>
      <c r="FJ67" s="65" t="b">
        <v>0</v>
      </c>
      <c r="FK67" s="65" t="b">
        <v>0</v>
      </c>
      <c r="FL67" s="65" t="b">
        <v>0</v>
      </c>
      <c r="FM67" s="65" t="b">
        <v>0</v>
      </c>
      <c r="FN67" s="65" t="b">
        <v>0</v>
      </c>
      <c r="FO67" s="65" t="b">
        <v>0</v>
      </c>
      <c r="FP67" s="65" t="b">
        <v>0</v>
      </c>
      <c r="FQ67" s="65" t="b">
        <v>0</v>
      </c>
      <c r="FR67" s="65" t="b">
        <v>0</v>
      </c>
      <c r="FS67" s="65" t="b">
        <v>0</v>
      </c>
      <c r="FT67" s="65" t="b">
        <v>0</v>
      </c>
      <c r="FU67" s="65" t="b">
        <v>0</v>
      </c>
      <c r="FV67" s="65" t="b">
        <v>0</v>
      </c>
      <c r="FW67" s="65" t="b">
        <v>0</v>
      </c>
      <c r="FX67" s="65" t="b">
        <v>0</v>
      </c>
      <c r="FY67" s="65" t="b">
        <v>0</v>
      </c>
      <c r="FZ67" s="65" t="b">
        <v>0</v>
      </c>
      <c r="GA67" s="65" t="b">
        <v>0</v>
      </c>
      <c r="GB67" s="65" t="b">
        <v>0</v>
      </c>
      <c r="GC67" s="65" t="b">
        <v>0</v>
      </c>
      <c r="GD67" s="65" t="b">
        <v>0</v>
      </c>
      <c r="GE67" s="65" t="b">
        <v>0</v>
      </c>
      <c r="GF67" s="65" t="b">
        <v>0</v>
      </c>
      <c r="GG67" s="65" t="b">
        <v>0</v>
      </c>
      <c r="GH67" s="65" t="b">
        <v>0</v>
      </c>
      <c r="GI67" s="65" t="b">
        <v>0</v>
      </c>
      <c r="GJ67" s="65" t="b">
        <v>0</v>
      </c>
      <c r="GK67" s="65" t="b">
        <v>0</v>
      </c>
      <c r="GL67" s="65" t="b">
        <v>0</v>
      </c>
      <c r="GM67" s="65" t="b">
        <v>0</v>
      </c>
      <c r="GN67" s="65" t="b">
        <v>0</v>
      </c>
      <c r="GO67" s="65" t="b">
        <v>0</v>
      </c>
      <c r="GP67" s="65" t="b">
        <v>0</v>
      </c>
      <c r="GQ67" s="65" t="b">
        <v>0</v>
      </c>
      <c r="GR67" s="65" t="b">
        <v>0</v>
      </c>
      <c r="GS67" s="65" t="b">
        <v>0</v>
      </c>
      <c r="GT67" s="65" t="b">
        <v>0</v>
      </c>
      <c r="GU67" s="65" t="b">
        <v>0</v>
      </c>
      <c r="GV67" s="65" t="b">
        <v>0</v>
      </c>
      <c r="GW67" s="65" t="b">
        <v>0</v>
      </c>
      <c r="GX67" s="65" t="b">
        <v>0</v>
      </c>
      <c r="GY67" s="65" t="b">
        <v>0</v>
      </c>
      <c r="GZ67" s="65" t="b">
        <v>0</v>
      </c>
      <c r="HA67" s="65" t="b">
        <v>0</v>
      </c>
      <c r="HB67" s="65" t="b">
        <v>0</v>
      </c>
      <c r="HC67" s="65" t="b">
        <v>0</v>
      </c>
      <c r="HD67" s="65" t="b">
        <v>0</v>
      </c>
      <c r="HE67" s="65" t="b">
        <v>0</v>
      </c>
      <c r="HF67" s="65" t="b">
        <v>0</v>
      </c>
      <c r="HG67" s="65" t="b">
        <v>0</v>
      </c>
      <c r="HH67" s="65" t="b">
        <v>0</v>
      </c>
      <c r="HI67" s="65" t="b">
        <v>0</v>
      </c>
      <c r="HJ67" s="65" t="b">
        <v>0</v>
      </c>
      <c r="HK67" s="65" t="b">
        <v>0</v>
      </c>
      <c r="HL67" s="65" t="b">
        <v>0</v>
      </c>
      <c r="HM67" s="65" t="b">
        <v>0</v>
      </c>
      <c r="HN67" s="65" t="b">
        <v>0</v>
      </c>
      <c r="HO67" s="65" t="b">
        <v>0</v>
      </c>
      <c r="HP67" s="65" t="b">
        <v>0</v>
      </c>
      <c r="HQ67" s="65" t="b">
        <v>0</v>
      </c>
      <c r="HR67" s="65" t="b">
        <v>0</v>
      </c>
      <c r="HS67" s="65" t="b">
        <v>0</v>
      </c>
      <c r="HT67" s="65" t="b">
        <v>0</v>
      </c>
      <c r="HU67" s="65" t="b">
        <v>0</v>
      </c>
      <c r="HV67" s="65" t="b">
        <v>0</v>
      </c>
      <c r="HW67" s="65" t="b">
        <v>0</v>
      </c>
      <c r="HX67" s="65" t="b">
        <v>0</v>
      </c>
      <c r="HY67" s="65" t="b">
        <v>0</v>
      </c>
      <c r="HZ67" s="65" t="b">
        <v>0</v>
      </c>
      <c r="IA67" s="65" t="b">
        <v>0</v>
      </c>
      <c r="IB67" s="65" t="b">
        <v>0</v>
      </c>
      <c r="IC67" s="65" t="b">
        <v>0</v>
      </c>
      <c r="ID67" s="65" t="b">
        <v>0</v>
      </c>
      <c r="IE67" s="65" t="b">
        <v>0</v>
      </c>
      <c r="IF67" s="65" t="b">
        <v>0</v>
      </c>
      <c r="IG67" s="65" t="b">
        <v>0</v>
      </c>
      <c r="IH67" s="65" t="b">
        <v>0</v>
      </c>
      <c r="II67" s="65" t="b">
        <v>0</v>
      </c>
      <c r="IJ67" s="65" t="b">
        <v>0</v>
      </c>
      <c r="IK67" s="65" t="b">
        <v>0</v>
      </c>
      <c r="IL67" s="65" t="b">
        <v>0</v>
      </c>
      <c r="IM67" s="65" t="b">
        <v>0</v>
      </c>
      <c r="IN67" s="65" t="b">
        <v>0</v>
      </c>
      <c r="IO67" s="65" t="b">
        <v>0</v>
      </c>
      <c r="IP67" s="65" t="b">
        <v>0</v>
      </c>
      <c r="IQ67" s="65" t="b">
        <v>0</v>
      </c>
      <c r="IR67" s="65" t="b">
        <v>0</v>
      </c>
      <c r="IS67" s="65" t="b">
        <v>0</v>
      </c>
      <c r="IT67" s="65" t="b">
        <v>0</v>
      </c>
      <c r="IU67" s="65" t="b">
        <v>0</v>
      </c>
      <c r="IV67" s="65" t="b">
        <v>0</v>
      </c>
      <c r="IW67" s="65" t="b">
        <v>0</v>
      </c>
      <c r="IX67" s="65" t="b">
        <v>0</v>
      </c>
      <c r="IY67" s="65" t="b">
        <v>0</v>
      </c>
      <c r="IZ67" s="65" t="b">
        <v>0</v>
      </c>
      <c r="JA67" s="65" t="b">
        <v>0</v>
      </c>
      <c r="JB67" s="65" t="b">
        <v>0</v>
      </c>
      <c r="JC67" s="65" t="b">
        <v>0</v>
      </c>
      <c r="JD67" s="65" t="b">
        <v>0</v>
      </c>
      <c r="JE67" s="65" t="b">
        <v>0</v>
      </c>
      <c r="JF67" s="65" t="b">
        <v>0</v>
      </c>
      <c r="JG67" s="65" t="b">
        <v>0</v>
      </c>
      <c r="JH67" s="65" t="b">
        <v>0</v>
      </c>
      <c r="JI67" s="65" t="b">
        <v>0</v>
      </c>
      <c r="JJ67" s="65" t="b">
        <v>0</v>
      </c>
      <c r="JK67" s="65" t="b">
        <v>0</v>
      </c>
      <c r="JL67" s="65" t="b">
        <v>0</v>
      </c>
      <c r="JM67" s="65" t="b">
        <v>0</v>
      </c>
      <c r="JN67" s="65" t="b">
        <v>0</v>
      </c>
      <c r="JO67" s="65" t="b">
        <v>0</v>
      </c>
      <c r="JP67" s="65" t="b">
        <v>0</v>
      </c>
      <c r="JQ67" s="65" t="b">
        <v>0</v>
      </c>
      <c r="JR67" s="65" t="b">
        <v>0</v>
      </c>
      <c r="JS67" s="65" t="b">
        <v>0</v>
      </c>
      <c r="JT67" s="65" t="b">
        <v>0</v>
      </c>
      <c r="JU67" s="65" t="b">
        <v>0</v>
      </c>
      <c r="JV67" s="65" t="b">
        <v>0</v>
      </c>
      <c r="JW67" s="65" t="b">
        <v>0</v>
      </c>
      <c r="JX67" s="65" t="b">
        <v>0</v>
      </c>
      <c r="JY67" s="65" t="b">
        <v>0</v>
      </c>
      <c r="JZ67" s="65" t="b">
        <v>0</v>
      </c>
      <c r="KA67" s="65" t="b">
        <v>0</v>
      </c>
      <c r="KB67" s="65" t="b">
        <v>0</v>
      </c>
      <c r="KC67" s="65" t="b">
        <v>0</v>
      </c>
      <c r="KD67" s="65" t="b">
        <v>0</v>
      </c>
      <c r="KE67" s="65" t="b">
        <v>0</v>
      </c>
      <c r="KF67" s="65" t="b">
        <v>0</v>
      </c>
      <c r="KG67" s="65" t="b">
        <v>0</v>
      </c>
      <c r="KH67" s="65" t="b">
        <v>0</v>
      </c>
      <c r="KI67" s="65" t="b">
        <v>0</v>
      </c>
      <c r="KJ67" s="65" t="b">
        <v>0</v>
      </c>
      <c r="KK67" s="65" t="b">
        <v>0</v>
      </c>
      <c r="KL67" s="65" t="b">
        <v>0</v>
      </c>
      <c r="KM67" s="65" t="b">
        <v>0</v>
      </c>
      <c r="KN67" s="65" t="b">
        <v>0</v>
      </c>
      <c r="KO67" s="65" t="b">
        <v>0</v>
      </c>
      <c r="KP67" s="65" t="b">
        <v>0</v>
      </c>
      <c r="KQ67" s="65" t="b">
        <v>0</v>
      </c>
      <c r="KR67" s="65" t="b">
        <v>0</v>
      </c>
      <c r="KS67" s="65" t="b">
        <v>0</v>
      </c>
      <c r="KT67" s="65" t="b">
        <v>0</v>
      </c>
      <c r="KU67" s="65" t="b">
        <v>0</v>
      </c>
    </row>
    <row r="68" spans="1:307" ht="15.75" customHeight="1">
      <c r="A68" s="35">
        <v>3</v>
      </c>
      <c r="B68" s="83" t="s">
        <v>105</v>
      </c>
      <c r="C68" s="37"/>
      <c r="D68" s="37"/>
      <c r="E68" s="37"/>
      <c r="F68" s="38">
        <v>46267</v>
      </c>
      <c r="G68" s="38">
        <v>46351</v>
      </c>
      <c r="H68" s="39">
        <v>0</v>
      </c>
      <c r="I68" s="37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67" t="b">
        <v>0</v>
      </c>
      <c r="AC68" s="67" t="b">
        <v>0</v>
      </c>
      <c r="AD68" s="67" t="b">
        <v>0</v>
      </c>
      <c r="AE68" s="67" t="b">
        <v>0</v>
      </c>
      <c r="AF68" s="67" t="b">
        <v>0</v>
      </c>
      <c r="AG68" s="67" t="b">
        <v>0</v>
      </c>
      <c r="AH68" s="67" t="b">
        <v>0</v>
      </c>
      <c r="AI68" s="65" t="b">
        <v>0</v>
      </c>
      <c r="AJ68" s="65" t="b">
        <v>0</v>
      </c>
      <c r="AK68" s="65" t="b">
        <v>0</v>
      </c>
      <c r="AL68" s="65" t="b">
        <v>0</v>
      </c>
      <c r="AM68" s="65" t="b">
        <v>0</v>
      </c>
      <c r="AN68" s="65" t="b">
        <v>0</v>
      </c>
      <c r="AO68" s="65" t="b">
        <v>0</v>
      </c>
      <c r="AP68" s="65" t="b">
        <v>0</v>
      </c>
      <c r="AQ68" s="65" t="b">
        <v>0</v>
      </c>
      <c r="AR68" s="65" t="b">
        <v>0</v>
      </c>
      <c r="AS68" s="65" t="b">
        <v>0</v>
      </c>
      <c r="AT68" s="65" t="b">
        <v>0</v>
      </c>
      <c r="AU68" s="65" t="b">
        <v>0</v>
      </c>
      <c r="AV68" s="65" t="b">
        <v>0</v>
      </c>
      <c r="AW68" s="65" t="b">
        <v>0</v>
      </c>
      <c r="AX68" s="65" t="b">
        <v>0</v>
      </c>
      <c r="AY68" s="65" t="b">
        <v>0</v>
      </c>
      <c r="AZ68" s="65" t="b">
        <v>0</v>
      </c>
      <c r="BA68" s="65" t="b">
        <v>0</v>
      </c>
      <c r="BB68" s="65" t="b">
        <v>0</v>
      </c>
      <c r="BC68" s="65" t="b">
        <v>0</v>
      </c>
      <c r="BD68" s="65" t="b">
        <v>0</v>
      </c>
      <c r="BE68" s="65" t="b">
        <v>0</v>
      </c>
      <c r="BF68" s="65" t="b">
        <v>0</v>
      </c>
      <c r="BG68" s="65" t="b">
        <v>0</v>
      </c>
      <c r="BH68" s="65" t="b">
        <v>0</v>
      </c>
      <c r="BI68" s="65" t="b">
        <v>0</v>
      </c>
      <c r="BJ68" s="65" t="b">
        <v>0</v>
      </c>
      <c r="BK68" s="65" t="b">
        <v>0</v>
      </c>
      <c r="BL68" s="65" t="b">
        <v>0</v>
      </c>
      <c r="BM68" s="65" t="b">
        <v>0</v>
      </c>
      <c r="BN68" s="65" t="b">
        <v>0</v>
      </c>
      <c r="BO68" s="65" t="b">
        <v>0</v>
      </c>
      <c r="BP68" s="65" t="b">
        <v>0</v>
      </c>
      <c r="BQ68" s="65" t="b">
        <v>0</v>
      </c>
      <c r="BR68" s="65" t="b">
        <v>0</v>
      </c>
      <c r="BS68" s="65" t="b">
        <v>0</v>
      </c>
      <c r="BT68" s="65" t="b">
        <v>0</v>
      </c>
      <c r="BU68" s="65" t="b">
        <v>0</v>
      </c>
      <c r="BV68" s="65" t="b">
        <v>0</v>
      </c>
      <c r="BW68" s="65" t="b">
        <v>0</v>
      </c>
      <c r="BX68" s="65" t="b">
        <v>0</v>
      </c>
      <c r="BY68" s="65" t="b">
        <v>0</v>
      </c>
      <c r="BZ68" s="65" t="b">
        <v>0</v>
      </c>
      <c r="CA68" s="65" t="b">
        <v>0</v>
      </c>
      <c r="CB68" s="65" t="b">
        <v>0</v>
      </c>
      <c r="CC68" s="65" t="b">
        <v>0</v>
      </c>
      <c r="CD68" s="65" t="b">
        <v>0</v>
      </c>
      <c r="CE68" s="65" t="b">
        <v>0</v>
      </c>
      <c r="CF68" s="65" t="b">
        <v>0</v>
      </c>
      <c r="CG68" s="65" t="b">
        <v>0</v>
      </c>
      <c r="CH68" s="65" t="b">
        <v>0</v>
      </c>
      <c r="CI68" s="65" t="b">
        <v>0</v>
      </c>
      <c r="CJ68" s="65" t="b">
        <v>0</v>
      </c>
      <c r="CK68" s="65" t="b">
        <v>0</v>
      </c>
      <c r="CL68" s="65" t="b">
        <v>0</v>
      </c>
      <c r="CM68" s="65" t="b">
        <v>0</v>
      </c>
      <c r="CN68" s="65" t="b">
        <v>0</v>
      </c>
      <c r="CO68" s="65" t="b">
        <v>0</v>
      </c>
      <c r="CP68" s="65" t="b">
        <v>0</v>
      </c>
      <c r="CQ68" s="65" t="b">
        <v>0</v>
      </c>
      <c r="CR68" s="65" t="b">
        <v>0</v>
      </c>
      <c r="CS68" s="65" t="b">
        <v>0</v>
      </c>
      <c r="CT68" s="65" t="b">
        <v>0</v>
      </c>
      <c r="CU68" s="65" t="b">
        <v>0</v>
      </c>
      <c r="CV68" s="65" t="b">
        <v>0</v>
      </c>
      <c r="CW68" s="65" t="b">
        <v>0</v>
      </c>
      <c r="CX68" s="65" t="b">
        <v>0</v>
      </c>
      <c r="CY68" s="65" t="b">
        <v>0</v>
      </c>
      <c r="CZ68" s="65" t="b">
        <v>0</v>
      </c>
      <c r="DA68" s="65" t="b">
        <v>0</v>
      </c>
      <c r="DB68" s="65" t="b">
        <v>0</v>
      </c>
      <c r="DC68" s="65" t="b">
        <v>0</v>
      </c>
      <c r="DD68" s="65" t="b">
        <v>0</v>
      </c>
      <c r="DE68" s="65" t="b">
        <v>0</v>
      </c>
      <c r="DF68" s="65" t="b">
        <v>0</v>
      </c>
      <c r="DG68" s="65" t="b">
        <v>0</v>
      </c>
      <c r="DH68" s="65" t="b">
        <v>0</v>
      </c>
      <c r="DI68" s="65" t="b">
        <v>0</v>
      </c>
      <c r="DJ68" s="65" t="b">
        <v>0</v>
      </c>
      <c r="DK68" s="65" t="b">
        <v>0</v>
      </c>
      <c r="DL68" s="65" t="b">
        <v>0</v>
      </c>
      <c r="DM68" s="65" t="b">
        <v>0</v>
      </c>
      <c r="DN68" s="65" t="b">
        <v>0</v>
      </c>
      <c r="DO68" s="65" t="b">
        <v>0</v>
      </c>
      <c r="DP68" s="65" t="b">
        <v>0</v>
      </c>
      <c r="DQ68" s="65" t="b">
        <v>0</v>
      </c>
      <c r="DR68" s="65" t="b">
        <v>0</v>
      </c>
      <c r="DS68" s="65" t="b">
        <v>0</v>
      </c>
      <c r="DT68" s="65" t="b">
        <v>0</v>
      </c>
      <c r="DU68" s="65" t="b">
        <v>0</v>
      </c>
      <c r="DV68" s="65" t="b">
        <v>0</v>
      </c>
      <c r="DW68" s="65" t="b">
        <v>0</v>
      </c>
      <c r="DX68" s="65" t="b">
        <v>0</v>
      </c>
      <c r="DY68" s="65" t="b">
        <v>0</v>
      </c>
      <c r="DZ68" s="65" t="b">
        <v>0</v>
      </c>
      <c r="EA68" s="65" t="b">
        <v>0</v>
      </c>
      <c r="EB68" s="65" t="b">
        <v>0</v>
      </c>
      <c r="EC68" s="65" t="b">
        <v>0</v>
      </c>
      <c r="ED68" s="65" t="b">
        <v>0</v>
      </c>
      <c r="EE68" s="65" t="b">
        <v>0</v>
      </c>
      <c r="EF68" s="65" t="b">
        <v>0</v>
      </c>
      <c r="EG68" s="65" t="b">
        <v>0</v>
      </c>
      <c r="EH68" s="65" t="b">
        <v>0</v>
      </c>
      <c r="EI68" s="65" t="b">
        <v>0</v>
      </c>
      <c r="EJ68" s="65" t="b">
        <v>0</v>
      </c>
      <c r="EK68" s="65" t="b">
        <v>0</v>
      </c>
      <c r="EL68" s="65" t="b">
        <v>0</v>
      </c>
      <c r="EM68" s="65" t="b">
        <v>0</v>
      </c>
      <c r="EN68" s="65" t="b">
        <v>0</v>
      </c>
      <c r="EO68" s="65" t="b">
        <v>0</v>
      </c>
      <c r="EP68" s="65" t="b">
        <v>0</v>
      </c>
      <c r="EQ68" s="65" t="b">
        <v>0</v>
      </c>
      <c r="ER68" s="65" t="b">
        <v>0</v>
      </c>
      <c r="ES68" s="65" t="b">
        <v>0</v>
      </c>
      <c r="ET68" s="65" t="b">
        <v>0</v>
      </c>
      <c r="EU68" s="65" t="b">
        <v>0</v>
      </c>
      <c r="EV68" s="65" t="b">
        <v>0</v>
      </c>
      <c r="EW68" s="65" t="b">
        <v>0</v>
      </c>
      <c r="EX68" s="65" t="b">
        <v>0</v>
      </c>
      <c r="EY68" s="65" t="b">
        <v>0</v>
      </c>
      <c r="EZ68" s="65" t="b">
        <v>0</v>
      </c>
      <c r="FA68" s="65" t="b">
        <v>0</v>
      </c>
      <c r="FB68" s="65" t="b">
        <v>0</v>
      </c>
      <c r="FC68" s="65" t="b">
        <v>0</v>
      </c>
      <c r="FD68" s="65" t="b">
        <v>0</v>
      </c>
      <c r="FE68" s="65" t="b">
        <v>0</v>
      </c>
      <c r="FF68" s="65" t="b">
        <v>0</v>
      </c>
      <c r="FG68" s="65" t="b">
        <v>0</v>
      </c>
      <c r="FH68" s="65" t="b">
        <v>0</v>
      </c>
      <c r="FI68" s="65" t="b">
        <v>0</v>
      </c>
      <c r="FJ68" s="65" t="b">
        <v>0</v>
      </c>
      <c r="FK68" s="65" t="b">
        <v>0</v>
      </c>
      <c r="FL68" s="65" t="b">
        <v>0</v>
      </c>
      <c r="FM68" s="65" t="b">
        <v>0</v>
      </c>
      <c r="FN68" s="65" t="b">
        <v>0</v>
      </c>
      <c r="FO68" s="65" t="b">
        <v>0</v>
      </c>
      <c r="FP68" s="65" t="b">
        <v>0</v>
      </c>
      <c r="FQ68" s="65" t="b">
        <v>0</v>
      </c>
      <c r="FR68" s="65" t="b">
        <v>0</v>
      </c>
      <c r="FS68" s="65" t="b">
        <v>0</v>
      </c>
      <c r="FT68" s="65" t="b">
        <v>0</v>
      </c>
      <c r="FU68" s="65" t="b">
        <v>0</v>
      </c>
      <c r="FV68" s="65" t="b">
        <v>0</v>
      </c>
      <c r="FW68" s="65" t="b">
        <v>0</v>
      </c>
      <c r="FX68" s="65" t="b">
        <v>0</v>
      </c>
      <c r="FY68" s="65" t="b">
        <v>0</v>
      </c>
      <c r="FZ68" s="65" t="b">
        <v>0</v>
      </c>
      <c r="GA68" s="65" t="b">
        <v>0</v>
      </c>
      <c r="GB68" s="65" t="b">
        <v>0</v>
      </c>
      <c r="GC68" s="65" t="b">
        <v>0</v>
      </c>
      <c r="GD68" s="65" t="b">
        <v>0</v>
      </c>
      <c r="GE68" s="65" t="b">
        <v>0</v>
      </c>
      <c r="GF68" s="65" t="b">
        <v>0</v>
      </c>
      <c r="GG68" s="65" t="b">
        <v>0</v>
      </c>
      <c r="GH68" s="65" t="b">
        <v>0</v>
      </c>
      <c r="GI68" s="65" t="b">
        <v>0</v>
      </c>
      <c r="GJ68" s="65" t="b">
        <v>0</v>
      </c>
      <c r="GK68" s="65" t="b">
        <v>0</v>
      </c>
      <c r="GL68" s="65" t="b">
        <v>0</v>
      </c>
      <c r="GM68" s="65" t="b">
        <v>0</v>
      </c>
      <c r="GN68" s="65" t="b">
        <v>0</v>
      </c>
      <c r="GO68" s="65" t="b">
        <v>0</v>
      </c>
      <c r="GP68" s="65" t="b">
        <v>0</v>
      </c>
      <c r="GQ68" s="65" t="b">
        <v>0</v>
      </c>
      <c r="GR68" s="65" t="b">
        <v>0</v>
      </c>
      <c r="GS68" s="65" t="b">
        <v>0</v>
      </c>
      <c r="GT68" s="65" t="b">
        <v>0</v>
      </c>
      <c r="GU68" s="65" t="b">
        <v>0</v>
      </c>
      <c r="GV68" s="65" t="b">
        <v>0</v>
      </c>
      <c r="GW68" s="65" t="b">
        <v>0</v>
      </c>
      <c r="GX68" s="65" t="b">
        <v>0</v>
      </c>
      <c r="GY68" s="65" t="b">
        <v>0</v>
      </c>
      <c r="GZ68" s="65" t="b">
        <v>0</v>
      </c>
      <c r="HA68" s="65" t="b">
        <v>0</v>
      </c>
      <c r="HB68" s="65" t="b">
        <v>0</v>
      </c>
      <c r="HC68" s="65" t="b">
        <v>0</v>
      </c>
      <c r="HD68" s="65" t="b">
        <v>0</v>
      </c>
      <c r="HE68" s="65" t="b">
        <v>0</v>
      </c>
      <c r="HF68" s="65" t="b">
        <v>0</v>
      </c>
      <c r="HG68" s="65" t="b">
        <v>0</v>
      </c>
      <c r="HH68" s="65" t="b">
        <v>0</v>
      </c>
      <c r="HI68" s="65" t="b">
        <v>0</v>
      </c>
      <c r="HJ68" s="65" t="b">
        <v>0</v>
      </c>
      <c r="HK68" s="65" t="b">
        <v>0</v>
      </c>
      <c r="HL68" s="65" t="b">
        <v>0</v>
      </c>
      <c r="HM68" s="65" t="b">
        <v>0</v>
      </c>
      <c r="HN68" s="65" t="b">
        <v>0</v>
      </c>
      <c r="HO68" s="65" t="b">
        <v>0</v>
      </c>
      <c r="HP68" s="65" t="b">
        <v>0</v>
      </c>
      <c r="HQ68" s="65" t="b">
        <v>0</v>
      </c>
      <c r="HR68" s="65" t="b">
        <v>0</v>
      </c>
      <c r="HS68" s="65" t="b">
        <v>0</v>
      </c>
      <c r="HT68" s="65" t="b">
        <v>0</v>
      </c>
      <c r="HU68" s="65" t="b">
        <v>0</v>
      </c>
      <c r="HV68" s="65" t="b">
        <v>0</v>
      </c>
      <c r="HW68" s="65" t="b">
        <v>0</v>
      </c>
      <c r="HX68" s="65" t="b">
        <v>0</v>
      </c>
      <c r="HY68" s="65" t="b">
        <v>0</v>
      </c>
      <c r="HZ68" s="65" t="b">
        <v>0</v>
      </c>
      <c r="IA68" s="65" t="b">
        <v>0</v>
      </c>
      <c r="IB68" s="65" t="b">
        <v>0</v>
      </c>
      <c r="IC68" s="65" t="b">
        <v>0</v>
      </c>
      <c r="ID68" s="65" t="b">
        <v>0</v>
      </c>
      <c r="IE68" s="65" t="b">
        <v>0</v>
      </c>
      <c r="IF68" s="65" t="b">
        <v>0</v>
      </c>
      <c r="IG68" s="65" t="b">
        <v>0</v>
      </c>
      <c r="IH68" s="65" t="b">
        <v>0</v>
      </c>
      <c r="II68" s="65" t="b">
        <v>0</v>
      </c>
      <c r="IJ68" s="65" t="b">
        <v>0</v>
      </c>
      <c r="IK68" s="65" t="b">
        <v>0</v>
      </c>
      <c r="IL68" s="65" t="b">
        <v>0</v>
      </c>
      <c r="IM68" s="65" t="b">
        <v>0</v>
      </c>
      <c r="IN68" s="65" t="b">
        <v>0</v>
      </c>
      <c r="IO68" s="65" t="b">
        <v>0</v>
      </c>
      <c r="IP68" s="65" t="b">
        <v>0</v>
      </c>
      <c r="IQ68" s="65" t="b">
        <v>0</v>
      </c>
      <c r="IR68" s="65" t="b">
        <v>0</v>
      </c>
      <c r="IS68" s="65" t="b">
        <v>0</v>
      </c>
      <c r="IT68" s="65" t="b">
        <v>0</v>
      </c>
      <c r="IU68" s="65" t="b">
        <v>0</v>
      </c>
      <c r="IV68" s="65" t="b">
        <v>0</v>
      </c>
      <c r="IW68" s="65" t="b">
        <v>0</v>
      </c>
      <c r="IX68" s="65" t="b">
        <v>0</v>
      </c>
      <c r="IY68" s="65" t="b">
        <v>0</v>
      </c>
      <c r="IZ68" s="65" t="b">
        <v>0</v>
      </c>
      <c r="JA68" s="65" t="b">
        <v>0</v>
      </c>
      <c r="JB68" s="65" t="b">
        <v>0</v>
      </c>
      <c r="JC68" s="65" t="b">
        <v>0</v>
      </c>
      <c r="JD68" s="65" t="b">
        <v>0</v>
      </c>
      <c r="JE68" s="65" t="b">
        <v>0</v>
      </c>
      <c r="JF68" s="65" t="b">
        <v>0</v>
      </c>
      <c r="JG68" s="65" t="b">
        <v>0</v>
      </c>
      <c r="JH68" s="65" t="b">
        <v>0</v>
      </c>
      <c r="JI68" s="65" t="b">
        <v>0</v>
      </c>
      <c r="JJ68" s="65" t="b">
        <v>0</v>
      </c>
      <c r="JK68" s="65" t="b">
        <v>0</v>
      </c>
      <c r="JL68" s="65" t="b">
        <v>0</v>
      </c>
      <c r="JM68" s="65" t="b">
        <v>0</v>
      </c>
      <c r="JN68" s="65" t="b">
        <v>0</v>
      </c>
      <c r="JO68" s="65" t="b">
        <v>0</v>
      </c>
      <c r="JP68" s="65" t="b">
        <v>0</v>
      </c>
      <c r="JQ68" s="65" t="b">
        <v>0</v>
      </c>
      <c r="JR68" s="65" t="b">
        <v>0</v>
      </c>
      <c r="JS68" s="65" t="b">
        <v>0</v>
      </c>
      <c r="JT68" s="65" t="b">
        <v>0</v>
      </c>
      <c r="JU68" s="65" t="b">
        <v>0</v>
      </c>
      <c r="JV68" s="65" t="b">
        <v>0</v>
      </c>
      <c r="JW68" s="65" t="b">
        <v>0</v>
      </c>
      <c r="JX68" s="65" t="b">
        <v>0</v>
      </c>
      <c r="JY68" s="65" t="b">
        <v>0</v>
      </c>
      <c r="JZ68" s="65" t="b">
        <v>0</v>
      </c>
      <c r="KA68" s="65" t="b">
        <v>0</v>
      </c>
      <c r="KB68" s="65" t="b">
        <v>0</v>
      </c>
      <c r="KC68" s="65" t="b">
        <v>0</v>
      </c>
      <c r="KD68" s="65" t="b">
        <v>0</v>
      </c>
      <c r="KE68" s="65" t="b">
        <v>0</v>
      </c>
      <c r="KF68" s="65" t="b">
        <v>0</v>
      </c>
      <c r="KG68" s="65" t="b">
        <v>0</v>
      </c>
      <c r="KH68" s="65" t="b">
        <v>0</v>
      </c>
      <c r="KI68" s="65" t="b">
        <v>0</v>
      </c>
      <c r="KJ68" s="65" t="b">
        <v>0</v>
      </c>
      <c r="KK68" s="65" t="b">
        <v>0</v>
      </c>
      <c r="KL68" s="65" t="b">
        <v>0</v>
      </c>
      <c r="KM68" s="65" t="b">
        <v>0</v>
      </c>
      <c r="KN68" s="65" t="b">
        <v>0</v>
      </c>
      <c r="KO68" s="65" t="b">
        <v>0</v>
      </c>
      <c r="KP68" s="65" t="b">
        <v>0</v>
      </c>
      <c r="KQ68" s="65" t="b">
        <v>0</v>
      </c>
      <c r="KR68" s="65" t="b">
        <v>0</v>
      </c>
      <c r="KS68" s="65" t="b">
        <v>0</v>
      </c>
      <c r="KT68" s="65" t="b">
        <v>0</v>
      </c>
      <c r="KU68" s="65" t="b">
        <v>0</v>
      </c>
    </row>
    <row r="69" spans="1:307" ht="15.75" customHeight="1">
      <c r="A69" s="35">
        <v>4</v>
      </c>
      <c r="B69" s="40"/>
      <c r="C69" s="37"/>
      <c r="D69" s="37"/>
      <c r="E69" s="37"/>
      <c r="F69" s="38"/>
      <c r="G69" s="38"/>
      <c r="H69" s="39">
        <v>0</v>
      </c>
      <c r="I69" s="37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67" t="b">
        <v>0</v>
      </c>
      <c r="AC69" s="67" t="b">
        <v>0</v>
      </c>
      <c r="AD69" s="67" t="b">
        <v>0</v>
      </c>
      <c r="AE69" s="67" t="b">
        <v>0</v>
      </c>
      <c r="AF69" s="67" t="b">
        <v>0</v>
      </c>
      <c r="AG69" s="67" t="b">
        <v>0</v>
      </c>
      <c r="AH69" s="67" t="b">
        <v>0</v>
      </c>
      <c r="AI69" s="65" t="b">
        <v>0</v>
      </c>
      <c r="AJ69" s="65" t="b">
        <v>0</v>
      </c>
      <c r="AK69" s="65" t="b">
        <v>0</v>
      </c>
      <c r="AL69" s="65" t="b">
        <v>0</v>
      </c>
      <c r="AM69" s="65" t="b">
        <v>0</v>
      </c>
      <c r="AN69" s="65" t="b">
        <v>0</v>
      </c>
      <c r="AO69" s="65" t="b">
        <v>0</v>
      </c>
      <c r="AP69" s="65" t="b">
        <v>0</v>
      </c>
      <c r="AQ69" s="65" t="b">
        <v>0</v>
      </c>
      <c r="AR69" s="65" t="b">
        <v>0</v>
      </c>
      <c r="AS69" s="65" t="b">
        <v>0</v>
      </c>
      <c r="AT69" s="65" t="b">
        <v>0</v>
      </c>
      <c r="AU69" s="65" t="b">
        <v>0</v>
      </c>
      <c r="AV69" s="65" t="b">
        <v>0</v>
      </c>
      <c r="AW69" s="65" t="b">
        <v>0</v>
      </c>
      <c r="AX69" s="65" t="b">
        <v>0</v>
      </c>
      <c r="AY69" s="65" t="b">
        <v>0</v>
      </c>
      <c r="AZ69" s="65" t="b">
        <v>0</v>
      </c>
      <c r="BA69" s="65" t="b">
        <v>0</v>
      </c>
      <c r="BB69" s="65" t="b">
        <v>0</v>
      </c>
      <c r="BC69" s="65" t="b">
        <v>0</v>
      </c>
      <c r="BD69" s="65" t="b">
        <v>0</v>
      </c>
      <c r="BE69" s="65" t="b">
        <v>0</v>
      </c>
      <c r="BF69" s="65" t="b">
        <v>0</v>
      </c>
      <c r="BG69" s="65" t="b">
        <v>0</v>
      </c>
      <c r="BH69" s="65" t="b">
        <v>0</v>
      </c>
      <c r="BI69" s="65" t="b">
        <v>0</v>
      </c>
      <c r="BJ69" s="65" t="b">
        <v>0</v>
      </c>
      <c r="BK69" s="65" t="b">
        <v>0</v>
      </c>
      <c r="BL69" s="65" t="b">
        <v>0</v>
      </c>
      <c r="BM69" s="65" t="b">
        <v>0</v>
      </c>
      <c r="BN69" s="65" t="b">
        <v>0</v>
      </c>
      <c r="BO69" s="65" t="b">
        <v>0</v>
      </c>
      <c r="BP69" s="65" t="b">
        <v>0</v>
      </c>
      <c r="BQ69" s="65" t="b">
        <v>0</v>
      </c>
      <c r="BR69" s="65" t="b">
        <v>0</v>
      </c>
      <c r="BS69" s="65" t="b">
        <v>0</v>
      </c>
      <c r="BT69" s="65" t="b">
        <v>0</v>
      </c>
      <c r="BU69" s="65" t="b">
        <v>0</v>
      </c>
      <c r="BV69" s="65" t="b">
        <v>0</v>
      </c>
      <c r="BW69" s="65" t="b">
        <v>0</v>
      </c>
      <c r="BX69" s="65" t="b">
        <v>0</v>
      </c>
      <c r="BY69" s="65" t="b">
        <v>0</v>
      </c>
      <c r="BZ69" s="65" t="b">
        <v>0</v>
      </c>
      <c r="CA69" s="65" t="b">
        <v>0</v>
      </c>
      <c r="CB69" s="65" t="b">
        <v>0</v>
      </c>
      <c r="CC69" s="65" t="b">
        <v>0</v>
      </c>
      <c r="CD69" s="65" t="b">
        <v>0</v>
      </c>
      <c r="CE69" s="65" t="b">
        <v>0</v>
      </c>
      <c r="CF69" s="65" t="b">
        <v>0</v>
      </c>
      <c r="CG69" s="65" t="b">
        <v>0</v>
      </c>
      <c r="CH69" s="65" t="b">
        <v>0</v>
      </c>
      <c r="CI69" s="65" t="b">
        <v>0</v>
      </c>
      <c r="CJ69" s="65" t="b">
        <v>0</v>
      </c>
      <c r="CK69" s="65" t="b">
        <v>0</v>
      </c>
      <c r="CL69" s="65" t="b">
        <v>0</v>
      </c>
      <c r="CM69" s="65" t="b">
        <v>0</v>
      </c>
      <c r="CN69" s="65" t="b">
        <v>0</v>
      </c>
      <c r="CO69" s="65" t="b">
        <v>0</v>
      </c>
      <c r="CP69" s="65" t="b">
        <v>0</v>
      </c>
      <c r="CQ69" s="65" t="b">
        <v>0</v>
      </c>
      <c r="CR69" s="65" t="b">
        <v>0</v>
      </c>
      <c r="CS69" s="65" t="b">
        <v>0</v>
      </c>
      <c r="CT69" s="65" t="b">
        <v>0</v>
      </c>
      <c r="CU69" s="65" t="b">
        <v>0</v>
      </c>
      <c r="CV69" s="65" t="b">
        <v>0</v>
      </c>
      <c r="CW69" s="65" t="b">
        <v>0</v>
      </c>
      <c r="CX69" s="65" t="b">
        <v>0</v>
      </c>
      <c r="CY69" s="65" t="b">
        <v>0</v>
      </c>
      <c r="CZ69" s="65" t="b">
        <v>0</v>
      </c>
      <c r="DA69" s="65" t="b">
        <v>0</v>
      </c>
      <c r="DB69" s="65" t="b">
        <v>0</v>
      </c>
      <c r="DC69" s="65" t="b">
        <v>0</v>
      </c>
      <c r="DD69" s="65" t="b">
        <v>0</v>
      </c>
      <c r="DE69" s="65" t="b">
        <v>0</v>
      </c>
      <c r="DF69" s="65" t="b">
        <v>0</v>
      </c>
      <c r="DG69" s="65" t="b">
        <v>0</v>
      </c>
      <c r="DH69" s="65" t="b">
        <v>0</v>
      </c>
      <c r="DI69" s="65" t="b">
        <v>0</v>
      </c>
      <c r="DJ69" s="65" t="b">
        <v>0</v>
      </c>
      <c r="DK69" s="65" t="b">
        <v>0</v>
      </c>
      <c r="DL69" s="65" t="b">
        <v>0</v>
      </c>
      <c r="DM69" s="65" t="b">
        <v>0</v>
      </c>
      <c r="DN69" s="65" t="b">
        <v>0</v>
      </c>
      <c r="DO69" s="65" t="b">
        <v>0</v>
      </c>
      <c r="DP69" s="65" t="b">
        <v>0</v>
      </c>
      <c r="DQ69" s="65" t="b">
        <v>0</v>
      </c>
      <c r="DR69" s="65" t="b">
        <v>0</v>
      </c>
      <c r="DS69" s="65" t="b">
        <v>0</v>
      </c>
      <c r="DT69" s="65" t="b">
        <v>0</v>
      </c>
      <c r="DU69" s="65" t="b">
        <v>0</v>
      </c>
      <c r="DV69" s="65" t="b">
        <v>0</v>
      </c>
      <c r="DW69" s="65" t="b">
        <v>0</v>
      </c>
      <c r="DX69" s="65" t="b">
        <v>0</v>
      </c>
      <c r="DY69" s="65" t="b">
        <v>0</v>
      </c>
      <c r="DZ69" s="65" t="b">
        <v>0</v>
      </c>
      <c r="EA69" s="65" t="b">
        <v>0</v>
      </c>
      <c r="EB69" s="65" t="b">
        <v>0</v>
      </c>
      <c r="EC69" s="65" t="b">
        <v>0</v>
      </c>
      <c r="ED69" s="65" t="b">
        <v>0</v>
      </c>
      <c r="EE69" s="65" t="b">
        <v>0</v>
      </c>
      <c r="EF69" s="65" t="b">
        <v>0</v>
      </c>
      <c r="EG69" s="65" t="b">
        <v>0</v>
      </c>
      <c r="EH69" s="65" t="b">
        <v>0</v>
      </c>
      <c r="EI69" s="65" t="b">
        <v>0</v>
      </c>
      <c r="EJ69" s="65" t="b">
        <v>0</v>
      </c>
      <c r="EK69" s="65" t="b">
        <v>0</v>
      </c>
      <c r="EL69" s="65" t="b">
        <v>0</v>
      </c>
      <c r="EM69" s="65" t="b">
        <v>0</v>
      </c>
      <c r="EN69" s="65" t="b">
        <v>0</v>
      </c>
      <c r="EO69" s="65" t="b">
        <v>0</v>
      </c>
      <c r="EP69" s="65" t="b">
        <v>0</v>
      </c>
      <c r="EQ69" s="65" t="b">
        <v>0</v>
      </c>
      <c r="ER69" s="65" t="b">
        <v>0</v>
      </c>
      <c r="ES69" s="65" t="b">
        <v>0</v>
      </c>
      <c r="ET69" s="65" t="b">
        <v>0</v>
      </c>
      <c r="EU69" s="65" t="b">
        <v>0</v>
      </c>
      <c r="EV69" s="65" t="b">
        <v>0</v>
      </c>
      <c r="EW69" s="65" t="b">
        <v>0</v>
      </c>
      <c r="EX69" s="65" t="b">
        <v>0</v>
      </c>
      <c r="EY69" s="65" t="b">
        <v>0</v>
      </c>
      <c r="EZ69" s="65" t="b">
        <v>0</v>
      </c>
      <c r="FA69" s="65" t="b">
        <v>0</v>
      </c>
      <c r="FB69" s="65" t="b">
        <v>0</v>
      </c>
      <c r="FC69" s="65" t="b">
        <v>0</v>
      </c>
      <c r="FD69" s="65" t="b">
        <v>0</v>
      </c>
      <c r="FE69" s="65" t="b">
        <v>0</v>
      </c>
      <c r="FF69" s="65" t="b">
        <v>0</v>
      </c>
      <c r="FG69" s="65" t="b">
        <v>0</v>
      </c>
      <c r="FH69" s="65" t="b">
        <v>0</v>
      </c>
      <c r="FI69" s="65" t="b">
        <v>0</v>
      </c>
      <c r="FJ69" s="65" t="b">
        <v>0</v>
      </c>
      <c r="FK69" s="65" t="b">
        <v>0</v>
      </c>
      <c r="FL69" s="65" t="b">
        <v>0</v>
      </c>
      <c r="FM69" s="65" t="b">
        <v>0</v>
      </c>
      <c r="FN69" s="65" t="b">
        <v>0</v>
      </c>
      <c r="FO69" s="65" t="b">
        <v>0</v>
      </c>
      <c r="FP69" s="65" t="b">
        <v>0</v>
      </c>
      <c r="FQ69" s="65" t="b">
        <v>0</v>
      </c>
      <c r="FR69" s="65" t="b">
        <v>0</v>
      </c>
      <c r="FS69" s="65" t="b">
        <v>0</v>
      </c>
      <c r="FT69" s="65" t="b">
        <v>0</v>
      </c>
      <c r="FU69" s="65" t="b">
        <v>0</v>
      </c>
      <c r="FV69" s="65" t="b">
        <v>0</v>
      </c>
      <c r="FW69" s="65" t="b">
        <v>0</v>
      </c>
      <c r="FX69" s="65" t="b">
        <v>0</v>
      </c>
      <c r="FY69" s="65" t="b">
        <v>0</v>
      </c>
      <c r="FZ69" s="65" t="b">
        <v>0</v>
      </c>
      <c r="GA69" s="65" t="b">
        <v>0</v>
      </c>
      <c r="GB69" s="65" t="b">
        <v>0</v>
      </c>
      <c r="GC69" s="65" t="b">
        <v>0</v>
      </c>
      <c r="GD69" s="65" t="b">
        <v>0</v>
      </c>
      <c r="GE69" s="65" t="b">
        <v>0</v>
      </c>
      <c r="GF69" s="65" t="b">
        <v>0</v>
      </c>
      <c r="GG69" s="65" t="b">
        <v>0</v>
      </c>
      <c r="GH69" s="65" t="b">
        <v>0</v>
      </c>
      <c r="GI69" s="65" t="b">
        <v>0</v>
      </c>
      <c r="GJ69" s="65" t="b">
        <v>0</v>
      </c>
      <c r="GK69" s="65" t="b">
        <v>0</v>
      </c>
      <c r="GL69" s="65" t="b">
        <v>0</v>
      </c>
      <c r="GM69" s="65" t="b">
        <v>0</v>
      </c>
      <c r="GN69" s="65" t="b">
        <v>0</v>
      </c>
      <c r="GO69" s="65" t="b">
        <v>0</v>
      </c>
      <c r="GP69" s="65" t="b">
        <v>0</v>
      </c>
      <c r="GQ69" s="65" t="b">
        <v>0</v>
      </c>
      <c r="GR69" s="65" t="b">
        <v>0</v>
      </c>
      <c r="GS69" s="65" t="b">
        <v>0</v>
      </c>
      <c r="GT69" s="65" t="b">
        <v>0</v>
      </c>
      <c r="GU69" s="65" t="b">
        <v>0</v>
      </c>
      <c r="GV69" s="65" t="b">
        <v>0</v>
      </c>
      <c r="GW69" s="65" t="b">
        <v>0</v>
      </c>
      <c r="GX69" s="65" t="b">
        <v>0</v>
      </c>
      <c r="GY69" s="65" t="b">
        <v>0</v>
      </c>
      <c r="GZ69" s="65" t="b">
        <v>0</v>
      </c>
      <c r="HA69" s="65" t="b">
        <v>0</v>
      </c>
      <c r="HB69" s="65" t="b">
        <v>0</v>
      </c>
      <c r="HC69" s="65" t="b">
        <v>0</v>
      </c>
      <c r="HD69" s="65" t="b">
        <v>0</v>
      </c>
      <c r="HE69" s="65" t="b">
        <v>0</v>
      </c>
      <c r="HF69" s="65" t="b">
        <v>0</v>
      </c>
      <c r="HG69" s="65" t="b">
        <v>0</v>
      </c>
      <c r="HH69" s="65" t="b">
        <v>0</v>
      </c>
      <c r="HI69" s="65" t="b">
        <v>0</v>
      </c>
      <c r="HJ69" s="65" t="b">
        <v>0</v>
      </c>
      <c r="HK69" s="65" t="b">
        <v>0</v>
      </c>
      <c r="HL69" s="65" t="b">
        <v>0</v>
      </c>
      <c r="HM69" s="65" t="b">
        <v>0</v>
      </c>
      <c r="HN69" s="65" t="b">
        <v>0</v>
      </c>
      <c r="HO69" s="65" t="b">
        <v>0</v>
      </c>
      <c r="HP69" s="65" t="b">
        <v>0</v>
      </c>
      <c r="HQ69" s="65" t="b">
        <v>0</v>
      </c>
      <c r="HR69" s="65" t="b">
        <v>0</v>
      </c>
      <c r="HS69" s="65" t="b">
        <v>0</v>
      </c>
      <c r="HT69" s="65" t="b">
        <v>0</v>
      </c>
      <c r="HU69" s="65" t="b">
        <v>0</v>
      </c>
      <c r="HV69" s="65" t="b">
        <v>0</v>
      </c>
      <c r="HW69" s="65" t="b">
        <v>0</v>
      </c>
      <c r="HX69" s="65" t="b">
        <v>0</v>
      </c>
      <c r="HY69" s="65" t="b">
        <v>0</v>
      </c>
      <c r="HZ69" s="65" t="b">
        <v>0</v>
      </c>
      <c r="IA69" s="65" t="b">
        <v>0</v>
      </c>
      <c r="IB69" s="65" t="b">
        <v>0</v>
      </c>
      <c r="IC69" s="65" t="b">
        <v>0</v>
      </c>
      <c r="ID69" s="65" t="b">
        <v>0</v>
      </c>
      <c r="IE69" s="65" t="b">
        <v>0</v>
      </c>
      <c r="IF69" s="65" t="b">
        <v>0</v>
      </c>
      <c r="IG69" s="65" t="b">
        <v>0</v>
      </c>
      <c r="IH69" s="65" t="b">
        <v>0</v>
      </c>
      <c r="II69" s="65" t="b">
        <v>0</v>
      </c>
      <c r="IJ69" s="65" t="b">
        <v>0</v>
      </c>
      <c r="IK69" s="65" t="b">
        <v>0</v>
      </c>
      <c r="IL69" s="65" t="b">
        <v>0</v>
      </c>
      <c r="IM69" s="65" t="b">
        <v>0</v>
      </c>
      <c r="IN69" s="65" t="b">
        <v>0</v>
      </c>
      <c r="IO69" s="65" t="b">
        <v>0</v>
      </c>
      <c r="IP69" s="65" t="b">
        <v>0</v>
      </c>
      <c r="IQ69" s="65" t="b">
        <v>0</v>
      </c>
      <c r="IR69" s="65" t="b">
        <v>0</v>
      </c>
      <c r="IS69" s="65" t="b">
        <v>0</v>
      </c>
      <c r="IT69" s="65" t="b">
        <v>0</v>
      </c>
      <c r="IU69" s="65" t="b">
        <v>0</v>
      </c>
      <c r="IV69" s="65" t="b">
        <v>0</v>
      </c>
      <c r="IW69" s="65" t="b">
        <v>0</v>
      </c>
      <c r="IX69" s="65" t="b">
        <v>0</v>
      </c>
      <c r="IY69" s="65" t="b">
        <v>0</v>
      </c>
      <c r="IZ69" s="65" t="b">
        <v>0</v>
      </c>
      <c r="JA69" s="65" t="b">
        <v>0</v>
      </c>
      <c r="JB69" s="65" t="b">
        <v>0</v>
      </c>
      <c r="JC69" s="65" t="b">
        <v>0</v>
      </c>
      <c r="JD69" s="65" t="b">
        <v>0</v>
      </c>
      <c r="JE69" s="65" t="b">
        <v>0</v>
      </c>
      <c r="JF69" s="65" t="b">
        <v>0</v>
      </c>
      <c r="JG69" s="65" t="b">
        <v>0</v>
      </c>
      <c r="JH69" s="65" t="b">
        <v>0</v>
      </c>
      <c r="JI69" s="65" t="b">
        <v>0</v>
      </c>
      <c r="JJ69" s="65" t="b">
        <v>0</v>
      </c>
      <c r="JK69" s="65" t="b">
        <v>0</v>
      </c>
      <c r="JL69" s="65" t="b">
        <v>0</v>
      </c>
      <c r="JM69" s="65" t="b">
        <v>0</v>
      </c>
      <c r="JN69" s="65" t="b">
        <v>0</v>
      </c>
      <c r="JO69" s="65" t="b">
        <v>0</v>
      </c>
      <c r="JP69" s="65" t="b">
        <v>0</v>
      </c>
      <c r="JQ69" s="65" t="b">
        <v>0</v>
      </c>
      <c r="JR69" s="65" t="b">
        <v>0</v>
      </c>
      <c r="JS69" s="65" t="b">
        <v>0</v>
      </c>
      <c r="JT69" s="65" t="b">
        <v>0</v>
      </c>
      <c r="JU69" s="65" t="b">
        <v>0</v>
      </c>
      <c r="JV69" s="65" t="b">
        <v>0</v>
      </c>
      <c r="JW69" s="65" t="b">
        <v>0</v>
      </c>
      <c r="JX69" s="65" t="b">
        <v>0</v>
      </c>
      <c r="JY69" s="65" t="b">
        <v>0</v>
      </c>
      <c r="JZ69" s="65" t="b">
        <v>0</v>
      </c>
      <c r="KA69" s="65" t="b">
        <v>0</v>
      </c>
      <c r="KB69" s="65" t="b">
        <v>0</v>
      </c>
      <c r="KC69" s="65" t="b">
        <v>0</v>
      </c>
      <c r="KD69" s="65" t="b">
        <v>0</v>
      </c>
      <c r="KE69" s="65" t="b">
        <v>0</v>
      </c>
      <c r="KF69" s="65" t="b">
        <v>0</v>
      </c>
      <c r="KG69" s="65" t="b">
        <v>0</v>
      </c>
      <c r="KH69" s="65" t="b">
        <v>0</v>
      </c>
      <c r="KI69" s="65" t="b">
        <v>0</v>
      </c>
      <c r="KJ69" s="65" t="b">
        <v>0</v>
      </c>
      <c r="KK69" s="65" t="b">
        <v>0</v>
      </c>
      <c r="KL69" s="65" t="b">
        <v>0</v>
      </c>
      <c r="KM69" s="65" t="b">
        <v>0</v>
      </c>
      <c r="KN69" s="65" t="b">
        <v>0</v>
      </c>
      <c r="KO69" s="65" t="b">
        <v>0</v>
      </c>
      <c r="KP69" s="65" t="b">
        <v>0</v>
      </c>
      <c r="KQ69" s="65" t="b">
        <v>0</v>
      </c>
      <c r="KR69" s="65" t="b">
        <v>0</v>
      </c>
      <c r="KS69" s="65" t="b">
        <v>0</v>
      </c>
      <c r="KT69" s="65" t="b">
        <v>0</v>
      </c>
      <c r="KU69" s="65" t="b">
        <v>0</v>
      </c>
    </row>
    <row r="70" spans="1:307" ht="15.75" customHeight="1">
      <c r="A70" s="35">
        <v>5</v>
      </c>
      <c r="B70" s="40"/>
      <c r="C70" s="37"/>
      <c r="D70" s="37"/>
      <c r="E70" s="37"/>
      <c r="F70" s="38"/>
      <c r="G70" s="38"/>
      <c r="H70" s="39">
        <v>0</v>
      </c>
      <c r="I70" s="37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67" t="b">
        <v>0</v>
      </c>
      <c r="AC70" s="67" t="b">
        <v>0</v>
      </c>
      <c r="AD70" s="67" t="b">
        <v>0</v>
      </c>
      <c r="AE70" s="67" t="b">
        <v>0</v>
      </c>
      <c r="AF70" s="67" t="b">
        <v>0</v>
      </c>
      <c r="AG70" s="67" t="b">
        <v>0</v>
      </c>
      <c r="AH70" s="67" t="b">
        <v>0</v>
      </c>
      <c r="AI70" s="65" t="b">
        <v>0</v>
      </c>
      <c r="AJ70" s="65" t="b">
        <v>0</v>
      </c>
      <c r="AK70" s="65" t="b">
        <v>0</v>
      </c>
      <c r="AL70" s="65" t="b">
        <v>0</v>
      </c>
      <c r="AM70" s="65" t="b">
        <v>0</v>
      </c>
      <c r="AN70" s="65" t="b">
        <v>0</v>
      </c>
      <c r="AO70" s="65" t="b">
        <v>0</v>
      </c>
      <c r="AP70" s="65" t="b">
        <v>0</v>
      </c>
      <c r="AQ70" s="65" t="b">
        <v>0</v>
      </c>
      <c r="AR70" s="65" t="b">
        <v>0</v>
      </c>
      <c r="AS70" s="65" t="b">
        <v>0</v>
      </c>
      <c r="AT70" s="65" t="b">
        <v>0</v>
      </c>
      <c r="AU70" s="65" t="b">
        <v>0</v>
      </c>
      <c r="AV70" s="65" t="b">
        <v>0</v>
      </c>
      <c r="AW70" s="65" t="b">
        <v>0</v>
      </c>
      <c r="AX70" s="65" t="b">
        <v>0</v>
      </c>
      <c r="AY70" s="65" t="b">
        <v>0</v>
      </c>
      <c r="AZ70" s="65" t="b">
        <v>0</v>
      </c>
      <c r="BA70" s="65" t="b">
        <v>0</v>
      </c>
      <c r="BB70" s="65" t="b">
        <v>0</v>
      </c>
      <c r="BC70" s="65" t="b">
        <v>0</v>
      </c>
      <c r="BD70" s="65" t="b">
        <v>0</v>
      </c>
      <c r="BE70" s="65" t="b">
        <v>0</v>
      </c>
      <c r="BF70" s="65" t="b">
        <v>0</v>
      </c>
      <c r="BG70" s="65" t="b">
        <v>0</v>
      </c>
      <c r="BH70" s="65" t="b">
        <v>0</v>
      </c>
      <c r="BI70" s="65" t="b">
        <v>0</v>
      </c>
      <c r="BJ70" s="65" t="b">
        <v>0</v>
      </c>
      <c r="BK70" s="65" t="b">
        <v>0</v>
      </c>
      <c r="BL70" s="65" t="b">
        <v>0</v>
      </c>
      <c r="BM70" s="65" t="b">
        <v>0</v>
      </c>
      <c r="BN70" s="65" t="b">
        <v>0</v>
      </c>
      <c r="BO70" s="65" t="b">
        <v>0</v>
      </c>
      <c r="BP70" s="65" t="b">
        <v>0</v>
      </c>
      <c r="BQ70" s="65" t="b">
        <v>0</v>
      </c>
      <c r="BR70" s="65" t="b">
        <v>0</v>
      </c>
      <c r="BS70" s="65" t="b">
        <v>0</v>
      </c>
      <c r="BT70" s="65" t="b">
        <v>0</v>
      </c>
      <c r="BU70" s="65" t="b">
        <v>0</v>
      </c>
      <c r="BV70" s="65" t="b">
        <v>0</v>
      </c>
      <c r="BW70" s="65" t="b">
        <v>0</v>
      </c>
      <c r="BX70" s="65" t="b">
        <v>0</v>
      </c>
      <c r="BY70" s="65" t="b">
        <v>0</v>
      </c>
      <c r="BZ70" s="65" t="b">
        <v>0</v>
      </c>
      <c r="CA70" s="65" t="b">
        <v>0</v>
      </c>
      <c r="CB70" s="65" t="b">
        <v>0</v>
      </c>
      <c r="CC70" s="65" t="b">
        <v>0</v>
      </c>
      <c r="CD70" s="65" t="b">
        <v>0</v>
      </c>
      <c r="CE70" s="65" t="b">
        <v>0</v>
      </c>
      <c r="CF70" s="65" t="b">
        <v>0</v>
      </c>
      <c r="CG70" s="65" t="b">
        <v>0</v>
      </c>
      <c r="CH70" s="65" t="b">
        <v>0</v>
      </c>
      <c r="CI70" s="65" t="b">
        <v>0</v>
      </c>
      <c r="CJ70" s="65" t="b">
        <v>0</v>
      </c>
      <c r="CK70" s="65" t="b">
        <v>0</v>
      </c>
      <c r="CL70" s="65" t="b">
        <v>0</v>
      </c>
      <c r="CM70" s="65" t="b">
        <v>0</v>
      </c>
      <c r="CN70" s="65" t="b">
        <v>0</v>
      </c>
      <c r="CO70" s="65" t="b">
        <v>0</v>
      </c>
      <c r="CP70" s="65" t="b">
        <v>0</v>
      </c>
      <c r="CQ70" s="65" t="b">
        <v>0</v>
      </c>
      <c r="CR70" s="65" t="b">
        <v>0</v>
      </c>
      <c r="CS70" s="65" t="b">
        <v>0</v>
      </c>
      <c r="CT70" s="65" t="b">
        <v>0</v>
      </c>
      <c r="CU70" s="65" t="b">
        <v>0</v>
      </c>
      <c r="CV70" s="65" t="b">
        <v>0</v>
      </c>
      <c r="CW70" s="65" t="b">
        <v>0</v>
      </c>
      <c r="CX70" s="65" t="b">
        <v>0</v>
      </c>
      <c r="CY70" s="65" t="b">
        <v>0</v>
      </c>
      <c r="CZ70" s="65" t="b">
        <v>0</v>
      </c>
      <c r="DA70" s="65" t="b">
        <v>0</v>
      </c>
      <c r="DB70" s="65" t="b">
        <v>0</v>
      </c>
      <c r="DC70" s="65" t="b">
        <v>0</v>
      </c>
      <c r="DD70" s="65" t="b">
        <v>0</v>
      </c>
      <c r="DE70" s="65" t="b">
        <v>0</v>
      </c>
      <c r="DF70" s="65" t="b">
        <v>0</v>
      </c>
      <c r="DG70" s="65" t="b">
        <v>0</v>
      </c>
      <c r="DH70" s="65" t="b">
        <v>0</v>
      </c>
      <c r="DI70" s="65" t="b">
        <v>0</v>
      </c>
      <c r="DJ70" s="65" t="b">
        <v>0</v>
      </c>
      <c r="DK70" s="65" t="b">
        <v>0</v>
      </c>
      <c r="DL70" s="65" t="b">
        <v>0</v>
      </c>
      <c r="DM70" s="65" t="b">
        <v>0</v>
      </c>
      <c r="DN70" s="65" t="b">
        <v>0</v>
      </c>
      <c r="DO70" s="65" t="b">
        <v>0</v>
      </c>
      <c r="DP70" s="65" t="b">
        <v>0</v>
      </c>
      <c r="DQ70" s="65" t="b">
        <v>0</v>
      </c>
      <c r="DR70" s="65" t="b">
        <v>0</v>
      </c>
      <c r="DS70" s="65" t="b">
        <v>0</v>
      </c>
      <c r="DT70" s="65" t="b">
        <v>0</v>
      </c>
      <c r="DU70" s="65" t="b">
        <v>0</v>
      </c>
      <c r="DV70" s="65" t="b">
        <v>0</v>
      </c>
      <c r="DW70" s="65" t="b">
        <v>0</v>
      </c>
      <c r="DX70" s="65" t="b">
        <v>0</v>
      </c>
      <c r="DY70" s="65" t="b">
        <v>0</v>
      </c>
      <c r="DZ70" s="65" t="b">
        <v>0</v>
      </c>
      <c r="EA70" s="65" t="b">
        <v>0</v>
      </c>
      <c r="EB70" s="65" t="b">
        <v>0</v>
      </c>
      <c r="EC70" s="65" t="b">
        <v>0</v>
      </c>
      <c r="ED70" s="65" t="b">
        <v>0</v>
      </c>
      <c r="EE70" s="65" t="b">
        <v>0</v>
      </c>
      <c r="EF70" s="65" t="b">
        <v>0</v>
      </c>
      <c r="EG70" s="65" t="b">
        <v>0</v>
      </c>
      <c r="EH70" s="65" t="b">
        <v>0</v>
      </c>
      <c r="EI70" s="65" t="b">
        <v>0</v>
      </c>
      <c r="EJ70" s="65" t="b">
        <v>0</v>
      </c>
      <c r="EK70" s="65" t="b">
        <v>0</v>
      </c>
      <c r="EL70" s="65" t="b">
        <v>0</v>
      </c>
      <c r="EM70" s="65" t="b">
        <v>0</v>
      </c>
      <c r="EN70" s="65" t="b">
        <v>0</v>
      </c>
      <c r="EO70" s="65" t="b">
        <v>0</v>
      </c>
      <c r="EP70" s="65" t="b">
        <v>0</v>
      </c>
      <c r="EQ70" s="65" t="b">
        <v>0</v>
      </c>
      <c r="ER70" s="65" t="b">
        <v>0</v>
      </c>
      <c r="ES70" s="65" t="b">
        <v>0</v>
      </c>
      <c r="ET70" s="65" t="b">
        <v>0</v>
      </c>
      <c r="EU70" s="65" t="b">
        <v>0</v>
      </c>
      <c r="EV70" s="65" t="b">
        <v>0</v>
      </c>
      <c r="EW70" s="65" t="b">
        <v>0</v>
      </c>
      <c r="EX70" s="65" t="b">
        <v>0</v>
      </c>
      <c r="EY70" s="65" t="b">
        <v>0</v>
      </c>
      <c r="EZ70" s="65" t="b">
        <v>0</v>
      </c>
      <c r="FA70" s="65" t="b">
        <v>0</v>
      </c>
      <c r="FB70" s="65" t="b">
        <v>0</v>
      </c>
      <c r="FC70" s="65" t="b">
        <v>0</v>
      </c>
      <c r="FD70" s="65" t="b">
        <v>0</v>
      </c>
      <c r="FE70" s="65" t="b">
        <v>0</v>
      </c>
      <c r="FF70" s="65" t="b">
        <v>0</v>
      </c>
      <c r="FG70" s="65" t="b">
        <v>0</v>
      </c>
      <c r="FH70" s="65" t="b">
        <v>0</v>
      </c>
      <c r="FI70" s="65" t="b">
        <v>0</v>
      </c>
      <c r="FJ70" s="65" t="b">
        <v>0</v>
      </c>
      <c r="FK70" s="65" t="b">
        <v>0</v>
      </c>
      <c r="FL70" s="65" t="b">
        <v>0</v>
      </c>
      <c r="FM70" s="65" t="b">
        <v>0</v>
      </c>
      <c r="FN70" s="65" t="b">
        <v>0</v>
      </c>
      <c r="FO70" s="65" t="b">
        <v>0</v>
      </c>
      <c r="FP70" s="65" t="b">
        <v>0</v>
      </c>
      <c r="FQ70" s="65" t="b">
        <v>0</v>
      </c>
      <c r="FR70" s="65" t="b">
        <v>0</v>
      </c>
      <c r="FS70" s="65" t="b">
        <v>0</v>
      </c>
      <c r="FT70" s="65" t="b">
        <v>0</v>
      </c>
      <c r="FU70" s="65" t="b">
        <v>0</v>
      </c>
      <c r="FV70" s="65" t="b">
        <v>0</v>
      </c>
      <c r="FW70" s="65" t="b">
        <v>0</v>
      </c>
      <c r="FX70" s="65" t="b">
        <v>0</v>
      </c>
      <c r="FY70" s="65" t="b">
        <v>0</v>
      </c>
      <c r="FZ70" s="65" t="b">
        <v>0</v>
      </c>
      <c r="GA70" s="65" t="b">
        <v>0</v>
      </c>
      <c r="GB70" s="65" t="b">
        <v>0</v>
      </c>
      <c r="GC70" s="65" t="b">
        <v>0</v>
      </c>
      <c r="GD70" s="65" t="b">
        <v>0</v>
      </c>
      <c r="GE70" s="65" t="b">
        <v>0</v>
      </c>
      <c r="GF70" s="65" t="b">
        <v>0</v>
      </c>
      <c r="GG70" s="65" t="b">
        <v>0</v>
      </c>
      <c r="GH70" s="65" t="b">
        <v>0</v>
      </c>
      <c r="GI70" s="65" t="b">
        <v>0</v>
      </c>
      <c r="GJ70" s="65" t="b">
        <v>0</v>
      </c>
      <c r="GK70" s="65" t="b">
        <v>0</v>
      </c>
      <c r="GL70" s="65" t="b">
        <v>0</v>
      </c>
      <c r="GM70" s="65" t="b">
        <v>0</v>
      </c>
      <c r="GN70" s="65" t="b">
        <v>0</v>
      </c>
      <c r="GO70" s="65" t="b">
        <v>0</v>
      </c>
      <c r="GP70" s="65" t="b">
        <v>0</v>
      </c>
      <c r="GQ70" s="65" t="b">
        <v>0</v>
      </c>
      <c r="GR70" s="65" t="b">
        <v>0</v>
      </c>
      <c r="GS70" s="65" t="b">
        <v>0</v>
      </c>
      <c r="GT70" s="65" t="b">
        <v>0</v>
      </c>
      <c r="GU70" s="65" t="b">
        <v>0</v>
      </c>
      <c r="GV70" s="65" t="b">
        <v>0</v>
      </c>
      <c r="GW70" s="65" t="b">
        <v>0</v>
      </c>
      <c r="GX70" s="65" t="b">
        <v>0</v>
      </c>
      <c r="GY70" s="65" t="b">
        <v>0</v>
      </c>
      <c r="GZ70" s="65" t="b">
        <v>0</v>
      </c>
      <c r="HA70" s="65" t="b">
        <v>0</v>
      </c>
      <c r="HB70" s="65" t="b">
        <v>0</v>
      </c>
      <c r="HC70" s="65" t="b">
        <v>0</v>
      </c>
      <c r="HD70" s="65" t="b">
        <v>0</v>
      </c>
      <c r="HE70" s="65" t="b">
        <v>0</v>
      </c>
      <c r="HF70" s="65" t="b">
        <v>0</v>
      </c>
      <c r="HG70" s="65" t="b">
        <v>0</v>
      </c>
      <c r="HH70" s="65" t="b">
        <v>0</v>
      </c>
      <c r="HI70" s="65" t="b">
        <v>0</v>
      </c>
      <c r="HJ70" s="65" t="b">
        <v>0</v>
      </c>
      <c r="HK70" s="65" t="b">
        <v>0</v>
      </c>
      <c r="HL70" s="65" t="b">
        <v>0</v>
      </c>
      <c r="HM70" s="65" t="b">
        <v>0</v>
      </c>
      <c r="HN70" s="65" t="b">
        <v>0</v>
      </c>
      <c r="HO70" s="65" t="b">
        <v>0</v>
      </c>
      <c r="HP70" s="65" t="b">
        <v>0</v>
      </c>
      <c r="HQ70" s="65" t="b">
        <v>0</v>
      </c>
      <c r="HR70" s="65" t="b">
        <v>0</v>
      </c>
      <c r="HS70" s="65" t="b">
        <v>0</v>
      </c>
      <c r="HT70" s="65" t="b">
        <v>0</v>
      </c>
      <c r="HU70" s="65" t="b">
        <v>0</v>
      </c>
      <c r="HV70" s="65" t="b">
        <v>0</v>
      </c>
      <c r="HW70" s="65" t="b">
        <v>0</v>
      </c>
      <c r="HX70" s="65" t="b">
        <v>0</v>
      </c>
      <c r="HY70" s="65" t="b">
        <v>0</v>
      </c>
      <c r="HZ70" s="65" t="b">
        <v>0</v>
      </c>
      <c r="IA70" s="65" t="b">
        <v>0</v>
      </c>
      <c r="IB70" s="65" t="b">
        <v>0</v>
      </c>
      <c r="IC70" s="65" t="b">
        <v>0</v>
      </c>
      <c r="ID70" s="65" t="b">
        <v>0</v>
      </c>
      <c r="IE70" s="65" t="b">
        <v>0</v>
      </c>
      <c r="IF70" s="65" t="b">
        <v>0</v>
      </c>
      <c r="IG70" s="65" t="b">
        <v>0</v>
      </c>
      <c r="IH70" s="65" t="b">
        <v>0</v>
      </c>
      <c r="II70" s="65" t="b">
        <v>0</v>
      </c>
      <c r="IJ70" s="65" t="b">
        <v>0</v>
      </c>
      <c r="IK70" s="65" t="b">
        <v>0</v>
      </c>
      <c r="IL70" s="65" t="b">
        <v>0</v>
      </c>
      <c r="IM70" s="65" t="b">
        <v>0</v>
      </c>
      <c r="IN70" s="65" t="b">
        <v>0</v>
      </c>
      <c r="IO70" s="65" t="b">
        <v>0</v>
      </c>
      <c r="IP70" s="65" t="b">
        <v>0</v>
      </c>
      <c r="IQ70" s="65" t="b">
        <v>0</v>
      </c>
      <c r="IR70" s="65" t="b">
        <v>0</v>
      </c>
      <c r="IS70" s="65" t="b">
        <v>0</v>
      </c>
      <c r="IT70" s="65" t="b">
        <v>0</v>
      </c>
      <c r="IU70" s="65" t="b">
        <v>0</v>
      </c>
      <c r="IV70" s="65" t="b">
        <v>0</v>
      </c>
      <c r="IW70" s="65" t="b">
        <v>0</v>
      </c>
      <c r="IX70" s="65" t="b">
        <v>0</v>
      </c>
      <c r="IY70" s="65" t="b">
        <v>0</v>
      </c>
      <c r="IZ70" s="65" t="b">
        <v>0</v>
      </c>
      <c r="JA70" s="65" t="b">
        <v>0</v>
      </c>
      <c r="JB70" s="65" t="b">
        <v>0</v>
      </c>
      <c r="JC70" s="65" t="b">
        <v>0</v>
      </c>
      <c r="JD70" s="65" t="b">
        <v>0</v>
      </c>
      <c r="JE70" s="65" t="b">
        <v>0</v>
      </c>
      <c r="JF70" s="65" t="b">
        <v>0</v>
      </c>
      <c r="JG70" s="65" t="b">
        <v>0</v>
      </c>
      <c r="JH70" s="65" t="b">
        <v>0</v>
      </c>
      <c r="JI70" s="65" t="b">
        <v>0</v>
      </c>
      <c r="JJ70" s="65" t="b">
        <v>0</v>
      </c>
      <c r="JK70" s="65" t="b">
        <v>0</v>
      </c>
      <c r="JL70" s="65" t="b">
        <v>0</v>
      </c>
      <c r="JM70" s="65" t="b">
        <v>0</v>
      </c>
      <c r="JN70" s="65" t="b">
        <v>0</v>
      </c>
      <c r="JO70" s="65" t="b">
        <v>0</v>
      </c>
      <c r="JP70" s="65" t="b">
        <v>0</v>
      </c>
      <c r="JQ70" s="65" t="b">
        <v>0</v>
      </c>
      <c r="JR70" s="65" t="b">
        <v>0</v>
      </c>
      <c r="JS70" s="65" t="b">
        <v>0</v>
      </c>
      <c r="JT70" s="65" t="b">
        <v>0</v>
      </c>
      <c r="JU70" s="65" t="b">
        <v>0</v>
      </c>
      <c r="JV70" s="65" t="b">
        <v>0</v>
      </c>
      <c r="JW70" s="65" t="b">
        <v>0</v>
      </c>
      <c r="JX70" s="65" t="b">
        <v>0</v>
      </c>
      <c r="JY70" s="65" t="b">
        <v>0</v>
      </c>
      <c r="JZ70" s="65" t="b">
        <v>0</v>
      </c>
      <c r="KA70" s="65" t="b">
        <v>0</v>
      </c>
      <c r="KB70" s="65" t="b">
        <v>0</v>
      </c>
      <c r="KC70" s="65" t="b">
        <v>0</v>
      </c>
      <c r="KD70" s="65" t="b">
        <v>0</v>
      </c>
      <c r="KE70" s="65" t="b">
        <v>0</v>
      </c>
      <c r="KF70" s="65" t="b">
        <v>0</v>
      </c>
      <c r="KG70" s="65" t="b">
        <v>0</v>
      </c>
      <c r="KH70" s="65" t="b">
        <v>0</v>
      </c>
      <c r="KI70" s="65" t="b">
        <v>0</v>
      </c>
      <c r="KJ70" s="65" t="b">
        <v>0</v>
      </c>
      <c r="KK70" s="65" t="b">
        <v>0</v>
      </c>
      <c r="KL70" s="65" t="b">
        <v>0</v>
      </c>
      <c r="KM70" s="65" t="b">
        <v>0</v>
      </c>
      <c r="KN70" s="65" t="b">
        <v>0</v>
      </c>
      <c r="KO70" s="65" t="b">
        <v>0</v>
      </c>
      <c r="KP70" s="65" t="b">
        <v>0</v>
      </c>
      <c r="KQ70" s="65" t="b">
        <v>0</v>
      </c>
      <c r="KR70" s="65" t="b">
        <v>0</v>
      </c>
      <c r="KS70" s="65" t="b">
        <v>0</v>
      </c>
      <c r="KT70" s="65" t="b">
        <v>0</v>
      </c>
      <c r="KU70" s="65" t="b">
        <v>0</v>
      </c>
    </row>
    <row r="71" spans="1:307" ht="15.75" customHeight="1">
      <c r="A71" s="73" t="s">
        <v>89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  <c r="JR71" s="43"/>
      <c r="JS71" s="43"/>
      <c r="JT71" s="43"/>
      <c r="JU71" s="43"/>
      <c r="JV71" s="43"/>
      <c r="JW71" s="43"/>
      <c r="JX71" s="43"/>
      <c r="JY71" s="43"/>
      <c r="JZ71" s="43"/>
      <c r="KA71" s="43"/>
      <c r="KB71" s="43"/>
      <c r="KC71" s="43"/>
      <c r="KD71" s="43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</row>
    <row r="72" spans="1:307" ht="15.75" customHeight="1">
      <c r="A72" s="44">
        <v>1</v>
      </c>
      <c r="B72" s="72" t="s">
        <v>83</v>
      </c>
      <c r="C72" s="46"/>
      <c r="D72" s="46"/>
      <c r="E72" s="46"/>
      <c r="F72" s="47">
        <v>46315</v>
      </c>
      <c r="G72" s="47">
        <v>46315</v>
      </c>
      <c r="H72" s="48">
        <v>0</v>
      </c>
      <c r="I72" s="4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67" t="b">
        <v>0</v>
      </c>
      <c r="AC72" s="67" t="b">
        <v>0</v>
      </c>
      <c r="AD72" s="67" t="b">
        <v>0</v>
      </c>
      <c r="AE72" s="67" t="b">
        <v>0</v>
      </c>
      <c r="AF72" s="67" t="b">
        <v>0</v>
      </c>
      <c r="AG72" s="67" t="b">
        <v>0</v>
      </c>
      <c r="AH72" s="67" t="b">
        <v>0</v>
      </c>
      <c r="AI72" s="65" t="b">
        <v>0</v>
      </c>
      <c r="AJ72" s="65" t="b">
        <v>0</v>
      </c>
      <c r="AK72" s="65" t="b">
        <v>0</v>
      </c>
      <c r="AL72" s="65" t="b">
        <v>0</v>
      </c>
      <c r="AM72" s="65" t="b">
        <v>0</v>
      </c>
      <c r="AN72" s="65" t="b">
        <v>0</v>
      </c>
      <c r="AO72" s="65" t="b">
        <v>0</v>
      </c>
      <c r="AP72" s="65" t="b">
        <v>0</v>
      </c>
      <c r="AQ72" s="65" t="b">
        <v>0</v>
      </c>
      <c r="AR72" s="65" t="b">
        <v>0</v>
      </c>
      <c r="AS72" s="65" t="b">
        <v>0</v>
      </c>
      <c r="AT72" s="65" t="b">
        <v>0</v>
      </c>
      <c r="AU72" s="65" t="b">
        <v>0</v>
      </c>
      <c r="AV72" s="65" t="b">
        <v>0</v>
      </c>
      <c r="AW72" s="65" t="b">
        <v>0</v>
      </c>
      <c r="AX72" s="65" t="b">
        <v>0</v>
      </c>
      <c r="AY72" s="65" t="b">
        <v>0</v>
      </c>
      <c r="AZ72" s="65" t="b">
        <v>0</v>
      </c>
      <c r="BA72" s="65" t="b">
        <v>0</v>
      </c>
      <c r="BB72" s="65" t="b">
        <v>0</v>
      </c>
      <c r="BC72" s="65" t="b">
        <v>0</v>
      </c>
      <c r="BD72" s="65" t="b">
        <v>0</v>
      </c>
      <c r="BE72" s="65" t="b">
        <v>0</v>
      </c>
      <c r="BF72" s="65" t="b">
        <v>0</v>
      </c>
      <c r="BG72" s="65" t="b">
        <v>0</v>
      </c>
      <c r="BH72" s="65" t="b">
        <v>0</v>
      </c>
      <c r="BI72" s="65" t="b">
        <v>0</v>
      </c>
      <c r="BJ72" s="65" t="b">
        <v>0</v>
      </c>
      <c r="BK72" s="65" t="b">
        <v>0</v>
      </c>
      <c r="BL72" s="65" t="b">
        <v>0</v>
      </c>
      <c r="BM72" s="65" t="b">
        <v>0</v>
      </c>
      <c r="BN72" s="65" t="b">
        <v>0</v>
      </c>
      <c r="BO72" s="65" t="b">
        <v>0</v>
      </c>
      <c r="BP72" s="65" t="b">
        <v>0</v>
      </c>
      <c r="BQ72" s="65" t="b">
        <v>0</v>
      </c>
      <c r="BR72" s="65" t="b">
        <v>0</v>
      </c>
      <c r="BS72" s="65" t="b">
        <v>0</v>
      </c>
      <c r="BT72" s="65" t="b">
        <v>0</v>
      </c>
      <c r="BU72" s="65" t="b">
        <v>0</v>
      </c>
      <c r="BV72" s="65" t="b">
        <v>0</v>
      </c>
      <c r="BW72" s="65" t="b">
        <v>0</v>
      </c>
      <c r="BX72" s="65" t="b">
        <v>0</v>
      </c>
      <c r="BY72" s="65" t="b">
        <v>0</v>
      </c>
      <c r="BZ72" s="65" t="b">
        <v>0</v>
      </c>
      <c r="CA72" s="65" t="b">
        <v>0</v>
      </c>
      <c r="CB72" s="65" t="b">
        <v>0</v>
      </c>
      <c r="CC72" s="65" t="b">
        <v>0</v>
      </c>
      <c r="CD72" s="65" t="b">
        <v>0</v>
      </c>
      <c r="CE72" s="65" t="b">
        <v>0</v>
      </c>
      <c r="CF72" s="65" t="b">
        <v>0</v>
      </c>
      <c r="CG72" s="65" t="b">
        <v>0</v>
      </c>
      <c r="CH72" s="65" t="b">
        <v>0</v>
      </c>
      <c r="CI72" s="65" t="b">
        <v>0</v>
      </c>
      <c r="CJ72" s="65" t="b">
        <v>0</v>
      </c>
      <c r="CK72" s="65" t="b">
        <v>0</v>
      </c>
      <c r="CL72" s="65" t="b">
        <v>0</v>
      </c>
      <c r="CM72" s="65" t="b">
        <v>0</v>
      </c>
      <c r="CN72" s="65" t="b">
        <v>0</v>
      </c>
      <c r="CO72" s="65" t="b">
        <v>0</v>
      </c>
      <c r="CP72" s="65" t="b">
        <v>0</v>
      </c>
      <c r="CQ72" s="65" t="b">
        <v>0</v>
      </c>
      <c r="CR72" s="65" t="b">
        <v>0</v>
      </c>
      <c r="CS72" s="65" t="b">
        <v>0</v>
      </c>
      <c r="CT72" s="65" t="b">
        <v>0</v>
      </c>
      <c r="CU72" s="65" t="b">
        <v>0</v>
      </c>
      <c r="CV72" s="65" t="b">
        <v>0</v>
      </c>
      <c r="CW72" s="65" t="b">
        <v>0</v>
      </c>
      <c r="CX72" s="65" t="b">
        <v>0</v>
      </c>
      <c r="CY72" s="65" t="b">
        <v>0</v>
      </c>
      <c r="CZ72" s="65" t="b">
        <v>0</v>
      </c>
      <c r="DA72" s="65" t="b">
        <v>0</v>
      </c>
      <c r="DB72" s="65" t="b">
        <v>0</v>
      </c>
      <c r="DC72" s="65" t="b">
        <v>0</v>
      </c>
      <c r="DD72" s="65" t="b">
        <v>0</v>
      </c>
      <c r="DE72" s="65" t="b">
        <v>0</v>
      </c>
      <c r="DF72" s="65" t="b">
        <v>0</v>
      </c>
      <c r="DG72" s="65" t="b">
        <v>0</v>
      </c>
      <c r="DH72" s="65" t="b">
        <v>0</v>
      </c>
      <c r="DI72" s="65" t="b">
        <v>0</v>
      </c>
      <c r="DJ72" s="65" t="b">
        <v>0</v>
      </c>
      <c r="DK72" s="65" t="b">
        <v>0</v>
      </c>
      <c r="DL72" s="65" t="b">
        <v>0</v>
      </c>
      <c r="DM72" s="65" t="b">
        <v>0</v>
      </c>
      <c r="DN72" s="65" t="b">
        <v>0</v>
      </c>
      <c r="DO72" s="65" t="b">
        <v>0</v>
      </c>
      <c r="DP72" s="65" t="b">
        <v>0</v>
      </c>
      <c r="DQ72" s="65" t="b">
        <v>0</v>
      </c>
      <c r="DR72" s="65" t="b">
        <v>0</v>
      </c>
      <c r="DS72" s="65" t="b">
        <v>0</v>
      </c>
      <c r="DT72" s="65" t="b">
        <v>0</v>
      </c>
      <c r="DU72" s="65" t="b">
        <v>0</v>
      </c>
      <c r="DV72" s="65" t="b">
        <v>0</v>
      </c>
      <c r="DW72" s="65" t="b">
        <v>0</v>
      </c>
      <c r="DX72" s="65" t="b">
        <v>0</v>
      </c>
      <c r="DY72" s="65" t="b">
        <v>0</v>
      </c>
      <c r="DZ72" s="65" t="b">
        <v>0</v>
      </c>
      <c r="EA72" s="65" t="b">
        <v>0</v>
      </c>
      <c r="EB72" s="65" t="b">
        <v>0</v>
      </c>
      <c r="EC72" s="65" t="b">
        <v>0</v>
      </c>
      <c r="ED72" s="65" t="b">
        <v>0</v>
      </c>
      <c r="EE72" s="65" t="b">
        <v>0</v>
      </c>
      <c r="EF72" s="65" t="b">
        <v>0</v>
      </c>
      <c r="EG72" s="65" t="b">
        <v>0</v>
      </c>
      <c r="EH72" s="65" t="b">
        <v>0</v>
      </c>
      <c r="EI72" s="65" t="b">
        <v>0</v>
      </c>
      <c r="EJ72" s="65" t="b">
        <v>0</v>
      </c>
      <c r="EK72" s="65" t="b">
        <v>0</v>
      </c>
      <c r="EL72" s="65" t="b">
        <v>0</v>
      </c>
      <c r="EM72" s="65" t="b">
        <v>0</v>
      </c>
      <c r="EN72" s="65" t="b">
        <v>0</v>
      </c>
      <c r="EO72" s="65" t="b">
        <v>0</v>
      </c>
      <c r="EP72" s="65" t="b">
        <v>0</v>
      </c>
      <c r="EQ72" s="65" t="b">
        <v>0</v>
      </c>
      <c r="ER72" s="65" t="b">
        <v>0</v>
      </c>
      <c r="ES72" s="65" t="b">
        <v>0</v>
      </c>
      <c r="ET72" s="65" t="b">
        <v>0</v>
      </c>
      <c r="EU72" s="65" t="b">
        <v>0</v>
      </c>
      <c r="EV72" s="65" t="b">
        <v>0</v>
      </c>
      <c r="EW72" s="65" t="b">
        <v>0</v>
      </c>
      <c r="EX72" s="65" t="b">
        <v>0</v>
      </c>
      <c r="EY72" s="65" t="b">
        <v>0</v>
      </c>
      <c r="EZ72" s="65" t="b">
        <v>0</v>
      </c>
      <c r="FA72" s="65" t="b">
        <v>0</v>
      </c>
      <c r="FB72" s="65" t="b">
        <v>0</v>
      </c>
      <c r="FC72" s="65" t="b">
        <v>0</v>
      </c>
      <c r="FD72" s="65" t="b">
        <v>0</v>
      </c>
      <c r="FE72" s="65" t="b">
        <v>0</v>
      </c>
      <c r="FF72" s="65" t="b">
        <v>0</v>
      </c>
      <c r="FG72" s="65" t="b">
        <v>0</v>
      </c>
      <c r="FH72" s="65" t="b">
        <v>0</v>
      </c>
      <c r="FI72" s="65" t="b">
        <v>0</v>
      </c>
      <c r="FJ72" s="65" t="b">
        <v>0</v>
      </c>
      <c r="FK72" s="65" t="b">
        <v>0</v>
      </c>
      <c r="FL72" s="65" t="b">
        <v>0</v>
      </c>
      <c r="FM72" s="65" t="b">
        <v>0</v>
      </c>
      <c r="FN72" s="65" t="b">
        <v>0</v>
      </c>
      <c r="FO72" s="65" t="b">
        <v>0</v>
      </c>
      <c r="FP72" s="65" t="b">
        <v>0</v>
      </c>
      <c r="FQ72" s="65" t="b">
        <v>0</v>
      </c>
      <c r="FR72" s="65" t="b">
        <v>0</v>
      </c>
      <c r="FS72" s="65" t="b">
        <v>0</v>
      </c>
      <c r="FT72" s="65" t="b">
        <v>0</v>
      </c>
      <c r="FU72" s="65" t="b">
        <v>0</v>
      </c>
      <c r="FV72" s="65" t="b">
        <v>0</v>
      </c>
      <c r="FW72" s="65" t="b">
        <v>0</v>
      </c>
      <c r="FX72" s="65" t="b">
        <v>0</v>
      </c>
      <c r="FY72" s="65" t="b">
        <v>0</v>
      </c>
      <c r="FZ72" s="65" t="b">
        <v>0</v>
      </c>
      <c r="GA72" s="65" t="b">
        <v>0</v>
      </c>
      <c r="GB72" s="65" t="b">
        <v>0</v>
      </c>
      <c r="GC72" s="65" t="b">
        <v>0</v>
      </c>
      <c r="GD72" s="65" t="b">
        <v>0</v>
      </c>
      <c r="GE72" s="65" t="b">
        <v>0</v>
      </c>
      <c r="GF72" s="65" t="b">
        <v>0</v>
      </c>
      <c r="GG72" s="65" t="b">
        <v>0</v>
      </c>
      <c r="GH72" s="65" t="b">
        <v>0</v>
      </c>
      <c r="GI72" s="65" t="b">
        <v>0</v>
      </c>
      <c r="GJ72" s="65" t="b">
        <v>0</v>
      </c>
      <c r="GK72" s="65" t="b">
        <v>0</v>
      </c>
      <c r="GL72" s="65" t="b">
        <v>0</v>
      </c>
      <c r="GM72" s="65" t="b">
        <v>0</v>
      </c>
      <c r="GN72" s="65" t="b">
        <v>0</v>
      </c>
      <c r="GO72" s="65" t="b">
        <v>0</v>
      </c>
      <c r="GP72" s="65" t="b">
        <v>0</v>
      </c>
      <c r="GQ72" s="65" t="b">
        <v>0</v>
      </c>
      <c r="GR72" s="65" t="b">
        <v>0</v>
      </c>
      <c r="GS72" s="65" t="b">
        <v>0</v>
      </c>
      <c r="GT72" s="65" t="b">
        <v>0</v>
      </c>
      <c r="GU72" s="65" t="b">
        <v>0</v>
      </c>
      <c r="GV72" s="65" t="b">
        <v>0</v>
      </c>
      <c r="GW72" s="65" t="b">
        <v>0</v>
      </c>
      <c r="GX72" s="65" t="b">
        <v>0</v>
      </c>
      <c r="GY72" s="65" t="b">
        <v>0</v>
      </c>
      <c r="GZ72" s="65" t="b">
        <v>0</v>
      </c>
      <c r="HA72" s="65" t="b">
        <v>0</v>
      </c>
      <c r="HB72" s="65" t="b">
        <v>0</v>
      </c>
      <c r="HC72" s="65" t="b">
        <v>0</v>
      </c>
      <c r="HD72" s="65" t="b">
        <v>0</v>
      </c>
      <c r="HE72" s="65" t="b">
        <v>0</v>
      </c>
      <c r="HF72" s="65" t="b">
        <v>0</v>
      </c>
      <c r="HG72" s="65" t="b">
        <v>0</v>
      </c>
      <c r="HH72" s="65" t="b">
        <v>0</v>
      </c>
      <c r="HI72" s="65" t="b">
        <v>0</v>
      </c>
      <c r="HJ72" s="65" t="b">
        <v>0</v>
      </c>
      <c r="HK72" s="65" t="b">
        <v>0</v>
      </c>
      <c r="HL72" s="65" t="b">
        <v>0</v>
      </c>
      <c r="HM72" s="65" t="b">
        <v>0</v>
      </c>
      <c r="HN72" s="65" t="b">
        <v>0</v>
      </c>
      <c r="HO72" s="65" t="b">
        <v>0</v>
      </c>
      <c r="HP72" s="65" t="b">
        <v>0</v>
      </c>
      <c r="HQ72" s="65" t="b">
        <v>0</v>
      </c>
      <c r="HR72" s="65" t="b">
        <v>0</v>
      </c>
      <c r="HS72" s="65" t="b">
        <v>0</v>
      </c>
      <c r="HT72" s="65" t="b">
        <v>0</v>
      </c>
      <c r="HU72" s="65" t="b">
        <v>0</v>
      </c>
      <c r="HV72" s="65" t="b">
        <v>0</v>
      </c>
      <c r="HW72" s="65" t="b">
        <v>0</v>
      </c>
      <c r="HX72" s="65" t="b">
        <v>0</v>
      </c>
      <c r="HY72" s="65" t="b">
        <v>0</v>
      </c>
      <c r="HZ72" s="65" t="b">
        <v>0</v>
      </c>
      <c r="IA72" s="65" t="b">
        <v>0</v>
      </c>
      <c r="IB72" s="65" t="b">
        <v>0</v>
      </c>
      <c r="IC72" s="65" t="b">
        <v>0</v>
      </c>
      <c r="ID72" s="65" t="b">
        <v>0</v>
      </c>
      <c r="IE72" s="65" t="b">
        <v>0</v>
      </c>
      <c r="IF72" s="65" t="b">
        <v>0</v>
      </c>
      <c r="IG72" s="65" t="b">
        <v>0</v>
      </c>
      <c r="IH72" s="65" t="b">
        <v>0</v>
      </c>
      <c r="II72" s="65" t="b">
        <v>0</v>
      </c>
      <c r="IJ72" s="65" t="b">
        <v>0</v>
      </c>
      <c r="IK72" s="65" t="b">
        <v>0</v>
      </c>
      <c r="IL72" s="65" t="b">
        <v>0</v>
      </c>
      <c r="IM72" s="65" t="b">
        <v>0</v>
      </c>
      <c r="IN72" s="65" t="b">
        <v>0</v>
      </c>
      <c r="IO72" s="65" t="b">
        <v>0</v>
      </c>
      <c r="IP72" s="65" t="b">
        <v>0</v>
      </c>
      <c r="IQ72" s="65" t="b">
        <v>0</v>
      </c>
      <c r="IR72" s="65" t="b">
        <v>0</v>
      </c>
      <c r="IS72" s="65" t="b">
        <v>0</v>
      </c>
      <c r="IT72" s="65" t="b">
        <v>0</v>
      </c>
      <c r="IU72" s="65" t="b">
        <v>0</v>
      </c>
      <c r="IV72" s="65" t="b">
        <v>0</v>
      </c>
      <c r="IW72" s="65" t="b">
        <v>0</v>
      </c>
      <c r="IX72" s="65" t="b">
        <v>0</v>
      </c>
      <c r="IY72" s="65" t="b">
        <v>0</v>
      </c>
      <c r="IZ72" s="65" t="b">
        <v>0</v>
      </c>
      <c r="JA72" s="65" t="b">
        <v>0</v>
      </c>
      <c r="JB72" s="65" t="b">
        <v>0</v>
      </c>
      <c r="JC72" s="65" t="b">
        <v>0</v>
      </c>
      <c r="JD72" s="65" t="b">
        <v>0</v>
      </c>
      <c r="JE72" s="65" t="b">
        <v>0</v>
      </c>
      <c r="JF72" s="65" t="b">
        <v>0</v>
      </c>
      <c r="JG72" s="65" t="b">
        <v>0</v>
      </c>
      <c r="JH72" s="65" t="b">
        <v>0</v>
      </c>
      <c r="JI72" s="65" t="b">
        <v>0</v>
      </c>
      <c r="JJ72" s="65" t="b">
        <v>0</v>
      </c>
      <c r="JK72" s="65" t="b">
        <v>0</v>
      </c>
      <c r="JL72" s="65" t="b">
        <v>0</v>
      </c>
      <c r="JM72" s="65" t="b">
        <v>0</v>
      </c>
      <c r="JN72" s="65" t="b">
        <v>0</v>
      </c>
      <c r="JO72" s="65" t="b">
        <v>0</v>
      </c>
      <c r="JP72" s="65" t="b">
        <v>0</v>
      </c>
      <c r="JQ72" s="65" t="b">
        <v>0</v>
      </c>
      <c r="JR72" s="65" t="b">
        <v>0</v>
      </c>
      <c r="JS72" s="65" t="b">
        <v>0</v>
      </c>
      <c r="JT72" s="65" t="b">
        <v>0</v>
      </c>
      <c r="JU72" s="65" t="b">
        <v>0</v>
      </c>
      <c r="JV72" s="65" t="b">
        <v>0</v>
      </c>
      <c r="JW72" s="65" t="b">
        <v>0</v>
      </c>
      <c r="JX72" s="65" t="b">
        <v>0</v>
      </c>
      <c r="JY72" s="65" t="b">
        <v>0</v>
      </c>
      <c r="JZ72" s="65" t="b">
        <v>0</v>
      </c>
      <c r="KA72" s="65" t="b">
        <v>0</v>
      </c>
      <c r="KB72" s="65" t="b">
        <v>0</v>
      </c>
      <c r="KC72" s="65" t="b">
        <v>0</v>
      </c>
      <c r="KD72" s="65" t="b">
        <v>0</v>
      </c>
      <c r="KE72" s="65" t="b">
        <v>0</v>
      </c>
      <c r="KF72" s="65" t="b">
        <v>0</v>
      </c>
      <c r="KG72" s="65" t="b">
        <v>0</v>
      </c>
      <c r="KH72" s="65" t="b">
        <v>0</v>
      </c>
      <c r="KI72" s="65" t="b">
        <v>0</v>
      </c>
      <c r="KJ72" s="65" t="b">
        <v>0</v>
      </c>
      <c r="KK72" s="65" t="b">
        <v>0</v>
      </c>
      <c r="KL72" s="65" t="b">
        <v>0</v>
      </c>
      <c r="KM72" s="65" t="b">
        <v>0</v>
      </c>
      <c r="KN72" s="65" t="b">
        <v>0</v>
      </c>
      <c r="KO72" s="65" t="b">
        <v>0</v>
      </c>
      <c r="KP72" s="65" t="b">
        <v>0</v>
      </c>
      <c r="KQ72" s="65" t="b">
        <v>0</v>
      </c>
      <c r="KR72" s="65" t="b">
        <v>0</v>
      </c>
      <c r="KS72" s="65" t="b">
        <v>0</v>
      </c>
      <c r="KT72" s="65" t="b">
        <v>0</v>
      </c>
      <c r="KU72" s="65" t="b">
        <v>0</v>
      </c>
    </row>
    <row r="73" spans="1:307" ht="15.75" customHeight="1">
      <c r="A73" s="44">
        <v>2</v>
      </c>
      <c r="B73" s="72" t="s">
        <v>84</v>
      </c>
      <c r="C73" s="46"/>
      <c r="D73" s="46"/>
      <c r="E73" s="46"/>
      <c r="F73" s="47">
        <v>46315</v>
      </c>
      <c r="G73" s="47">
        <v>46315</v>
      </c>
      <c r="H73" s="48">
        <v>0</v>
      </c>
      <c r="I73" s="4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67" t="b">
        <v>0</v>
      </c>
      <c r="AC73" s="67" t="b">
        <v>0</v>
      </c>
      <c r="AD73" s="67" t="b">
        <v>0</v>
      </c>
      <c r="AE73" s="67" t="b">
        <v>0</v>
      </c>
      <c r="AF73" s="67" t="b">
        <v>0</v>
      </c>
      <c r="AG73" s="67" t="b">
        <v>0</v>
      </c>
      <c r="AH73" s="67" t="b">
        <v>0</v>
      </c>
      <c r="AI73" s="65" t="b">
        <v>0</v>
      </c>
      <c r="AJ73" s="65" t="b">
        <v>0</v>
      </c>
      <c r="AK73" s="65" t="b">
        <v>0</v>
      </c>
      <c r="AL73" s="65" t="b">
        <v>0</v>
      </c>
      <c r="AM73" s="65" t="b">
        <v>0</v>
      </c>
      <c r="AN73" s="65" t="b">
        <v>0</v>
      </c>
      <c r="AO73" s="65" t="b">
        <v>0</v>
      </c>
      <c r="AP73" s="65" t="b">
        <v>0</v>
      </c>
      <c r="AQ73" s="65" t="b">
        <v>0</v>
      </c>
      <c r="AR73" s="65" t="b">
        <v>0</v>
      </c>
      <c r="AS73" s="65" t="b">
        <v>0</v>
      </c>
      <c r="AT73" s="65" t="b">
        <v>0</v>
      </c>
      <c r="AU73" s="65" t="b">
        <v>0</v>
      </c>
      <c r="AV73" s="65" t="b">
        <v>0</v>
      </c>
      <c r="AW73" s="65" t="b">
        <v>0</v>
      </c>
      <c r="AX73" s="65" t="b">
        <v>0</v>
      </c>
      <c r="AY73" s="65" t="b">
        <v>0</v>
      </c>
      <c r="AZ73" s="65" t="b">
        <v>0</v>
      </c>
      <c r="BA73" s="65" t="b">
        <v>0</v>
      </c>
      <c r="BB73" s="65" t="b">
        <v>0</v>
      </c>
      <c r="BC73" s="65" t="b">
        <v>0</v>
      </c>
      <c r="BD73" s="65" t="b">
        <v>0</v>
      </c>
      <c r="BE73" s="65" t="b">
        <v>0</v>
      </c>
      <c r="BF73" s="65" t="b">
        <v>0</v>
      </c>
      <c r="BG73" s="65" t="b">
        <v>0</v>
      </c>
      <c r="BH73" s="65" t="b">
        <v>0</v>
      </c>
      <c r="BI73" s="65" t="b">
        <v>0</v>
      </c>
      <c r="BJ73" s="65" t="b">
        <v>0</v>
      </c>
      <c r="BK73" s="65" t="b">
        <v>0</v>
      </c>
      <c r="BL73" s="65" t="b">
        <v>0</v>
      </c>
      <c r="BM73" s="65" t="b">
        <v>0</v>
      </c>
      <c r="BN73" s="65" t="b">
        <v>0</v>
      </c>
      <c r="BO73" s="65" t="b">
        <v>0</v>
      </c>
      <c r="BP73" s="65" t="b">
        <v>0</v>
      </c>
      <c r="BQ73" s="65" t="b">
        <v>0</v>
      </c>
      <c r="BR73" s="65" t="b">
        <v>0</v>
      </c>
      <c r="BS73" s="65" t="b">
        <v>0</v>
      </c>
      <c r="BT73" s="65" t="b">
        <v>0</v>
      </c>
      <c r="BU73" s="65" t="b">
        <v>0</v>
      </c>
      <c r="BV73" s="65" t="b">
        <v>0</v>
      </c>
      <c r="BW73" s="65" t="b">
        <v>0</v>
      </c>
      <c r="BX73" s="65" t="b">
        <v>0</v>
      </c>
      <c r="BY73" s="65" t="b">
        <v>0</v>
      </c>
      <c r="BZ73" s="65" t="b">
        <v>0</v>
      </c>
      <c r="CA73" s="65" t="b">
        <v>0</v>
      </c>
      <c r="CB73" s="65" t="b">
        <v>0</v>
      </c>
      <c r="CC73" s="65" t="b">
        <v>0</v>
      </c>
      <c r="CD73" s="65" t="b">
        <v>0</v>
      </c>
      <c r="CE73" s="65" t="b">
        <v>0</v>
      </c>
      <c r="CF73" s="65" t="b">
        <v>0</v>
      </c>
      <c r="CG73" s="65" t="b">
        <v>0</v>
      </c>
      <c r="CH73" s="65" t="b">
        <v>0</v>
      </c>
      <c r="CI73" s="65" t="b">
        <v>0</v>
      </c>
      <c r="CJ73" s="65" t="b">
        <v>0</v>
      </c>
      <c r="CK73" s="65" t="b">
        <v>0</v>
      </c>
      <c r="CL73" s="65" t="b">
        <v>0</v>
      </c>
      <c r="CM73" s="65" t="b">
        <v>0</v>
      </c>
      <c r="CN73" s="65" t="b">
        <v>0</v>
      </c>
      <c r="CO73" s="65" t="b">
        <v>0</v>
      </c>
      <c r="CP73" s="65" t="b">
        <v>0</v>
      </c>
      <c r="CQ73" s="65" t="b">
        <v>0</v>
      </c>
      <c r="CR73" s="65" t="b">
        <v>0</v>
      </c>
      <c r="CS73" s="65" t="b">
        <v>0</v>
      </c>
      <c r="CT73" s="65" t="b">
        <v>0</v>
      </c>
      <c r="CU73" s="65" t="b">
        <v>0</v>
      </c>
      <c r="CV73" s="65" t="b">
        <v>0</v>
      </c>
      <c r="CW73" s="65" t="b">
        <v>0</v>
      </c>
      <c r="CX73" s="65" t="b">
        <v>0</v>
      </c>
      <c r="CY73" s="65" t="b">
        <v>0</v>
      </c>
      <c r="CZ73" s="65" t="b">
        <v>0</v>
      </c>
      <c r="DA73" s="65" t="b">
        <v>0</v>
      </c>
      <c r="DB73" s="65" t="b">
        <v>0</v>
      </c>
      <c r="DC73" s="65" t="b">
        <v>0</v>
      </c>
      <c r="DD73" s="65" t="b">
        <v>0</v>
      </c>
      <c r="DE73" s="65" t="b">
        <v>0</v>
      </c>
      <c r="DF73" s="65" t="b">
        <v>0</v>
      </c>
      <c r="DG73" s="65" t="b">
        <v>0</v>
      </c>
      <c r="DH73" s="65" t="b">
        <v>0</v>
      </c>
      <c r="DI73" s="65" t="b">
        <v>0</v>
      </c>
      <c r="DJ73" s="65" t="b">
        <v>0</v>
      </c>
      <c r="DK73" s="65" t="b">
        <v>0</v>
      </c>
      <c r="DL73" s="65" t="b">
        <v>0</v>
      </c>
      <c r="DM73" s="65" t="b">
        <v>0</v>
      </c>
      <c r="DN73" s="65" t="b">
        <v>0</v>
      </c>
      <c r="DO73" s="65" t="b">
        <v>0</v>
      </c>
      <c r="DP73" s="65" t="b">
        <v>0</v>
      </c>
      <c r="DQ73" s="65" t="b">
        <v>0</v>
      </c>
      <c r="DR73" s="65" t="b">
        <v>0</v>
      </c>
      <c r="DS73" s="65" t="b">
        <v>0</v>
      </c>
      <c r="DT73" s="65" t="b">
        <v>0</v>
      </c>
      <c r="DU73" s="65" t="b">
        <v>0</v>
      </c>
      <c r="DV73" s="65" t="b">
        <v>0</v>
      </c>
      <c r="DW73" s="65" t="b">
        <v>0</v>
      </c>
      <c r="DX73" s="65" t="b">
        <v>0</v>
      </c>
      <c r="DY73" s="65" t="b">
        <v>0</v>
      </c>
      <c r="DZ73" s="65" t="b">
        <v>0</v>
      </c>
      <c r="EA73" s="65" t="b">
        <v>0</v>
      </c>
      <c r="EB73" s="65" t="b">
        <v>0</v>
      </c>
      <c r="EC73" s="65" t="b">
        <v>0</v>
      </c>
      <c r="ED73" s="65" t="b">
        <v>0</v>
      </c>
      <c r="EE73" s="65" t="b">
        <v>0</v>
      </c>
      <c r="EF73" s="65" t="b">
        <v>0</v>
      </c>
      <c r="EG73" s="65" t="b">
        <v>0</v>
      </c>
      <c r="EH73" s="65" t="b">
        <v>0</v>
      </c>
      <c r="EI73" s="65" t="b">
        <v>0</v>
      </c>
      <c r="EJ73" s="65" t="b">
        <v>0</v>
      </c>
      <c r="EK73" s="65" t="b">
        <v>0</v>
      </c>
      <c r="EL73" s="65" t="b">
        <v>0</v>
      </c>
      <c r="EM73" s="65" t="b">
        <v>0</v>
      </c>
      <c r="EN73" s="65" t="b">
        <v>0</v>
      </c>
      <c r="EO73" s="65" t="b">
        <v>0</v>
      </c>
      <c r="EP73" s="65" t="b">
        <v>0</v>
      </c>
      <c r="EQ73" s="65" t="b">
        <v>0</v>
      </c>
      <c r="ER73" s="65" t="b">
        <v>0</v>
      </c>
      <c r="ES73" s="65" t="b">
        <v>0</v>
      </c>
      <c r="ET73" s="65" t="b">
        <v>0</v>
      </c>
      <c r="EU73" s="65" t="b">
        <v>0</v>
      </c>
      <c r="EV73" s="65" t="b">
        <v>0</v>
      </c>
      <c r="EW73" s="65" t="b">
        <v>0</v>
      </c>
      <c r="EX73" s="65" t="b">
        <v>0</v>
      </c>
      <c r="EY73" s="65" t="b">
        <v>0</v>
      </c>
      <c r="EZ73" s="65" t="b">
        <v>0</v>
      </c>
      <c r="FA73" s="65" t="b">
        <v>0</v>
      </c>
      <c r="FB73" s="65" t="b">
        <v>0</v>
      </c>
      <c r="FC73" s="65" t="b">
        <v>0</v>
      </c>
      <c r="FD73" s="65" t="b">
        <v>0</v>
      </c>
      <c r="FE73" s="65" t="b">
        <v>0</v>
      </c>
      <c r="FF73" s="65" t="b">
        <v>0</v>
      </c>
      <c r="FG73" s="65" t="b">
        <v>0</v>
      </c>
      <c r="FH73" s="65" t="b">
        <v>0</v>
      </c>
      <c r="FI73" s="65" t="b">
        <v>0</v>
      </c>
      <c r="FJ73" s="65" t="b">
        <v>0</v>
      </c>
      <c r="FK73" s="65" t="b">
        <v>0</v>
      </c>
      <c r="FL73" s="65" t="b">
        <v>0</v>
      </c>
      <c r="FM73" s="65" t="b">
        <v>0</v>
      </c>
      <c r="FN73" s="65" t="b">
        <v>0</v>
      </c>
      <c r="FO73" s="65" t="b">
        <v>0</v>
      </c>
      <c r="FP73" s="65" t="b">
        <v>0</v>
      </c>
      <c r="FQ73" s="65" t="b">
        <v>0</v>
      </c>
      <c r="FR73" s="65" t="b">
        <v>0</v>
      </c>
      <c r="FS73" s="65" t="b">
        <v>0</v>
      </c>
      <c r="FT73" s="65" t="b">
        <v>0</v>
      </c>
      <c r="FU73" s="65" t="b">
        <v>0</v>
      </c>
      <c r="FV73" s="65" t="b">
        <v>0</v>
      </c>
      <c r="FW73" s="65" t="b">
        <v>0</v>
      </c>
      <c r="FX73" s="65" t="b">
        <v>0</v>
      </c>
      <c r="FY73" s="65" t="b">
        <v>0</v>
      </c>
      <c r="FZ73" s="65" t="b">
        <v>0</v>
      </c>
      <c r="GA73" s="65" t="b">
        <v>0</v>
      </c>
      <c r="GB73" s="65" t="b">
        <v>0</v>
      </c>
      <c r="GC73" s="65" t="b">
        <v>0</v>
      </c>
      <c r="GD73" s="65" t="b">
        <v>0</v>
      </c>
      <c r="GE73" s="65" t="b">
        <v>0</v>
      </c>
      <c r="GF73" s="65" t="b">
        <v>0</v>
      </c>
      <c r="GG73" s="65" t="b">
        <v>0</v>
      </c>
      <c r="GH73" s="65" t="b">
        <v>0</v>
      </c>
      <c r="GI73" s="65" t="b">
        <v>0</v>
      </c>
      <c r="GJ73" s="65" t="b">
        <v>0</v>
      </c>
      <c r="GK73" s="65" t="b">
        <v>0</v>
      </c>
      <c r="GL73" s="65" t="b">
        <v>0</v>
      </c>
      <c r="GM73" s="65" t="b">
        <v>0</v>
      </c>
      <c r="GN73" s="65" t="b">
        <v>0</v>
      </c>
      <c r="GO73" s="65" t="b">
        <v>0</v>
      </c>
      <c r="GP73" s="65" t="b">
        <v>0</v>
      </c>
      <c r="GQ73" s="65" t="b">
        <v>0</v>
      </c>
      <c r="GR73" s="65" t="b">
        <v>0</v>
      </c>
      <c r="GS73" s="65" t="b">
        <v>0</v>
      </c>
      <c r="GT73" s="65" t="b">
        <v>0</v>
      </c>
      <c r="GU73" s="65" t="b">
        <v>0</v>
      </c>
      <c r="GV73" s="65" t="b">
        <v>0</v>
      </c>
      <c r="GW73" s="65" t="b">
        <v>0</v>
      </c>
      <c r="GX73" s="65" t="b">
        <v>0</v>
      </c>
      <c r="GY73" s="65" t="b">
        <v>0</v>
      </c>
      <c r="GZ73" s="65" t="b">
        <v>0</v>
      </c>
      <c r="HA73" s="65" t="b">
        <v>0</v>
      </c>
      <c r="HB73" s="65" t="b">
        <v>0</v>
      </c>
      <c r="HC73" s="65" t="b">
        <v>0</v>
      </c>
      <c r="HD73" s="65" t="b">
        <v>0</v>
      </c>
      <c r="HE73" s="65" t="b">
        <v>0</v>
      </c>
      <c r="HF73" s="65" t="b">
        <v>0</v>
      </c>
      <c r="HG73" s="65" t="b">
        <v>0</v>
      </c>
      <c r="HH73" s="65" t="b">
        <v>0</v>
      </c>
      <c r="HI73" s="65" t="b">
        <v>0</v>
      </c>
      <c r="HJ73" s="65" t="b">
        <v>0</v>
      </c>
      <c r="HK73" s="65" t="b">
        <v>0</v>
      </c>
      <c r="HL73" s="65" t="b">
        <v>0</v>
      </c>
      <c r="HM73" s="65" t="b">
        <v>0</v>
      </c>
      <c r="HN73" s="65" t="b">
        <v>0</v>
      </c>
      <c r="HO73" s="65" t="b">
        <v>0</v>
      </c>
      <c r="HP73" s="65" t="b">
        <v>0</v>
      </c>
      <c r="HQ73" s="65" t="b">
        <v>0</v>
      </c>
      <c r="HR73" s="65" t="b">
        <v>0</v>
      </c>
      <c r="HS73" s="65" t="b">
        <v>0</v>
      </c>
      <c r="HT73" s="65" t="b">
        <v>0</v>
      </c>
      <c r="HU73" s="65" t="b">
        <v>0</v>
      </c>
      <c r="HV73" s="65" t="b">
        <v>0</v>
      </c>
      <c r="HW73" s="65" t="b">
        <v>0</v>
      </c>
      <c r="HX73" s="65" t="b">
        <v>0</v>
      </c>
      <c r="HY73" s="65" t="b">
        <v>0</v>
      </c>
      <c r="HZ73" s="65" t="b">
        <v>0</v>
      </c>
      <c r="IA73" s="65" t="b">
        <v>0</v>
      </c>
      <c r="IB73" s="65" t="b">
        <v>0</v>
      </c>
      <c r="IC73" s="65" t="b">
        <v>0</v>
      </c>
      <c r="ID73" s="65" t="b">
        <v>0</v>
      </c>
      <c r="IE73" s="65" t="b">
        <v>0</v>
      </c>
      <c r="IF73" s="65" t="b">
        <v>0</v>
      </c>
      <c r="IG73" s="65" t="b">
        <v>0</v>
      </c>
      <c r="IH73" s="65" t="b">
        <v>0</v>
      </c>
      <c r="II73" s="65" t="b">
        <v>0</v>
      </c>
      <c r="IJ73" s="65" t="b">
        <v>0</v>
      </c>
      <c r="IK73" s="65" t="b">
        <v>0</v>
      </c>
      <c r="IL73" s="65" t="b">
        <v>0</v>
      </c>
      <c r="IM73" s="65" t="b">
        <v>0</v>
      </c>
      <c r="IN73" s="65" t="b">
        <v>0</v>
      </c>
      <c r="IO73" s="65" t="b">
        <v>0</v>
      </c>
      <c r="IP73" s="65" t="b">
        <v>0</v>
      </c>
      <c r="IQ73" s="65" t="b">
        <v>0</v>
      </c>
      <c r="IR73" s="65" t="b">
        <v>0</v>
      </c>
      <c r="IS73" s="65" t="b">
        <v>0</v>
      </c>
      <c r="IT73" s="65" t="b">
        <v>0</v>
      </c>
      <c r="IU73" s="65" t="b">
        <v>0</v>
      </c>
      <c r="IV73" s="65" t="b">
        <v>0</v>
      </c>
      <c r="IW73" s="65" t="b">
        <v>0</v>
      </c>
      <c r="IX73" s="65" t="b">
        <v>0</v>
      </c>
      <c r="IY73" s="65" t="b">
        <v>0</v>
      </c>
      <c r="IZ73" s="65" t="b">
        <v>0</v>
      </c>
      <c r="JA73" s="65" t="b">
        <v>0</v>
      </c>
      <c r="JB73" s="65" t="b">
        <v>0</v>
      </c>
      <c r="JC73" s="65" t="b">
        <v>0</v>
      </c>
      <c r="JD73" s="65" t="b">
        <v>0</v>
      </c>
      <c r="JE73" s="65" t="b">
        <v>0</v>
      </c>
      <c r="JF73" s="65" t="b">
        <v>0</v>
      </c>
      <c r="JG73" s="65" t="b">
        <v>0</v>
      </c>
      <c r="JH73" s="65" t="b">
        <v>0</v>
      </c>
      <c r="JI73" s="65" t="b">
        <v>0</v>
      </c>
      <c r="JJ73" s="65" t="b">
        <v>0</v>
      </c>
      <c r="JK73" s="65" t="b">
        <v>0</v>
      </c>
      <c r="JL73" s="65" t="b">
        <v>0</v>
      </c>
      <c r="JM73" s="65" t="b">
        <v>0</v>
      </c>
      <c r="JN73" s="65" t="b">
        <v>0</v>
      </c>
      <c r="JO73" s="65" t="b">
        <v>0</v>
      </c>
      <c r="JP73" s="65" t="b">
        <v>0</v>
      </c>
      <c r="JQ73" s="65" t="b">
        <v>0</v>
      </c>
      <c r="JR73" s="65" t="b">
        <v>0</v>
      </c>
      <c r="JS73" s="65" t="b">
        <v>0</v>
      </c>
      <c r="JT73" s="65" t="b">
        <v>0</v>
      </c>
      <c r="JU73" s="65" t="b">
        <v>0</v>
      </c>
      <c r="JV73" s="65" t="b">
        <v>0</v>
      </c>
      <c r="JW73" s="65" t="b">
        <v>0</v>
      </c>
      <c r="JX73" s="65" t="b">
        <v>0</v>
      </c>
      <c r="JY73" s="65" t="b">
        <v>0</v>
      </c>
      <c r="JZ73" s="65" t="b">
        <v>0</v>
      </c>
      <c r="KA73" s="65" t="b">
        <v>0</v>
      </c>
      <c r="KB73" s="65" t="b">
        <v>0</v>
      </c>
      <c r="KC73" s="65" t="b">
        <v>0</v>
      </c>
      <c r="KD73" s="65" t="b">
        <v>0</v>
      </c>
      <c r="KE73" s="65" t="b">
        <v>0</v>
      </c>
      <c r="KF73" s="65" t="b">
        <v>0</v>
      </c>
      <c r="KG73" s="65" t="b">
        <v>0</v>
      </c>
      <c r="KH73" s="65" t="b">
        <v>0</v>
      </c>
      <c r="KI73" s="65" t="b">
        <v>0</v>
      </c>
      <c r="KJ73" s="65" t="b">
        <v>0</v>
      </c>
      <c r="KK73" s="65" t="b">
        <v>0</v>
      </c>
      <c r="KL73" s="65" t="b">
        <v>0</v>
      </c>
      <c r="KM73" s="65" t="b">
        <v>0</v>
      </c>
      <c r="KN73" s="65" t="b">
        <v>0</v>
      </c>
      <c r="KO73" s="65" t="b">
        <v>0</v>
      </c>
      <c r="KP73" s="65" t="b">
        <v>0</v>
      </c>
      <c r="KQ73" s="65" t="b">
        <v>0</v>
      </c>
      <c r="KR73" s="65" t="b">
        <v>0</v>
      </c>
      <c r="KS73" s="65" t="b">
        <v>0</v>
      </c>
      <c r="KT73" s="65" t="b">
        <v>0</v>
      </c>
      <c r="KU73" s="65" t="b">
        <v>0</v>
      </c>
    </row>
    <row r="74" spans="1:307" ht="15.75" customHeight="1">
      <c r="A74" s="44">
        <v>3</v>
      </c>
      <c r="B74" s="72" t="s">
        <v>92</v>
      </c>
      <c r="C74" s="46"/>
      <c r="D74" s="46"/>
      <c r="E74" s="46"/>
      <c r="F74" s="47"/>
      <c r="G74" s="47"/>
      <c r="H74" s="48">
        <v>0</v>
      </c>
      <c r="I74" s="4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67"/>
      <c r="AC74" s="67"/>
      <c r="AD74" s="67"/>
      <c r="AE74" s="67"/>
      <c r="AF74" s="67"/>
      <c r="AG74" s="67"/>
      <c r="AH74" s="67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</row>
    <row r="75" spans="1:307" ht="15.75" customHeight="1">
      <c r="A75" s="44">
        <v>4</v>
      </c>
      <c r="B75" s="72" t="s">
        <v>118</v>
      </c>
      <c r="C75" s="46"/>
      <c r="D75" s="46"/>
      <c r="E75" s="46"/>
      <c r="F75" s="47"/>
      <c r="G75" s="47"/>
      <c r="H75" s="48">
        <v>0</v>
      </c>
      <c r="I75" s="4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67"/>
      <c r="AC75" s="67"/>
      <c r="AD75" s="67"/>
      <c r="AE75" s="67"/>
      <c r="AF75" s="67"/>
      <c r="AG75" s="67"/>
      <c r="AH75" s="67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</row>
    <row r="76" spans="1:307" ht="15.75" customHeight="1">
      <c r="A76" s="44">
        <v>5</v>
      </c>
      <c r="B76" s="72" t="s">
        <v>119</v>
      </c>
      <c r="C76" s="46"/>
      <c r="D76" s="46"/>
      <c r="E76" s="46"/>
      <c r="F76" s="47"/>
      <c r="G76" s="47"/>
      <c r="H76" s="48">
        <v>0</v>
      </c>
      <c r="I76" s="4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67"/>
      <c r="AC76" s="67"/>
      <c r="AD76" s="67"/>
      <c r="AE76" s="67"/>
      <c r="AF76" s="67"/>
      <c r="AG76" s="67"/>
      <c r="AH76" s="67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</row>
    <row r="77" spans="1:307" ht="15.75" customHeight="1">
      <c r="A77" s="44">
        <v>6</v>
      </c>
      <c r="B77" s="72" t="s">
        <v>120</v>
      </c>
      <c r="C77" s="46"/>
      <c r="D77" s="46"/>
      <c r="E77" s="46"/>
      <c r="F77" s="47"/>
      <c r="G77" s="47"/>
      <c r="H77" s="48">
        <v>0</v>
      </c>
      <c r="I77" s="4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67"/>
      <c r="AC77" s="67"/>
      <c r="AD77" s="67"/>
      <c r="AE77" s="67"/>
      <c r="AF77" s="67"/>
      <c r="AG77" s="67"/>
      <c r="AH77" s="67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</row>
    <row r="78" spans="1:307" ht="15.75" customHeight="1">
      <c r="A78" s="44">
        <v>7</v>
      </c>
      <c r="B78" s="72" t="s">
        <v>121</v>
      </c>
      <c r="C78" s="46"/>
      <c r="D78" s="46"/>
      <c r="E78" s="46"/>
      <c r="F78" s="47"/>
      <c r="G78" s="47"/>
      <c r="H78" s="48">
        <v>0</v>
      </c>
      <c r="I78" s="4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67"/>
      <c r="AC78" s="67"/>
      <c r="AD78" s="67"/>
      <c r="AE78" s="67"/>
      <c r="AF78" s="67"/>
      <c r="AG78" s="67"/>
      <c r="AH78" s="67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</row>
    <row r="79" spans="1:307" ht="15.75" customHeight="1">
      <c r="A79" s="44">
        <v>8</v>
      </c>
      <c r="B79" s="72" t="s">
        <v>122</v>
      </c>
      <c r="C79" s="46"/>
      <c r="D79" s="46"/>
      <c r="E79" s="46"/>
      <c r="F79" s="47"/>
      <c r="G79" s="47"/>
      <c r="H79" s="48">
        <v>0</v>
      </c>
      <c r="I79" s="4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67"/>
      <c r="AC79" s="67"/>
      <c r="AD79" s="67"/>
      <c r="AE79" s="67"/>
      <c r="AF79" s="67"/>
      <c r="AG79" s="67"/>
      <c r="AH79" s="67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</row>
    <row r="80" spans="1:307" ht="15.75" customHeight="1">
      <c r="A80" s="44">
        <v>9</v>
      </c>
      <c r="B80" s="72" t="s">
        <v>123</v>
      </c>
      <c r="C80" s="46"/>
      <c r="D80" s="46"/>
      <c r="E80" s="46"/>
      <c r="F80" s="47"/>
      <c r="G80" s="47"/>
      <c r="H80" s="48">
        <v>0</v>
      </c>
      <c r="I80" s="4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67"/>
      <c r="AC80" s="67"/>
      <c r="AD80" s="67"/>
      <c r="AE80" s="67"/>
      <c r="AF80" s="67"/>
      <c r="AG80" s="67"/>
      <c r="AH80" s="67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</row>
    <row r="81" spans="1:307" ht="15.75" customHeight="1">
      <c r="A81" s="44">
        <v>10</v>
      </c>
      <c r="B81" s="72" t="s">
        <v>124</v>
      </c>
      <c r="C81" s="46"/>
      <c r="D81" s="46"/>
      <c r="E81" s="46"/>
      <c r="F81" s="47"/>
      <c r="G81" s="47"/>
      <c r="H81" s="48">
        <v>0</v>
      </c>
      <c r="I81" s="4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67"/>
      <c r="AC81" s="67"/>
      <c r="AD81" s="67"/>
      <c r="AE81" s="67"/>
      <c r="AF81" s="67"/>
      <c r="AG81" s="67"/>
      <c r="AH81" s="67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</row>
    <row r="82" spans="1:307" ht="15.75" customHeight="1">
      <c r="A82" s="44">
        <v>11</v>
      </c>
      <c r="B82" s="72" t="s">
        <v>93</v>
      </c>
      <c r="C82" s="46"/>
      <c r="D82" s="46"/>
      <c r="E82" s="46"/>
      <c r="F82" s="47"/>
      <c r="G82" s="47"/>
      <c r="H82" s="48">
        <v>0</v>
      </c>
      <c r="I82" s="4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67"/>
      <c r="AC82" s="67"/>
      <c r="AD82" s="67"/>
      <c r="AE82" s="67"/>
      <c r="AF82" s="67"/>
      <c r="AG82" s="67"/>
      <c r="AH82" s="67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</row>
    <row r="83" spans="1:307" ht="15.75" customHeight="1">
      <c r="A83" s="44">
        <v>12</v>
      </c>
      <c r="B83" s="72" t="s">
        <v>94</v>
      </c>
      <c r="C83" s="46"/>
      <c r="D83" s="46"/>
      <c r="E83" s="46"/>
      <c r="F83" s="47"/>
      <c r="G83" s="47"/>
      <c r="H83" s="48">
        <v>0</v>
      </c>
      <c r="I83" s="4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67"/>
      <c r="AC83" s="67"/>
      <c r="AD83" s="67"/>
      <c r="AE83" s="67"/>
      <c r="AF83" s="67"/>
      <c r="AG83" s="67"/>
      <c r="AH83" s="67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</row>
    <row r="84" spans="1:307" ht="15.75" customHeight="1">
      <c r="A84" s="44">
        <v>13</v>
      </c>
      <c r="B84" s="45" t="s">
        <v>126</v>
      </c>
      <c r="C84" s="46"/>
      <c r="D84" s="46"/>
      <c r="E84" s="46"/>
      <c r="F84" s="47"/>
      <c r="G84" s="47"/>
      <c r="H84" s="48">
        <v>0</v>
      </c>
      <c r="I84" s="4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67" t="b">
        <v>0</v>
      </c>
      <c r="AC84" s="67" t="b">
        <v>0</v>
      </c>
      <c r="AD84" s="67" t="b">
        <v>0</v>
      </c>
      <c r="AE84" s="67" t="b">
        <v>0</v>
      </c>
      <c r="AF84" s="67" t="b">
        <v>0</v>
      </c>
      <c r="AG84" s="67" t="b">
        <v>0</v>
      </c>
      <c r="AH84" s="67" t="b">
        <v>0</v>
      </c>
      <c r="AI84" s="65" t="b">
        <v>0</v>
      </c>
      <c r="AJ84" s="65" t="b">
        <v>0</v>
      </c>
      <c r="AK84" s="65" t="b">
        <v>0</v>
      </c>
      <c r="AL84" s="65" t="b">
        <v>0</v>
      </c>
      <c r="AM84" s="65" t="b">
        <v>0</v>
      </c>
      <c r="AN84" s="65" t="b">
        <v>0</v>
      </c>
      <c r="AO84" s="65" t="b">
        <v>0</v>
      </c>
      <c r="AP84" s="65" t="b">
        <v>0</v>
      </c>
      <c r="AQ84" s="65" t="b">
        <v>0</v>
      </c>
      <c r="AR84" s="65" t="b">
        <v>0</v>
      </c>
      <c r="AS84" s="65" t="b">
        <v>0</v>
      </c>
      <c r="AT84" s="65" t="b">
        <v>0</v>
      </c>
      <c r="AU84" s="65" t="b">
        <v>0</v>
      </c>
      <c r="AV84" s="65" t="b">
        <v>0</v>
      </c>
      <c r="AW84" s="65" t="b">
        <v>0</v>
      </c>
      <c r="AX84" s="65" t="b">
        <v>0</v>
      </c>
      <c r="AY84" s="65" t="b">
        <v>0</v>
      </c>
      <c r="AZ84" s="65" t="b">
        <v>0</v>
      </c>
      <c r="BA84" s="65" t="b">
        <v>0</v>
      </c>
      <c r="BB84" s="65" t="b">
        <v>0</v>
      </c>
      <c r="BC84" s="65" t="b">
        <v>0</v>
      </c>
      <c r="BD84" s="65" t="b">
        <v>0</v>
      </c>
      <c r="BE84" s="65" t="b">
        <v>0</v>
      </c>
      <c r="BF84" s="65" t="b">
        <v>0</v>
      </c>
      <c r="BG84" s="65" t="b">
        <v>0</v>
      </c>
      <c r="BH84" s="65" t="b">
        <v>0</v>
      </c>
      <c r="BI84" s="65" t="b">
        <v>0</v>
      </c>
      <c r="BJ84" s="65" t="b">
        <v>0</v>
      </c>
      <c r="BK84" s="65" t="b">
        <v>0</v>
      </c>
      <c r="BL84" s="65" t="b">
        <v>0</v>
      </c>
      <c r="BM84" s="65" t="b">
        <v>0</v>
      </c>
      <c r="BN84" s="65" t="b">
        <v>0</v>
      </c>
      <c r="BO84" s="65" t="b">
        <v>0</v>
      </c>
      <c r="BP84" s="65" t="b">
        <v>0</v>
      </c>
      <c r="BQ84" s="65" t="b">
        <v>0</v>
      </c>
      <c r="BR84" s="65" t="b">
        <v>0</v>
      </c>
      <c r="BS84" s="65" t="b">
        <v>0</v>
      </c>
      <c r="BT84" s="65" t="b">
        <v>0</v>
      </c>
      <c r="BU84" s="65" t="b">
        <v>0</v>
      </c>
      <c r="BV84" s="65" t="b">
        <v>0</v>
      </c>
      <c r="BW84" s="65" t="b">
        <v>0</v>
      </c>
      <c r="BX84" s="65" t="b">
        <v>0</v>
      </c>
      <c r="BY84" s="65" t="b">
        <v>0</v>
      </c>
      <c r="BZ84" s="65" t="b">
        <v>0</v>
      </c>
      <c r="CA84" s="65" t="b">
        <v>0</v>
      </c>
      <c r="CB84" s="65" t="b">
        <v>0</v>
      </c>
      <c r="CC84" s="65" t="b">
        <v>0</v>
      </c>
      <c r="CD84" s="65" t="b">
        <v>0</v>
      </c>
      <c r="CE84" s="65" t="b">
        <v>0</v>
      </c>
      <c r="CF84" s="65" t="b">
        <v>0</v>
      </c>
      <c r="CG84" s="65" t="b">
        <v>0</v>
      </c>
      <c r="CH84" s="65" t="b">
        <v>0</v>
      </c>
      <c r="CI84" s="65" t="b">
        <v>0</v>
      </c>
      <c r="CJ84" s="65" t="b">
        <v>0</v>
      </c>
      <c r="CK84" s="65" t="b">
        <v>0</v>
      </c>
      <c r="CL84" s="65" t="b">
        <v>0</v>
      </c>
      <c r="CM84" s="65" t="b">
        <v>0</v>
      </c>
      <c r="CN84" s="65" t="b">
        <v>0</v>
      </c>
      <c r="CO84" s="65" t="b">
        <v>0</v>
      </c>
      <c r="CP84" s="65" t="b">
        <v>0</v>
      </c>
      <c r="CQ84" s="65" t="b">
        <v>0</v>
      </c>
      <c r="CR84" s="65" t="b">
        <v>0</v>
      </c>
      <c r="CS84" s="65" t="b">
        <v>0</v>
      </c>
      <c r="CT84" s="65" t="b">
        <v>0</v>
      </c>
      <c r="CU84" s="65" t="b">
        <v>0</v>
      </c>
      <c r="CV84" s="65" t="b">
        <v>0</v>
      </c>
      <c r="CW84" s="65" t="b">
        <v>0</v>
      </c>
      <c r="CX84" s="65" t="b">
        <v>0</v>
      </c>
      <c r="CY84" s="65" t="b">
        <v>0</v>
      </c>
      <c r="CZ84" s="65" t="b">
        <v>0</v>
      </c>
      <c r="DA84" s="65" t="b">
        <v>0</v>
      </c>
      <c r="DB84" s="65" t="b">
        <v>0</v>
      </c>
      <c r="DC84" s="65" t="b">
        <v>0</v>
      </c>
      <c r="DD84" s="65" t="b">
        <v>0</v>
      </c>
      <c r="DE84" s="65" t="b">
        <v>0</v>
      </c>
      <c r="DF84" s="65" t="b">
        <v>0</v>
      </c>
      <c r="DG84" s="65" t="b">
        <v>0</v>
      </c>
      <c r="DH84" s="65" t="b">
        <v>0</v>
      </c>
      <c r="DI84" s="65" t="b">
        <v>0</v>
      </c>
      <c r="DJ84" s="65" t="b">
        <v>0</v>
      </c>
      <c r="DK84" s="65" t="b">
        <v>0</v>
      </c>
      <c r="DL84" s="65" t="b">
        <v>0</v>
      </c>
      <c r="DM84" s="65" t="b">
        <v>0</v>
      </c>
      <c r="DN84" s="65" t="b">
        <v>0</v>
      </c>
      <c r="DO84" s="65" t="b">
        <v>0</v>
      </c>
      <c r="DP84" s="65" t="b">
        <v>0</v>
      </c>
      <c r="DQ84" s="65" t="b">
        <v>0</v>
      </c>
      <c r="DR84" s="65" t="b">
        <v>0</v>
      </c>
      <c r="DS84" s="65" t="b">
        <v>0</v>
      </c>
      <c r="DT84" s="65" t="b">
        <v>0</v>
      </c>
      <c r="DU84" s="65" t="b">
        <v>0</v>
      </c>
      <c r="DV84" s="65" t="b">
        <v>0</v>
      </c>
      <c r="DW84" s="65" t="b">
        <v>0</v>
      </c>
      <c r="DX84" s="65" t="b">
        <v>0</v>
      </c>
      <c r="DY84" s="65" t="b">
        <v>0</v>
      </c>
      <c r="DZ84" s="65" t="b">
        <v>0</v>
      </c>
      <c r="EA84" s="65" t="b">
        <v>0</v>
      </c>
      <c r="EB84" s="65" t="b">
        <v>0</v>
      </c>
      <c r="EC84" s="65" t="b">
        <v>0</v>
      </c>
      <c r="ED84" s="65" t="b">
        <v>0</v>
      </c>
      <c r="EE84" s="65" t="b">
        <v>0</v>
      </c>
      <c r="EF84" s="65" t="b">
        <v>0</v>
      </c>
      <c r="EG84" s="65" t="b">
        <v>0</v>
      </c>
      <c r="EH84" s="65" t="b">
        <v>0</v>
      </c>
      <c r="EI84" s="65" t="b">
        <v>0</v>
      </c>
      <c r="EJ84" s="65" t="b">
        <v>0</v>
      </c>
      <c r="EK84" s="65" t="b">
        <v>0</v>
      </c>
      <c r="EL84" s="65" t="b">
        <v>0</v>
      </c>
      <c r="EM84" s="65" t="b">
        <v>0</v>
      </c>
      <c r="EN84" s="65" t="b">
        <v>0</v>
      </c>
      <c r="EO84" s="65" t="b">
        <v>0</v>
      </c>
      <c r="EP84" s="65" t="b">
        <v>0</v>
      </c>
      <c r="EQ84" s="65" t="b">
        <v>0</v>
      </c>
      <c r="ER84" s="65" t="b">
        <v>0</v>
      </c>
      <c r="ES84" s="65" t="b">
        <v>0</v>
      </c>
      <c r="ET84" s="65" t="b">
        <v>0</v>
      </c>
      <c r="EU84" s="65" t="b">
        <v>0</v>
      </c>
      <c r="EV84" s="65" t="b">
        <v>0</v>
      </c>
      <c r="EW84" s="65" t="b">
        <v>0</v>
      </c>
      <c r="EX84" s="65" t="b">
        <v>0</v>
      </c>
      <c r="EY84" s="65" t="b">
        <v>0</v>
      </c>
      <c r="EZ84" s="65" t="b">
        <v>0</v>
      </c>
      <c r="FA84" s="65" t="b">
        <v>0</v>
      </c>
      <c r="FB84" s="65" t="b">
        <v>0</v>
      </c>
      <c r="FC84" s="65" t="b">
        <v>0</v>
      </c>
      <c r="FD84" s="65" t="b">
        <v>0</v>
      </c>
      <c r="FE84" s="65" t="b">
        <v>0</v>
      </c>
      <c r="FF84" s="65" t="b">
        <v>0</v>
      </c>
      <c r="FG84" s="65" t="b">
        <v>0</v>
      </c>
      <c r="FH84" s="65" t="b">
        <v>0</v>
      </c>
      <c r="FI84" s="65" t="b">
        <v>0</v>
      </c>
      <c r="FJ84" s="65" t="b">
        <v>0</v>
      </c>
      <c r="FK84" s="65" t="b">
        <v>0</v>
      </c>
      <c r="FL84" s="65" t="b">
        <v>0</v>
      </c>
      <c r="FM84" s="65" t="b">
        <v>0</v>
      </c>
      <c r="FN84" s="65" t="b">
        <v>0</v>
      </c>
      <c r="FO84" s="65" t="b">
        <v>0</v>
      </c>
      <c r="FP84" s="65" t="b">
        <v>0</v>
      </c>
      <c r="FQ84" s="65" t="b">
        <v>0</v>
      </c>
      <c r="FR84" s="65" t="b">
        <v>0</v>
      </c>
      <c r="FS84" s="65" t="b">
        <v>0</v>
      </c>
      <c r="FT84" s="65" t="b">
        <v>0</v>
      </c>
      <c r="FU84" s="65" t="b">
        <v>0</v>
      </c>
      <c r="FV84" s="65" t="b">
        <v>0</v>
      </c>
      <c r="FW84" s="65" t="b">
        <v>0</v>
      </c>
      <c r="FX84" s="65" t="b">
        <v>0</v>
      </c>
      <c r="FY84" s="65" t="b">
        <v>0</v>
      </c>
      <c r="FZ84" s="65" t="b">
        <v>0</v>
      </c>
      <c r="GA84" s="65" t="b">
        <v>0</v>
      </c>
      <c r="GB84" s="65" t="b">
        <v>0</v>
      </c>
      <c r="GC84" s="65" t="b">
        <v>0</v>
      </c>
      <c r="GD84" s="65" t="b">
        <v>0</v>
      </c>
      <c r="GE84" s="65" t="b">
        <v>0</v>
      </c>
      <c r="GF84" s="65" t="b">
        <v>0</v>
      </c>
      <c r="GG84" s="65" t="b">
        <v>0</v>
      </c>
      <c r="GH84" s="65" t="b">
        <v>0</v>
      </c>
      <c r="GI84" s="65" t="b">
        <v>0</v>
      </c>
      <c r="GJ84" s="65" t="b">
        <v>0</v>
      </c>
      <c r="GK84" s="65" t="b">
        <v>0</v>
      </c>
      <c r="GL84" s="65" t="b">
        <v>0</v>
      </c>
      <c r="GM84" s="65" t="b">
        <v>0</v>
      </c>
      <c r="GN84" s="65" t="b">
        <v>0</v>
      </c>
      <c r="GO84" s="65" t="b">
        <v>0</v>
      </c>
      <c r="GP84" s="65" t="b">
        <v>0</v>
      </c>
      <c r="GQ84" s="65" t="b">
        <v>0</v>
      </c>
      <c r="GR84" s="65" t="b">
        <v>0</v>
      </c>
      <c r="GS84" s="65" t="b">
        <v>0</v>
      </c>
      <c r="GT84" s="65" t="b">
        <v>0</v>
      </c>
      <c r="GU84" s="65" t="b">
        <v>0</v>
      </c>
      <c r="GV84" s="65" t="b">
        <v>0</v>
      </c>
      <c r="GW84" s="65" t="b">
        <v>0</v>
      </c>
      <c r="GX84" s="65" t="b">
        <v>0</v>
      </c>
      <c r="GY84" s="65" t="b">
        <v>0</v>
      </c>
      <c r="GZ84" s="65" t="b">
        <v>0</v>
      </c>
      <c r="HA84" s="65" t="b">
        <v>0</v>
      </c>
      <c r="HB84" s="65" t="b">
        <v>0</v>
      </c>
      <c r="HC84" s="65" t="b">
        <v>0</v>
      </c>
      <c r="HD84" s="65" t="b">
        <v>0</v>
      </c>
      <c r="HE84" s="65" t="b">
        <v>0</v>
      </c>
      <c r="HF84" s="65" t="b">
        <v>0</v>
      </c>
      <c r="HG84" s="65" t="b">
        <v>0</v>
      </c>
      <c r="HH84" s="65" t="b">
        <v>0</v>
      </c>
      <c r="HI84" s="65" t="b">
        <v>0</v>
      </c>
      <c r="HJ84" s="65" t="b">
        <v>0</v>
      </c>
      <c r="HK84" s="65" t="b">
        <v>0</v>
      </c>
      <c r="HL84" s="65" t="b">
        <v>0</v>
      </c>
      <c r="HM84" s="65" t="b">
        <v>0</v>
      </c>
      <c r="HN84" s="65" t="b">
        <v>0</v>
      </c>
      <c r="HO84" s="65" t="b">
        <v>0</v>
      </c>
      <c r="HP84" s="65" t="b">
        <v>0</v>
      </c>
      <c r="HQ84" s="65" t="b">
        <v>0</v>
      </c>
      <c r="HR84" s="65" t="b">
        <v>0</v>
      </c>
      <c r="HS84" s="65" t="b">
        <v>0</v>
      </c>
      <c r="HT84" s="65" t="b">
        <v>0</v>
      </c>
      <c r="HU84" s="65" t="b">
        <v>0</v>
      </c>
      <c r="HV84" s="65" t="b">
        <v>0</v>
      </c>
      <c r="HW84" s="65" t="b">
        <v>0</v>
      </c>
      <c r="HX84" s="65" t="b">
        <v>0</v>
      </c>
      <c r="HY84" s="65" t="b">
        <v>0</v>
      </c>
      <c r="HZ84" s="65" t="b">
        <v>0</v>
      </c>
      <c r="IA84" s="65" t="b">
        <v>0</v>
      </c>
      <c r="IB84" s="65" t="b">
        <v>0</v>
      </c>
      <c r="IC84" s="65" t="b">
        <v>0</v>
      </c>
      <c r="ID84" s="65" t="b">
        <v>0</v>
      </c>
      <c r="IE84" s="65" t="b">
        <v>0</v>
      </c>
      <c r="IF84" s="65" t="b">
        <v>0</v>
      </c>
      <c r="IG84" s="65" t="b">
        <v>0</v>
      </c>
      <c r="IH84" s="65" t="b">
        <v>0</v>
      </c>
      <c r="II84" s="65" t="b">
        <v>0</v>
      </c>
      <c r="IJ84" s="65" t="b">
        <v>0</v>
      </c>
      <c r="IK84" s="65" t="b">
        <v>0</v>
      </c>
      <c r="IL84" s="65" t="b">
        <v>0</v>
      </c>
      <c r="IM84" s="65" t="b">
        <v>0</v>
      </c>
      <c r="IN84" s="65" t="b">
        <v>0</v>
      </c>
      <c r="IO84" s="65" t="b">
        <v>0</v>
      </c>
      <c r="IP84" s="65" t="b">
        <v>0</v>
      </c>
      <c r="IQ84" s="65" t="b">
        <v>0</v>
      </c>
      <c r="IR84" s="65" t="b">
        <v>0</v>
      </c>
      <c r="IS84" s="65" t="b">
        <v>0</v>
      </c>
      <c r="IT84" s="65" t="b">
        <v>0</v>
      </c>
      <c r="IU84" s="65" t="b">
        <v>0</v>
      </c>
      <c r="IV84" s="65" t="b">
        <v>0</v>
      </c>
      <c r="IW84" s="65" t="b">
        <v>0</v>
      </c>
      <c r="IX84" s="65" t="b">
        <v>0</v>
      </c>
      <c r="IY84" s="65" t="b">
        <v>0</v>
      </c>
      <c r="IZ84" s="65" t="b">
        <v>0</v>
      </c>
      <c r="JA84" s="65" t="b">
        <v>0</v>
      </c>
      <c r="JB84" s="65" t="b">
        <v>0</v>
      </c>
      <c r="JC84" s="65" t="b">
        <v>0</v>
      </c>
      <c r="JD84" s="65" t="b">
        <v>0</v>
      </c>
      <c r="JE84" s="65" t="b">
        <v>0</v>
      </c>
      <c r="JF84" s="65" t="b">
        <v>0</v>
      </c>
      <c r="JG84" s="65" t="b">
        <v>0</v>
      </c>
      <c r="JH84" s="65" t="b">
        <v>0</v>
      </c>
      <c r="JI84" s="65" t="b">
        <v>0</v>
      </c>
      <c r="JJ84" s="65" t="b">
        <v>0</v>
      </c>
      <c r="JK84" s="65" t="b">
        <v>0</v>
      </c>
      <c r="JL84" s="65" t="b">
        <v>0</v>
      </c>
      <c r="JM84" s="65" t="b">
        <v>0</v>
      </c>
      <c r="JN84" s="65" t="b">
        <v>0</v>
      </c>
      <c r="JO84" s="65" t="b">
        <v>0</v>
      </c>
      <c r="JP84" s="65" t="b">
        <v>0</v>
      </c>
      <c r="JQ84" s="65" t="b">
        <v>0</v>
      </c>
      <c r="JR84" s="65" t="b">
        <v>0</v>
      </c>
      <c r="JS84" s="65" t="b">
        <v>0</v>
      </c>
      <c r="JT84" s="65" t="b">
        <v>0</v>
      </c>
      <c r="JU84" s="65" t="b">
        <v>0</v>
      </c>
      <c r="JV84" s="65" t="b">
        <v>0</v>
      </c>
      <c r="JW84" s="65" t="b">
        <v>0</v>
      </c>
      <c r="JX84" s="65" t="b">
        <v>0</v>
      </c>
      <c r="JY84" s="65" t="b">
        <v>0</v>
      </c>
      <c r="JZ84" s="65" t="b">
        <v>0</v>
      </c>
      <c r="KA84" s="65" t="b">
        <v>0</v>
      </c>
      <c r="KB84" s="65" t="b">
        <v>0</v>
      </c>
      <c r="KC84" s="65" t="b">
        <v>0</v>
      </c>
      <c r="KD84" s="65" t="b">
        <v>0</v>
      </c>
      <c r="KE84" s="65" t="b">
        <v>0</v>
      </c>
      <c r="KF84" s="65" t="b">
        <v>0</v>
      </c>
      <c r="KG84" s="65" t="b">
        <v>0</v>
      </c>
      <c r="KH84" s="65" t="b">
        <v>0</v>
      </c>
      <c r="KI84" s="65" t="b">
        <v>0</v>
      </c>
      <c r="KJ84" s="65" t="b">
        <v>0</v>
      </c>
      <c r="KK84" s="65" t="b">
        <v>0</v>
      </c>
      <c r="KL84" s="65" t="b">
        <v>0</v>
      </c>
      <c r="KM84" s="65" t="b">
        <v>0</v>
      </c>
      <c r="KN84" s="65" t="b">
        <v>0</v>
      </c>
      <c r="KO84" s="65" t="b">
        <v>0</v>
      </c>
      <c r="KP84" s="65" t="b">
        <v>0</v>
      </c>
      <c r="KQ84" s="65" t="b">
        <v>0</v>
      </c>
      <c r="KR84" s="65" t="b">
        <v>0</v>
      </c>
      <c r="KS84" s="65" t="b">
        <v>0</v>
      </c>
      <c r="KT84" s="65" t="b">
        <v>0</v>
      </c>
      <c r="KU84" s="65" t="b">
        <v>0</v>
      </c>
    </row>
    <row r="85" spans="1:307" ht="15.75" customHeight="1">
      <c r="A85" s="44">
        <v>14</v>
      </c>
      <c r="B85" s="45" t="s">
        <v>128</v>
      </c>
      <c r="C85" s="46"/>
      <c r="D85" s="46"/>
      <c r="E85" s="46"/>
      <c r="F85" s="47"/>
      <c r="G85" s="47"/>
      <c r="H85" s="48">
        <v>0</v>
      </c>
      <c r="I85" s="4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67"/>
      <c r="AC85" s="67"/>
      <c r="AD85" s="67"/>
      <c r="AE85" s="67"/>
      <c r="AF85" s="67"/>
      <c r="AG85" s="67"/>
      <c r="AH85" s="67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</row>
    <row r="86" spans="1:307" ht="15.75" customHeight="1">
      <c r="A86" s="44">
        <v>15</v>
      </c>
      <c r="B86" s="45" t="s">
        <v>127</v>
      </c>
      <c r="C86" s="46"/>
      <c r="D86" s="46"/>
      <c r="E86" s="46"/>
      <c r="F86" s="47"/>
      <c r="G86" s="47"/>
      <c r="H86" s="48">
        <v>0</v>
      </c>
      <c r="I86" s="4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67" t="b">
        <v>0</v>
      </c>
      <c r="AC86" s="67" t="b">
        <v>0</v>
      </c>
      <c r="AD86" s="67" t="b">
        <v>0</v>
      </c>
      <c r="AE86" s="67" t="b">
        <v>0</v>
      </c>
      <c r="AF86" s="67" t="b">
        <v>0</v>
      </c>
      <c r="AG86" s="67" t="b">
        <v>0</v>
      </c>
      <c r="AH86" s="67" t="b">
        <v>0</v>
      </c>
      <c r="AI86" s="65" t="b">
        <v>0</v>
      </c>
      <c r="AJ86" s="65" t="b">
        <v>0</v>
      </c>
      <c r="AK86" s="65" t="b">
        <v>0</v>
      </c>
      <c r="AL86" s="65" t="b">
        <v>0</v>
      </c>
      <c r="AM86" s="65" t="b">
        <v>0</v>
      </c>
      <c r="AN86" s="65" t="b">
        <v>0</v>
      </c>
      <c r="AO86" s="65" t="b">
        <v>0</v>
      </c>
      <c r="AP86" s="65" t="b">
        <v>0</v>
      </c>
      <c r="AQ86" s="65" t="b">
        <v>0</v>
      </c>
      <c r="AR86" s="65" t="b">
        <v>0</v>
      </c>
      <c r="AS86" s="65" t="b">
        <v>0</v>
      </c>
      <c r="AT86" s="65" t="b">
        <v>0</v>
      </c>
      <c r="AU86" s="65" t="b">
        <v>0</v>
      </c>
      <c r="AV86" s="65" t="b">
        <v>0</v>
      </c>
      <c r="AW86" s="65" t="b">
        <v>0</v>
      </c>
      <c r="AX86" s="65" t="b">
        <v>0</v>
      </c>
      <c r="AY86" s="65" t="b">
        <v>0</v>
      </c>
      <c r="AZ86" s="65" t="b">
        <v>0</v>
      </c>
      <c r="BA86" s="65" t="b">
        <v>0</v>
      </c>
      <c r="BB86" s="65" t="b">
        <v>0</v>
      </c>
      <c r="BC86" s="65" t="b">
        <v>0</v>
      </c>
      <c r="BD86" s="65" t="b">
        <v>0</v>
      </c>
      <c r="BE86" s="65" t="b">
        <v>0</v>
      </c>
      <c r="BF86" s="65" t="b">
        <v>0</v>
      </c>
      <c r="BG86" s="65" t="b">
        <v>0</v>
      </c>
      <c r="BH86" s="65" t="b">
        <v>0</v>
      </c>
      <c r="BI86" s="65" t="b">
        <v>0</v>
      </c>
      <c r="BJ86" s="65" t="b">
        <v>0</v>
      </c>
      <c r="BK86" s="65" t="b">
        <v>0</v>
      </c>
      <c r="BL86" s="65" t="b">
        <v>0</v>
      </c>
      <c r="BM86" s="65" t="b">
        <v>0</v>
      </c>
      <c r="BN86" s="65" t="b">
        <v>0</v>
      </c>
      <c r="BO86" s="65" t="b">
        <v>0</v>
      </c>
      <c r="BP86" s="65" t="b">
        <v>0</v>
      </c>
      <c r="BQ86" s="65" t="b">
        <v>0</v>
      </c>
      <c r="BR86" s="65" t="b">
        <v>0</v>
      </c>
      <c r="BS86" s="65" t="b">
        <v>0</v>
      </c>
      <c r="BT86" s="65" t="b">
        <v>0</v>
      </c>
      <c r="BU86" s="65" t="b">
        <v>0</v>
      </c>
      <c r="BV86" s="65" t="b">
        <v>0</v>
      </c>
      <c r="BW86" s="65" t="b">
        <v>0</v>
      </c>
      <c r="BX86" s="65" t="b">
        <v>0</v>
      </c>
      <c r="BY86" s="65" t="b">
        <v>0</v>
      </c>
      <c r="BZ86" s="65" t="b">
        <v>0</v>
      </c>
      <c r="CA86" s="65" t="b">
        <v>0</v>
      </c>
      <c r="CB86" s="65" t="b">
        <v>0</v>
      </c>
      <c r="CC86" s="65" t="b">
        <v>0</v>
      </c>
      <c r="CD86" s="65" t="b">
        <v>0</v>
      </c>
      <c r="CE86" s="65" t="b">
        <v>0</v>
      </c>
      <c r="CF86" s="65" t="b">
        <v>0</v>
      </c>
      <c r="CG86" s="65" t="b">
        <v>0</v>
      </c>
      <c r="CH86" s="65" t="b">
        <v>0</v>
      </c>
      <c r="CI86" s="65" t="b">
        <v>0</v>
      </c>
      <c r="CJ86" s="65" t="b">
        <v>0</v>
      </c>
      <c r="CK86" s="65" t="b">
        <v>0</v>
      </c>
      <c r="CL86" s="65" t="b">
        <v>0</v>
      </c>
      <c r="CM86" s="65" t="b">
        <v>0</v>
      </c>
      <c r="CN86" s="65" t="b">
        <v>0</v>
      </c>
      <c r="CO86" s="65" t="b">
        <v>0</v>
      </c>
      <c r="CP86" s="65" t="b">
        <v>0</v>
      </c>
      <c r="CQ86" s="65" t="b">
        <v>0</v>
      </c>
      <c r="CR86" s="65" t="b">
        <v>0</v>
      </c>
      <c r="CS86" s="65" t="b">
        <v>0</v>
      </c>
      <c r="CT86" s="65" t="b">
        <v>0</v>
      </c>
      <c r="CU86" s="65" t="b">
        <v>0</v>
      </c>
      <c r="CV86" s="65" t="b">
        <v>0</v>
      </c>
      <c r="CW86" s="65" t="b">
        <v>0</v>
      </c>
      <c r="CX86" s="65" t="b">
        <v>0</v>
      </c>
      <c r="CY86" s="65" t="b">
        <v>0</v>
      </c>
      <c r="CZ86" s="65" t="b">
        <v>0</v>
      </c>
      <c r="DA86" s="65" t="b">
        <v>0</v>
      </c>
      <c r="DB86" s="65" t="b">
        <v>0</v>
      </c>
      <c r="DC86" s="65" t="b">
        <v>0</v>
      </c>
      <c r="DD86" s="65" t="b">
        <v>0</v>
      </c>
      <c r="DE86" s="65" t="b">
        <v>0</v>
      </c>
      <c r="DF86" s="65" t="b">
        <v>0</v>
      </c>
      <c r="DG86" s="65" t="b">
        <v>0</v>
      </c>
      <c r="DH86" s="65" t="b">
        <v>0</v>
      </c>
      <c r="DI86" s="65" t="b">
        <v>0</v>
      </c>
      <c r="DJ86" s="65" t="b">
        <v>0</v>
      </c>
      <c r="DK86" s="65" t="b">
        <v>0</v>
      </c>
      <c r="DL86" s="65" t="b">
        <v>0</v>
      </c>
      <c r="DM86" s="65" t="b">
        <v>0</v>
      </c>
      <c r="DN86" s="65" t="b">
        <v>0</v>
      </c>
      <c r="DO86" s="65" t="b">
        <v>0</v>
      </c>
      <c r="DP86" s="65" t="b">
        <v>0</v>
      </c>
      <c r="DQ86" s="65" t="b">
        <v>0</v>
      </c>
      <c r="DR86" s="65" t="b">
        <v>0</v>
      </c>
      <c r="DS86" s="65" t="b">
        <v>0</v>
      </c>
      <c r="DT86" s="65" t="b">
        <v>0</v>
      </c>
      <c r="DU86" s="65" t="b">
        <v>0</v>
      </c>
      <c r="DV86" s="65" t="b">
        <v>0</v>
      </c>
      <c r="DW86" s="65" t="b">
        <v>0</v>
      </c>
      <c r="DX86" s="65" t="b">
        <v>0</v>
      </c>
      <c r="DY86" s="65" t="b">
        <v>0</v>
      </c>
      <c r="DZ86" s="65" t="b">
        <v>0</v>
      </c>
      <c r="EA86" s="65" t="b">
        <v>0</v>
      </c>
      <c r="EB86" s="65" t="b">
        <v>0</v>
      </c>
      <c r="EC86" s="65" t="b">
        <v>0</v>
      </c>
      <c r="ED86" s="65" t="b">
        <v>0</v>
      </c>
      <c r="EE86" s="65" t="b">
        <v>0</v>
      </c>
      <c r="EF86" s="65" t="b">
        <v>0</v>
      </c>
      <c r="EG86" s="65" t="b">
        <v>0</v>
      </c>
      <c r="EH86" s="65" t="b">
        <v>0</v>
      </c>
      <c r="EI86" s="65" t="b">
        <v>0</v>
      </c>
      <c r="EJ86" s="65" t="b">
        <v>0</v>
      </c>
      <c r="EK86" s="65" t="b">
        <v>0</v>
      </c>
      <c r="EL86" s="65" t="b">
        <v>0</v>
      </c>
      <c r="EM86" s="65" t="b">
        <v>0</v>
      </c>
      <c r="EN86" s="65" t="b">
        <v>0</v>
      </c>
      <c r="EO86" s="65" t="b">
        <v>0</v>
      </c>
      <c r="EP86" s="65" t="b">
        <v>0</v>
      </c>
      <c r="EQ86" s="65" t="b">
        <v>0</v>
      </c>
      <c r="ER86" s="65" t="b">
        <v>0</v>
      </c>
      <c r="ES86" s="65" t="b">
        <v>0</v>
      </c>
      <c r="ET86" s="65" t="b">
        <v>0</v>
      </c>
      <c r="EU86" s="65" t="b">
        <v>0</v>
      </c>
      <c r="EV86" s="65" t="b">
        <v>0</v>
      </c>
      <c r="EW86" s="65" t="b">
        <v>0</v>
      </c>
      <c r="EX86" s="65" t="b">
        <v>0</v>
      </c>
      <c r="EY86" s="65" t="b">
        <v>0</v>
      </c>
      <c r="EZ86" s="65" t="b">
        <v>0</v>
      </c>
      <c r="FA86" s="65" t="b">
        <v>0</v>
      </c>
      <c r="FB86" s="65" t="b">
        <v>0</v>
      </c>
      <c r="FC86" s="65" t="b">
        <v>0</v>
      </c>
      <c r="FD86" s="65" t="b">
        <v>0</v>
      </c>
      <c r="FE86" s="65" t="b">
        <v>0</v>
      </c>
      <c r="FF86" s="65" t="b">
        <v>0</v>
      </c>
      <c r="FG86" s="65" t="b">
        <v>0</v>
      </c>
      <c r="FH86" s="65" t="b">
        <v>0</v>
      </c>
      <c r="FI86" s="65" t="b">
        <v>0</v>
      </c>
      <c r="FJ86" s="65" t="b">
        <v>0</v>
      </c>
      <c r="FK86" s="65" t="b">
        <v>0</v>
      </c>
      <c r="FL86" s="65" t="b">
        <v>0</v>
      </c>
      <c r="FM86" s="65" t="b">
        <v>0</v>
      </c>
      <c r="FN86" s="65" t="b">
        <v>0</v>
      </c>
      <c r="FO86" s="65" t="b">
        <v>0</v>
      </c>
      <c r="FP86" s="65" t="b">
        <v>0</v>
      </c>
      <c r="FQ86" s="65" t="b">
        <v>0</v>
      </c>
      <c r="FR86" s="65" t="b">
        <v>0</v>
      </c>
      <c r="FS86" s="65" t="b">
        <v>0</v>
      </c>
      <c r="FT86" s="65" t="b">
        <v>0</v>
      </c>
      <c r="FU86" s="65" t="b">
        <v>0</v>
      </c>
      <c r="FV86" s="65" t="b">
        <v>0</v>
      </c>
      <c r="FW86" s="65" t="b">
        <v>0</v>
      </c>
      <c r="FX86" s="65" t="b">
        <v>0</v>
      </c>
      <c r="FY86" s="65" t="b">
        <v>0</v>
      </c>
      <c r="FZ86" s="65" t="b">
        <v>0</v>
      </c>
      <c r="GA86" s="65" t="b">
        <v>0</v>
      </c>
      <c r="GB86" s="65" t="b">
        <v>0</v>
      </c>
      <c r="GC86" s="65" t="b">
        <v>0</v>
      </c>
      <c r="GD86" s="65" t="b">
        <v>0</v>
      </c>
      <c r="GE86" s="65" t="b">
        <v>0</v>
      </c>
      <c r="GF86" s="65" t="b">
        <v>0</v>
      </c>
      <c r="GG86" s="65" t="b">
        <v>0</v>
      </c>
      <c r="GH86" s="65" t="b">
        <v>0</v>
      </c>
      <c r="GI86" s="65" t="b">
        <v>0</v>
      </c>
      <c r="GJ86" s="65" t="b">
        <v>0</v>
      </c>
      <c r="GK86" s="65" t="b">
        <v>0</v>
      </c>
      <c r="GL86" s="65" t="b">
        <v>0</v>
      </c>
      <c r="GM86" s="65" t="b">
        <v>0</v>
      </c>
      <c r="GN86" s="65" t="b">
        <v>0</v>
      </c>
      <c r="GO86" s="65" t="b">
        <v>0</v>
      </c>
      <c r="GP86" s="65" t="b">
        <v>0</v>
      </c>
      <c r="GQ86" s="65" t="b">
        <v>0</v>
      </c>
      <c r="GR86" s="65" t="b">
        <v>0</v>
      </c>
      <c r="GS86" s="65" t="b">
        <v>0</v>
      </c>
      <c r="GT86" s="65" t="b">
        <v>0</v>
      </c>
      <c r="GU86" s="65" t="b">
        <v>0</v>
      </c>
      <c r="GV86" s="65" t="b">
        <v>0</v>
      </c>
      <c r="GW86" s="65" t="b">
        <v>0</v>
      </c>
      <c r="GX86" s="65" t="b">
        <v>0</v>
      </c>
      <c r="GY86" s="65" t="b">
        <v>0</v>
      </c>
      <c r="GZ86" s="65" t="b">
        <v>0</v>
      </c>
      <c r="HA86" s="65" t="b">
        <v>0</v>
      </c>
      <c r="HB86" s="65" t="b">
        <v>0</v>
      </c>
      <c r="HC86" s="65" t="b">
        <v>0</v>
      </c>
      <c r="HD86" s="65" t="b">
        <v>0</v>
      </c>
      <c r="HE86" s="65" t="b">
        <v>0</v>
      </c>
      <c r="HF86" s="65" t="b">
        <v>0</v>
      </c>
      <c r="HG86" s="65" t="b">
        <v>0</v>
      </c>
      <c r="HH86" s="65" t="b">
        <v>0</v>
      </c>
      <c r="HI86" s="65" t="b">
        <v>0</v>
      </c>
      <c r="HJ86" s="65" t="b">
        <v>0</v>
      </c>
      <c r="HK86" s="65" t="b">
        <v>0</v>
      </c>
      <c r="HL86" s="65" t="b">
        <v>0</v>
      </c>
      <c r="HM86" s="65" t="b">
        <v>0</v>
      </c>
      <c r="HN86" s="65" t="b">
        <v>0</v>
      </c>
      <c r="HO86" s="65" t="b">
        <v>0</v>
      </c>
      <c r="HP86" s="65" t="b">
        <v>0</v>
      </c>
      <c r="HQ86" s="65" t="b">
        <v>0</v>
      </c>
      <c r="HR86" s="65" t="b">
        <v>0</v>
      </c>
      <c r="HS86" s="65" t="b">
        <v>0</v>
      </c>
      <c r="HT86" s="65" t="b">
        <v>0</v>
      </c>
      <c r="HU86" s="65" t="b">
        <v>0</v>
      </c>
      <c r="HV86" s="65" t="b">
        <v>0</v>
      </c>
      <c r="HW86" s="65" t="b">
        <v>0</v>
      </c>
      <c r="HX86" s="65" t="b">
        <v>0</v>
      </c>
      <c r="HY86" s="65" t="b">
        <v>0</v>
      </c>
      <c r="HZ86" s="65" t="b">
        <v>0</v>
      </c>
      <c r="IA86" s="65" t="b">
        <v>0</v>
      </c>
      <c r="IB86" s="65" t="b">
        <v>0</v>
      </c>
      <c r="IC86" s="65" t="b">
        <v>0</v>
      </c>
      <c r="ID86" s="65" t="b">
        <v>0</v>
      </c>
      <c r="IE86" s="65" t="b">
        <v>0</v>
      </c>
      <c r="IF86" s="65" t="b">
        <v>0</v>
      </c>
      <c r="IG86" s="65" t="b">
        <v>0</v>
      </c>
      <c r="IH86" s="65" t="b">
        <v>0</v>
      </c>
      <c r="II86" s="65" t="b">
        <v>0</v>
      </c>
      <c r="IJ86" s="65" t="b">
        <v>0</v>
      </c>
      <c r="IK86" s="65" t="b">
        <v>0</v>
      </c>
      <c r="IL86" s="65" t="b">
        <v>0</v>
      </c>
      <c r="IM86" s="65" t="b">
        <v>0</v>
      </c>
      <c r="IN86" s="65" t="b">
        <v>0</v>
      </c>
      <c r="IO86" s="65" t="b">
        <v>0</v>
      </c>
      <c r="IP86" s="65" t="b">
        <v>0</v>
      </c>
      <c r="IQ86" s="65" t="b">
        <v>0</v>
      </c>
      <c r="IR86" s="65" t="b">
        <v>0</v>
      </c>
      <c r="IS86" s="65" t="b">
        <v>0</v>
      </c>
      <c r="IT86" s="65" t="b">
        <v>0</v>
      </c>
      <c r="IU86" s="65" t="b">
        <v>0</v>
      </c>
      <c r="IV86" s="65" t="b">
        <v>0</v>
      </c>
      <c r="IW86" s="65" t="b">
        <v>0</v>
      </c>
      <c r="IX86" s="65" t="b">
        <v>0</v>
      </c>
      <c r="IY86" s="65" t="b">
        <v>0</v>
      </c>
      <c r="IZ86" s="65" t="b">
        <v>0</v>
      </c>
      <c r="JA86" s="65" t="b">
        <v>0</v>
      </c>
      <c r="JB86" s="65" t="b">
        <v>0</v>
      </c>
      <c r="JC86" s="65" t="b">
        <v>0</v>
      </c>
      <c r="JD86" s="65" t="b">
        <v>0</v>
      </c>
      <c r="JE86" s="65" t="b">
        <v>0</v>
      </c>
      <c r="JF86" s="65" t="b">
        <v>0</v>
      </c>
      <c r="JG86" s="65" t="b">
        <v>0</v>
      </c>
      <c r="JH86" s="65" t="b">
        <v>0</v>
      </c>
      <c r="JI86" s="65" t="b">
        <v>0</v>
      </c>
      <c r="JJ86" s="65" t="b">
        <v>0</v>
      </c>
      <c r="JK86" s="65" t="b">
        <v>0</v>
      </c>
      <c r="JL86" s="65" t="b">
        <v>0</v>
      </c>
      <c r="JM86" s="65" t="b">
        <v>0</v>
      </c>
      <c r="JN86" s="65" t="b">
        <v>0</v>
      </c>
      <c r="JO86" s="65" t="b">
        <v>0</v>
      </c>
      <c r="JP86" s="65" t="b">
        <v>0</v>
      </c>
      <c r="JQ86" s="65" t="b">
        <v>0</v>
      </c>
      <c r="JR86" s="65" t="b">
        <v>0</v>
      </c>
      <c r="JS86" s="65" t="b">
        <v>0</v>
      </c>
      <c r="JT86" s="65" t="b">
        <v>0</v>
      </c>
      <c r="JU86" s="65" t="b">
        <v>0</v>
      </c>
      <c r="JV86" s="65" t="b">
        <v>0</v>
      </c>
      <c r="JW86" s="65" t="b">
        <v>0</v>
      </c>
      <c r="JX86" s="65" t="b">
        <v>0</v>
      </c>
      <c r="JY86" s="65" t="b">
        <v>0</v>
      </c>
      <c r="JZ86" s="65" t="b">
        <v>0</v>
      </c>
      <c r="KA86" s="65" t="b">
        <v>0</v>
      </c>
      <c r="KB86" s="65" t="b">
        <v>0</v>
      </c>
      <c r="KC86" s="65" t="b">
        <v>0</v>
      </c>
      <c r="KD86" s="65" t="b">
        <v>0</v>
      </c>
      <c r="KE86" s="65" t="b">
        <v>0</v>
      </c>
      <c r="KF86" s="65" t="b">
        <v>0</v>
      </c>
      <c r="KG86" s="65" t="b">
        <v>0</v>
      </c>
      <c r="KH86" s="65" t="b">
        <v>0</v>
      </c>
      <c r="KI86" s="65" t="b">
        <v>0</v>
      </c>
      <c r="KJ86" s="65" t="b">
        <v>0</v>
      </c>
      <c r="KK86" s="65" t="b">
        <v>0</v>
      </c>
      <c r="KL86" s="65" t="b">
        <v>0</v>
      </c>
      <c r="KM86" s="65" t="b">
        <v>0</v>
      </c>
      <c r="KN86" s="65" t="b">
        <v>0</v>
      </c>
      <c r="KO86" s="65" t="b">
        <v>0</v>
      </c>
      <c r="KP86" s="65" t="b">
        <v>0</v>
      </c>
      <c r="KQ86" s="65" t="b">
        <v>0</v>
      </c>
      <c r="KR86" s="65" t="b">
        <v>0</v>
      </c>
      <c r="KS86" s="65" t="b">
        <v>0</v>
      </c>
      <c r="KT86" s="65" t="b">
        <v>0</v>
      </c>
      <c r="KU86" s="65" t="b">
        <v>0</v>
      </c>
    </row>
    <row r="87" spans="1:307" ht="15.75" customHeight="1">
      <c r="A87" s="44">
        <v>16</v>
      </c>
      <c r="B87" s="45" t="s">
        <v>125</v>
      </c>
      <c r="C87" s="46"/>
      <c r="D87" s="46"/>
      <c r="E87" s="46"/>
      <c r="F87" s="47"/>
      <c r="G87" s="47"/>
      <c r="H87" s="48">
        <v>0</v>
      </c>
      <c r="I87" s="4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67"/>
      <c r="AC87" s="67"/>
      <c r="AD87" s="67"/>
      <c r="AE87" s="67"/>
      <c r="AF87" s="67"/>
      <c r="AG87" s="67"/>
      <c r="AH87" s="67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</row>
    <row r="88" spans="1:307" ht="15.75" customHeight="1">
      <c r="A88" s="44">
        <v>17</v>
      </c>
      <c r="B88" s="45" t="s">
        <v>114</v>
      </c>
      <c r="C88" s="46"/>
      <c r="D88" s="46"/>
      <c r="E88" s="46"/>
      <c r="F88" s="47">
        <v>46315</v>
      </c>
      <c r="G88" s="47"/>
      <c r="H88" s="48">
        <v>0</v>
      </c>
      <c r="I88" s="4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67"/>
      <c r="AC88" s="67"/>
      <c r="AD88" s="67"/>
      <c r="AE88" s="67"/>
      <c r="AF88" s="67"/>
      <c r="AG88" s="67"/>
      <c r="AH88" s="67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</row>
    <row r="89" spans="1:307" ht="15.75" customHeight="1">
      <c r="A89" s="44">
        <v>18</v>
      </c>
      <c r="B89" s="92" t="s">
        <v>131</v>
      </c>
      <c r="C89" s="46"/>
      <c r="D89" s="46"/>
      <c r="E89" s="46"/>
      <c r="F89" s="47"/>
      <c r="G89" s="47"/>
      <c r="H89" s="48">
        <v>0</v>
      </c>
      <c r="I89" s="4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67"/>
      <c r="AC89" s="67"/>
      <c r="AD89" s="67"/>
      <c r="AE89" s="67"/>
      <c r="AF89" s="67"/>
      <c r="AG89" s="67"/>
      <c r="AH89" s="67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</row>
    <row r="90" spans="1:307" ht="15.75" customHeight="1">
      <c r="A90" s="44">
        <v>19</v>
      </c>
      <c r="B90" s="92" t="s">
        <v>129</v>
      </c>
      <c r="C90" s="46"/>
      <c r="D90" s="46"/>
      <c r="E90" s="46"/>
      <c r="F90" s="47"/>
      <c r="G90" s="47"/>
      <c r="H90" s="48">
        <v>0</v>
      </c>
      <c r="I90" s="4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67"/>
      <c r="AC90" s="67"/>
      <c r="AD90" s="67"/>
      <c r="AE90" s="67"/>
      <c r="AF90" s="67"/>
      <c r="AG90" s="67"/>
      <c r="AH90" s="67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</row>
    <row r="91" spans="1:307" ht="15.75" customHeight="1">
      <c r="A91" s="44">
        <v>20</v>
      </c>
      <c r="B91" s="92" t="s">
        <v>130</v>
      </c>
      <c r="C91" s="46"/>
      <c r="D91" s="46"/>
      <c r="E91" s="46"/>
      <c r="F91" s="47"/>
      <c r="G91" s="47"/>
      <c r="H91" s="48">
        <v>0</v>
      </c>
      <c r="I91" s="4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67"/>
      <c r="AC91" s="67"/>
      <c r="AD91" s="67"/>
      <c r="AE91" s="67"/>
      <c r="AF91" s="67"/>
      <c r="AG91" s="67"/>
      <c r="AH91" s="67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</row>
    <row r="92" spans="1:307" ht="15.75" customHeight="1">
      <c r="A92" s="44">
        <v>21</v>
      </c>
      <c r="B92" s="92" t="s">
        <v>141</v>
      </c>
      <c r="C92" s="46"/>
      <c r="D92" s="46"/>
      <c r="E92" s="46"/>
      <c r="F92" s="47"/>
      <c r="G92" s="47"/>
      <c r="H92" s="48">
        <v>0</v>
      </c>
      <c r="I92" s="4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67"/>
      <c r="AC92" s="67"/>
      <c r="AD92" s="67"/>
      <c r="AE92" s="67"/>
      <c r="AF92" s="67"/>
      <c r="AG92" s="67"/>
      <c r="AH92" s="67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</row>
    <row r="93" spans="1:307" ht="15.75" customHeight="1">
      <c r="A93" s="44">
        <v>22</v>
      </c>
      <c r="B93" s="92" t="s">
        <v>132</v>
      </c>
      <c r="C93" s="46"/>
      <c r="D93" s="46"/>
      <c r="E93" s="46"/>
      <c r="F93" s="47"/>
      <c r="G93" s="47"/>
      <c r="H93" s="48">
        <v>0</v>
      </c>
      <c r="I93" s="4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67"/>
      <c r="AC93" s="67"/>
      <c r="AD93" s="67"/>
      <c r="AE93" s="67"/>
      <c r="AF93" s="67"/>
      <c r="AG93" s="67"/>
      <c r="AH93" s="67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</row>
    <row r="94" spans="1:307" ht="15.75" customHeight="1">
      <c r="A94" s="44">
        <v>23</v>
      </c>
      <c r="B94" s="92" t="s">
        <v>133</v>
      </c>
      <c r="C94" s="46"/>
      <c r="D94" s="46"/>
      <c r="E94" s="46"/>
      <c r="F94" s="47"/>
      <c r="G94" s="47"/>
      <c r="H94" s="48">
        <v>0</v>
      </c>
      <c r="I94" s="4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67"/>
      <c r="AC94" s="67"/>
      <c r="AD94" s="67"/>
      <c r="AE94" s="67"/>
      <c r="AF94" s="67"/>
      <c r="AG94" s="67"/>
      <c r="AH94" s="67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</row>
    <row r="95" spans="1:307" ht="15.75" customHeight="1">
      <c r="A95" s="44">
        <v>24</v>
      </c>
      <c r="B95" s="92" t="s">
        <v>134</v>
      </c>
      <c r="C95" s="46"/>
      <c r="D95" s="46"/>
      <c r="E95" s="46"/>
      <c r="F95" s="47"/>
      <c r="G95" s="47"/>
      <c r="H95" s="48">
        <v>0</v>
      </c>
      <c r="I95" s="4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67"/>
      <c r="AC95" s="67"/>
      <c r="AD95" s="67"/>
      <c r="AE95" s="67"/>
      <c r="AF95" s="67"/>
      <c r="AG95" s="67"/>
      <c r="AH95" s="67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</row>
    <row r="96" spans="1:307" ht="15.75" customHeight="1">
      <c r="A96" s="44">
        <v>25</v>
      </c>
      <c r="B96" s="92" t="s">
        <v>138</v>
      </c>
      <c r="C96" s="46"/>
      <c r="D96" s="46"/>
      <c r="E96" s="46"/>
      <c r="F96" s="47"/>
      <c r="G96" s="47"/>
      <c r="H96" s="48">
        <v>0</v>
      </c>
      <c r="I96" s="4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67"/>
      <c r="AC96" s="67"/>
      <c r="AD96" s="67"/>
      <c r="AE96" s="67"/>
      <c r="AF96" s="67"/>
      <c r="AG96" s="67"/>
      <c r="AH96" s="67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</row>
    <row r="97" spans="1:307" ht="15.75" customHeight="1">
      <c r="A97" s="44">
        <v>26</v>
      </c>
      <c r="B97" s="92" t="s">
        <v>139</v>
      </c>
      <c r="C97" s="46"/>
      <c r="D97" s="46"/>
      <c r="E97" s="46"/>
      <c r="F97" s="47"/>
      <c r="G97" s="47"/>
      <c r="H97" s="48">
        <v>0</v>
      </c>
      <c r="I97" s="4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67"/>
      <c r="AC97" s="67"/>
      <c r="AD97" s="67"/>
      <c r="AE97" s="67"/>
      <c r="AF97" s="67"/>
      <c r="AG97" s="67"/>
      <c r="AH97" s="67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</row>
    <row r="98" spans="1:307" ht="15.75" customHeight="1">
      <c r="A98" s="44">
        <v>27</v>
      </c>
      <c r="B98" s="92" t="s">
        <v>137</v>
      </c>
      <c r="C98" s="46"/>
      <c r="D98" s="46"/>
      <c r="E98" s="46"/>
      <c r="F98" s="47"/>
      <c r="G98" s="47"/>
      <c r="H98" s="48">
        <v>0</v>
      </c>
      <c r="I98" s="4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67"/>
      <c r="AC98" s="67"/>
      <c r="AD98" s="67"/>
      <c r="AE98" s="67"/>
      <c r="AF98" s="67"/>
      <c r="AG98" s="67"/>
      <c r="AH98" s="67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</row>
    <row r="99" spans="1:307" ht="15.75" customHeight="1">
      <c r="A99" s="44">
        <v>28</v>
      </c>
      <c r="B99" s="92" t="s">
        <v>140</v>
      </c>
      <c r="C99" s="46"/>
      <c r="D99" s="46"/>
      <c r="E99" s="46"/>
      <c r="F99" s="47"/>
      <c r="G99" s="47"/>
      <c r="H99" s="48">
        <v>0</v>
      </c>
      <c r="I99" s="4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67"/>
      <c r="AC99" s="67"/>
      <c r="AD99" s="67"/>
      <c r="AE99" s="67"/>
      <c r="AF99" s="67"/>
      <c r="AG99" s="67"/>
      <c r="AH99" s="67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</row>
    <row r="100" spans="1:307" ht="15.75" customHeight="1">
      <c r="A100" s="44">
        <v>29</v>
      </c>
      <c r="B100" s="92" t="s">
        <v>135</v>
      </c>
      <c r="C100" s="46"/>
      <c r="D100" s="46"/>
      <c r="E100" s="46"/>
      <c r="F100" s="47"/>
      <c r="G100" s="47"/>
      <c r="H100" s="48">
        <v>0</v>
      </c>
      <c r="I100" s="4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67"/>
      <c r="AC100" s="67"/>
      <c r="AD100" s="67"/>
      <c r="AE100" s="67"/>
      <c r="AF100" s="67"/>
      <c r="AG100" s="67"/>
      <c r="AH100" s="67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</row>
    <row r="101" spans="1:307" ht="15.75" customHeight="1">
      <c r="A101" s="44">
        <v>30</v>
      </c>
      <c r="B101" s="72" t="s">
        <v>85</v>
      </c>
      <c r="C101" s="46"/>
      <c r="D101" s="46"/>
      <c r="E101" s="46"/>
      <c r="F101" s="47"/>
      <c r="G101" s="47"/>
      <c r="H101" s="48">
        <v>0</v>
      </c>
      <c r="I101" s="4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67" t="b">
        <v>0</v>
      </c>
      <c r="AC101" s="67" t="b">
        <v>0</v>
      </c>
      <c r="AD101" s="67" t="b">
        <v>0</v>
      </c>
      <c r="AE101" s="67" t="b">
        <v>0</v>
      </c>
      <c r="AF101" s="67" t="b">
        <v>0</v>
      </c>
      <c r="AG101" s="67" t="b">
        <v>0</v>
      </c>
      <c r="AH101" s="67" t="b">
        <v>0</v>
      </c>
      <c r="AI101" s="65" t="b">
        <v>0</v>
      </c>
      <c r="AJ101" s="65" t="b">
        <v>0</v>
      </c>
      <c r="AK101" s="65" t="b">
        <v>0</v>
      </c>
      <c r="AL101" s="65" t="b">
        <v>0</v>
      </c>
      <c r="AM101" s="65" t="b">
        <v>0</v>
      </c>
      <c r="AN101" s="65" t="b">
        <v>0</v>
      </c>
      <c r="AO101" s="65" t="b">
        <v>0</v>
      </c>
      <c r="AP101" s="65" t="b">
        <v>0</v>
      </c>
      <c r="AQ101" s="65" t="b">
        <v>0</v>
      </c>
      <c r="AR101" s="65" t="b">
        <v>0</v>
      </c>
      <c r="AS101" s="65" t="b">
        <v>0</v>
      </c>
      <c r="AT101" s="65" t="b">
        <v>0</v>
      </c>
      <c r="AU101" s="65" t="b">
        <v>0</v>
      </c>
      <c r="AV101" s="65" t="b">
        <v>0</v>
      </c>
      <c r="AW101" s="65" t="b">
        <v>0</v>
      </c>
      <c r="AX101" s="65" t="b">
        <v>0</v>
      </c>
      <c r="AY101" s="65" t="b">
        <v>0</v>
      </c>
      <c r="AZ101" s="65" t="b">
        <v>0</v>
      </c>
      <c r="BA101" s="65" t="b">
        <v>0</v>
      </c>
      <c r="BB101" s="65" t="b">
        <v>0</v>
      </c>
      <c r="BC101" s="65" t="b">
        <v>0</v>
      </c>
      <c r="BD101" s="65" t="b">
        <v>0</v>
      </c>
      <c r="BE101" s="65" t="b">
        <v>0</v>
      </c>
      <c r="BF101" s="65" t="b">
        <v>0</v>
      </c>
      <c r="BG101" s="65" t="b">
        <v>0</v>
      </c>
      <c r="BH101" s="65" t="b">
        <v>0</v>
      </c>
      <c r="BI101" s="65" t="b">
        <v>0</v>
      </c>
      <c r="BJ101" s="65" t="b">
        <v>0</v>
      </c>
      <c r="BK101" s="65" t="b">
        <v>0</v>
      </c>
      <c r="BL101" s="65" t="b">
        <v>0</v>
      </c>
      <c r="BM101" s="65" t="b">
        <v>0</v>
      </c>
      <c r="BN101" s="65" t="b">
        <v>0</v>
      </c>
      <c r="BO101" s="65" t="b">
        <v>0</v>
      </c>
      <c r="BP101" s="65" t="b">
        <v>0</v>
      </c>
      <c r="BQ101" s="65" t="b">
        <v>0</v>
      </c>
      <c r="BR101" s="65" t="b">
        <v>0</v>
      </c>
      <c r="BS101" s="65" t="b">
        <v>0</v>
      </c>
      <c r="BT101" s="65" t="b">
        <v>0</v>
      </c>
      <c r="BU101" s="65" t="b">
        <v>0</v>
      </c>
      <c r="BV101" s="65" t="b">
        <v>0</v>
      </c>
      <c r="BW101" s="65" t="b">
        <v>0</v>
      </c>
      <c r="BX101" s="65" t="b">
        <v>0</v>
      </c>
      <c r="BY101" s="65" t="b">
        <v>0</v>
      </c>
      <c r="BZ101" s="65" t="b">
        <v>0</v>
      </c>
      <c r="CA101" s="65" t="b">
        <v>0</v>
      </c>
      <c r="CB101" s="65" t="b">
        <v>0</v>
      </c>
      <c r="CC101" s="65" t="b">
        <v>0</v>
      </c>
      <c r="CD101" s="65" t="b">
        <v>0</v>
      </c>
      <c r="CE101" s="65" t="b">
        <v>0</v>
      </c>
      <c r="CF101" s="65" t="b">
        <v>0</v>
      </c>
      <c r="CG101" s="65" t="b">
        <v>0</v>
      </c>
      <c r="CH101" s="65" t="b">
        <v>0</v>
      </c>
      <c r="CI101" s="65" t="b">
        <v>0</v>
      </c>
      <c r="CJ101" s="65" t="b">
        <v>0</v>
      </c>
      <c r="CK101" s="65" t="b">
        <v>0</v>
      </c>
      <c r="CL101" s="65" t="b">
        <v>0</v>
      </c>
      <c r="CM101" s="65" t="b">
        <v>0</v>
      </c>
      <c r="CN101" s="65" t="b">
        <v>0</v>
      </c>
      <c r="CO101" s="65" t="b">
        <v>0</v>
      </c>
      <c r="CP101" s="65" t="b">
        <v>0</v>
      </c>
      <c r="CQ101" s="65" t="b">
        <v>0</v>
      </c>
      <c r="CR101" s="65" t="b">
        <v>0</v>
      </c>
      <c r="CS101" s="65" t="b">
        <v>0</v>
      </c>
      <c r="CT101" s="65" t="b">
        <v>0</v>
      </c>
      <c r="CU101" s="65" t="b">
        <v>0</v>
      </c>
      <c r="CV101" s="65" t="b">
        <v>0</v>
      </c>
      <c r="CW101" s="65" t="b">
        <v>0</v>
      </c>
      <c r="CX101" s="65" t="b">
        <v>0</v>
      </c>
      <c r="CY101" s="65" t="b">
        <v>0</v>
      </c>
      <c r="CZ101" s="65" t="b">
        <v>0</v>
      </c>
      <c r="DA101" s="65" t="b">
        <v>0</v>
      </c>
      <c r="DB101" s="65" t="b">
        <v>0</v>
      </c>
      <c r="DC101" s="65" t="b">
        <v>0</v>
      </c>
      <c r="DD101" s="65" t="b">
        <v>0</v>
      </c>
      <c r="DE101" s="65" t="b">
        <v>0</v>
      </c>
      <c r="DF101" s="65" t="b">
        <v>0</v>
      </c>
      <c r="DG101" s="65" t="b">
        <v>0</v>
      </c>
      <c r="DH101" s="65" t="b">
        <v>0</v>
      </c>
      <c r="DI101" s="65" t="b">
        <v>0</v>
      </c>
      <c r="DJ101" s="65" t="b">
        <v>0</v>
      </c>
      <c r="DK101" s="65" t="b">
        <v>0</v>
      </c>
      <c r="DL101" s="65" t="b">
        <v>0</v>
      </c>
      <c r="DM101" s="65" t="b">
        <v>0</v>
      </c>
      <c r="DN101" s="65" t="b">
        <v>0</v>
      </c>
      <c r="DO101" s="65" t="b">
        <v>0</v>
      </c>
      <c r="DP101" s="65" t="b">
        <v>0</v>
      </c>
      <c r="DQ101" s="65" t="b">
        <v>0</v>
      </c>
      <c r="DR101" s="65" t="b">
        <v>0</v>
      </c>
      <c r="DS101" s="65" t="b">
        <v>0</v>
      </c>
      <c r="DT101" s="65" t="b">
        <v>0</v>
      </c>
      <c r="DU101" s="65" t="b">
        <v>0</v>
      </c>
      <c r="DV101" s="65" t="b">
        <v>0</v>
      </c>
      <c r="DW101" s="65" t="b">
        <v>0</v>
      </c>
      <c r="DX101" s="65" t="b">
        <v>0</v>
      </c>
      <c r="DY101" s="65" t="b">
        <v>0</v>
      </c>
      <c r="DZ101" s="65" t="b">
        <v>0</v>
      </c>
      <c r="EA101" s="65" t="b">
        <v>0</v>
      </c>
      <c r="EB101" s="65" t="b">
        <v>0</v>
      </c>
      <c r="EC101" s="65" t="b">
        <v>0</v>
      </c>
      <c r="ED101" s="65" t="b">
        <v>0</v>
      </c>
      <c r="EE101" s="65" t="b">
        <v>0</v>
      </c>
      <c r="EF101" s="65" t="b">
        <v>0</v>
      </c>
      <c r="EG101" s="65" t="b">
        <v>0</v>
      </c>
      <c r="EH101" s="65" t="b">
        <v>0</v>
      </c>
      <c r="EI101" s="65" t="b">
        <v>0</v>
      </c>
      <c r="EJ101" s="65" t="b">
        <v>0</v>
      </c>
      <c r="EK101" s="65" t="b">
        <v>0</v>
      </c>
      <c r="EL101" s="65" t="b">
        <v>0</v>
      </c>
      <c r="EM101" s="65" t="b">
        <v>0</v>
      </c>
      <c r="EN101" s="65" t="b">
        <v>0</v>
      </c>
      <c r="EO101" s="65" t="b">
        <v>0</v>
      </c>
      <c r="EP101" s="65" t="b">
        <v>0</v>
      </c>
      <c r="EQ101" s="65" t="b">
        <v>0</v>
      </c>
      <c r="ER101" s="65" t="b">
        <v>0</v>
      </c>
      <c r="ES101" s="65" t="b">
        <v>0</v>
      </c>
      <c r="ET101" s="65" t="b">
        <v>0</v>
      </c>
      <c r="EU101" s="65" t="b">
        <v>0</v>
      </c>
      <c r="EV101" s="65" t="b">
        <v>0</v>
      </c>
      <c r="EW101" s="65" t="b">
        <v>0</v>
      </c>
      <c r="EX101" s="65" t="b">
        <v>0</v>
      </c>
      <c r="EY101" s="65" t="b">
        <v>0</v>
      </c>
      <c r="EZ101" s="65" t="b">
        <v>0</v>
      </c>
      <c r="FA101" s="65" t="b">
        <v>0</v>
      </c>
      <c r="FB101" s="65" t="b">
        <v>0</v>
      </c>
      <c r="FC101" s="65" t="b">
        <v>0</v>
      </c>
      <c r="FD101" s="65" t="b">
        <v>0</v>
      </c>
      <c r="FE101" s="65" t="b">
        <v>0</v>
      </c>
      <c r="FF101" s="65" t="b">
        <v>0</v>
      </c>
      <c r="FG101" s="65" t="b">
        <v>0</v>
      </c>
      <c r="FH101" s="65" t="b">
        <v>0</v>
      </c>
      <c r="FI101" s="65" t="b">
        <v>0</v>
      </c>
      <c r="FJ101" s="65" t="b">
        <v>0</v>
      </c>
      <c r="FK101" s="65" t="b">
        <v>0</v>
      </c>
      <c r="FL101" s="65" t="b">
        <v>0</v>
      </c>
      <c r="FM101" s="65" t="b">
        <v>0</v>
      </c>
      <c r="FN101" s="65" t="b">
        <v>0</v>
      </c>
      <c r="FO101" s="65" t="b">
        <v>0</v>
      </c>
      <c r="FP101" s="65" t="b">
        <v>0</v>
      </c>
      <c r="FQ101" s="65" t="b">
        <v>0</v>
      </c>
      <c r="FR101" s="65" t="b">
        <v>0</v>
      </c>
      <c r="FS101" s="65" t="b">
        <v>0</v>
      </c>
      <c r="FT101" s="65" t="b">
        <v>0</v>
      </c>
      <c r="FU101" s="65" t="b">
        <v>0</v>
      </c>
      <c r="FV101" s="65" t="b">
        <v>0</v>
      </c>
      <c r="FW101" s="65" t="b">
        <v>0</v>
      </c>
      <c r="FX101" s="65" t="b">
        <v>0</v>
      </c>
      <c r="FY101" s="65" t="b">
        <v>0</v>
      </c>
      <c r="FZ101" s="65" t="b">
        <v>0</v>
      </c>
      <c r="GA101" s="65" t="b">
        <v>0</v>
      </c>
      <c r="GB101" s="65" t="b">
        <v>0</v>
      </c>
      <c r="GC101" s="65" t="b">
        <v>0</v>
      </c>
      <c r="GD101" s="65" t="b">
        <v>0</v>
      </c>
      <c r="GE101" s="65" t="b">
        <v>0</v>
      </c>
      <c r="GF101" s="65" t="b">
        <v>0</v>
      </c>
      <c r="GG101" s="65" t="b">
        <v>0</v>
      </c>
      <c r="GH101" s="65" t="b">
        <v>0</v>
      </c>
      <c r="GI101" s="65" t="b">
        <v>0</v>
      </c>
      <c r="GJ101" s="65" t="b">
        <v>0</v>
      </c>
      <c r="GK101" s="65" t="b">
        <v>0</v>
      </c>
      <c r="GL101" s="65" t="b">
        <v>0</v>
      </c>
      <c r="GM101" s="65" t="b">
        <v>0</v>
      </c>
      <c r="GN101" s="65" t="b">
        <v>0</v>
      </c>
      <c r="GO101" s="65" t="b">
        <v>0</v>
      </c>
      <c r="GP101" s="65" t="b">
        <v>0</v>
      </c>
      <c r="GQ101" s="65" t="b">
        <v>0</v>
      </c>
      <c r="GR101" s="65" t="b">
        <v>0</v>
      </c>
      <c r="GS101" s="65" t="b">
        <v>0</v>
      </c>
      <c r="GT101" s="65" t="b">
        <v>0</v>
      </c>
      <c r="GU101" s="65" t="b">
        <v>0</v>
      </c>
      <c r="GV101" s="65" t="b">
        <v>0</v>
      </c>
      <c r="GW101" s="65" t="b">
        <v>0</v>
      </c>
      <c r="GX101" s="65" t="b">
        <v>0</v>
      </c>
      <c r="GY101" s="65" t="b">
        <v>0</v>
      </c>
      <c r="GZ101" s="65" t="b">
        <v>0</v>
      </c>
      <c r="HA101" s="65" t="b">
        <v>0</v>
      </c>
      <c r="HB101" s="65" t="b">
        <v>0</v>
      </c>
      <c r="HC101" s="65" t="b">
        <v>0</v>
      </c>
      <c r="HD101" s="65" t="b">
        <v>0</v>
      </c>
      <c r="HE101" s="65" t="b">
        <v>0</v>
      </c>
      <c r="HF101" s="65" t="b">
        <v>0</v>
      </c>
      <c r="HG101" s="65" t="b">
        <v>0</v>
      </c>
      <c r="HH101" s="65" t="b">
        <v>0</v>
      </c>
      <c r="HI101" s="65" t="b">
        <v>0</v>
      </c>
      <c r="HJ101" s="65" t="b">
        <v>0</v>
      </c>
      <c r="HK101" s="65" t="b">
        <v>0</v>
      </c>
      <c r="HL101" s="65" t="b">
        <v>0</v>
      </c>
      <c r="HM101" s="65" t="b">
        <v>0</v>
      </c>
      <c r="HN101" s="65" t="b">
        <v>0</v>
      </c>
      <c r="HO101" s="65" t="b">
        <v>0</v>
      </c>
      <c r="HP101" s="65" t="b">
        <v>0</v>
      </c>
      <c r="HQ101" s="65" t="b">
        <v>0</v>
      </c>
      <c r="HR101" s="65" t="b">
        <v>0</v>
      </c>
      <c r="HS101" s="65" t="b">
        <v>0</v>
      </c>
      <c r="HT101" s="65" t="b">
        <v>0</v>
      </c>
      <c r="HU101" s="65" t="b">
        <v>0</v>
      </c>
      <c r="HV101" s="65" t="b">
        <v>0</v>
      </c>
      <c r="HW101" s="65" t="b">
        <v>0</v>
      </c>
      <c r="HX101" s="65" t="b">
        <v>0</v>
      </c>
      <c r="HY101" s="65" t="b">
        <v>0</v>
      </c>
      <c r="HZ101" s="65" t="b">
        <v>0</v>
      </c>
      <c r="IA101" s="65" t="b">
        <v>0</v>
      </c>
      <c r="IB101" s="65" t="b">
        <v>0</v>
      </c>
      <c r="IC101" s="65" t="b">
        <v>0</v>
      </c>
      <c r="ID101" s="65" t="b">
        <v>0</v>
      </c>
      <c r="IE101" s="65" t="b">
        <v>0</v>
      </c>
      <c r="IF101" s="65" t="b">
        <v>0</v>
      </c>
      <c r="IG101" s="65" t="b">
        <v>0</v>
      </c>
      <c r="IH101" s="65" t="b">
        <v>0</v>
      </c>
      <c r="II101" s="65" t="b">
        <v>0</v>
      </c>
      <c r="IJ101" s="65" t="b">
        <v>0</v>
      </c>
      <c r="IK101" s="65" t="b">
        <v>0</v>
      </c>
      <c r="IL101" s="65" t="b">
        <v>0</v>
      </c>
      <c r="IM101" s="65" t="b">
        <v>0</v>
      </c>
      <c r="IN101" s="65" t="b">
        <v>0</v>
      </c>
      <c r="IO101" s="65" t="b">
        <v>0</v>
      </c>
      <c r="IP101" s="65" t="b">
        <v>0</v>
      </c>
      <c r="IQ101" s="65" t="b">
        <v>0</v>
      </c>
      <c r="IR101" s="65" t="b">
        <v>0</v>
      </c>
      <c r="IS101" s="65" t="b">
        <v>0</v>
      </c>
      <c r="IT101" s="65" t="b">
        <v>0</v>
      </c>
      <c r="IU101" s="65" t="b">
        <v>0</v>
      </c>
      <c r="IV101" s="65" t="b">
        <v>0</v>
      </c>
      <c r="IW101" s="65" t="b">
        <v>0</v>
      </c>
      <c r="IX101" s="65" t="b">
        <v>0</v>
      </c>
      <c r="IY101" s="65" t="b">
        <v>0</v>
      </c>
      <c r="IZ101" s="65" t="b">
        <v>0</v>
      </c>
      <c r="JA101" s="65" t="b">
        <v>0</v>
      </c>
      <c r="JB101" s="65" t="b">
        <v>0</v>
      </c>
      <c r="JC101" s="65" t="b">
        <v>0</v>
      </c>
      <c r="JD101" s="65" t="b">
        <v>0</v>
      </c>
      <c r="JE101" s="65" t="b">
        <v>0</v>
      </c>
      <c r="JF101" s="65" t="b">
        <v>0</v>
      </c>
      <c r="JG101" s="65" t="b">
        <v>0</v>
      </c>
      <c r="JH101" s="65" t="b">
        <v>0</v>
      </c>
      <c r="JI101" s="65" t="b">
        <v>0</v>
      </c>
      <c r="JJ101" s="65" t="b">
        <v>0</v>
      </c>
      <c r="JK101" s="65" t="b">
        <v>0</v>
      </c>
      <c r="JL101" s="65" t="b">
        <v>0</v>
      </c>
      <c r="JM101" s="65" t="b">
        <v>0</v>
      </c>
      <c r="JN101" s="65" t="b">
        <v>0</v>
      </c>
      <c r="JO101" s="65" t="b">
        <v>0</v>
      </c>
      <c r="JP101" s="65" t="b">
        <v>0</v>
      </c>
      <c r="JQ101" s="65" t="b">
        <v>0</v>
      </c>
      <c r="JR101" s="65" t="b">
        <v>0</v>
      </c>
      <c r="JS101" s="65" t="b">
        <v>0</v>
      </c>
      <c r="JT101" s="65" t="b">
        <v>0</v>
      </c>
      <c r="JU101" s="65" t="b">
        <v>0</v>
      </c>
      <c r="JV101" s="65" t="b">
        <v>0</v>
      </c>
      <c r="JW101" s="65" t="b">
        <v>0</v>
      </c>
      <c r="JX101" s="65" t="b">
        <v>0</v>
      </c>
      <c r="JY101" s="65" t="b">
        <v>0</v>
      </c>
      <c r="JZ101" s="65" t="b">
        <v>0</v>
      </c>
      <c r="KA101" s="65" t="b">
        <v>0</v>
      </c>
      <c r="KB101" s="65" t="b">
        <v>0</v>
      </c>
      <c r="KC101" s="65" t="b">
        <v>0</v>
      </c>
      <c r="KD101" s="65" t="b">
        <v>0</v>
      </c>
      <c r="KE101" s="65" t="b">
        <v>0</v>
      </c>
      <c r="KF101" s="65" t="b">
        <v>0</v>
      </c>
      <c r="KG101" s="65" t="b">
        <v>0</v>
      </c>
      <c r="KH101" s="65" t="b">
        <v>0</v>
      </c>
      <c r="KI101" s="65" t="b">
        <v>0</v>
      </c>
      <c r="KJ101" s="65" t="b">
        <v>0</v>
      </c>
      <c r="KK101" s="65" t="b">
        <v>0</v>
      </c>
      <c r="KL101" s="65" t="b">
        <v>0</v>
      </c>
      <c r="KM101" s="65" t="b">
        <v>0</v>
      </c>
      <c r="KN101" s="65" t="b">
        <v>0</v>
      </c>
      <c r="KO101" s="65" t="b">
        <v>0</v>
      </c>
      <c r="KP101" s="65" t="b">
        <v>0</v>
      </c>
      <c r="KQ101" s="65" t="b">
        <v>0</v>
      </c>
      <c r="KR101" s="65" t="b">
        <v>0</v>
      </c>
      <c r="KS101" s="65" t="b">
        <v>0</v>
      </c>
      <c r="KT101" s="65" t="b">
        <v>0</v>
      </c>
      <c r="KU101" s="65" t="b">
        <v>0</v>
      </c>
    </row>
    <row r="102" spans="1:307" ht="15.75" customHeight="1">
      <c r="A102" s="44">
        <v>31</v>
      </c>
      <c r="B102" s="72" t="s">
        <v>86</v>
      </c>
      <c r="C102" s="46"/>
      <c r="D102" s="46"/>
      <c r="E102" s="46"/>
      <c r="F102" s="47"/>
      <c r="G102" s="47"/>
      <c r="H102" s="48">
        <v>0</v>
      </c>
      <c r="I102" s="4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67" t="b">
        <v>0</v>
      </c>
      <c r="AC102" s="67" t="b">
        <v>0</v>
      </c>
      <c r="AD102" s="67" t="b">
        <v>0</v>
      </c>
      <c r="AE102" s="67" t="b">
        <v>0</v>
      </c>
      <c r="AF102" s="67" t="b">
        <v>0</v>
      </c>
      <c r="AG102" s="67" t="b">
        <v>0</v>
      </c>
      <c r="AH102" s="67" t="b">
        <v>0</v>
      </c>
      <c r="AI102" s="65" t="b">
        <v>0</v>
      </c>
      <c r="AJ102" s="65" t="b">
        <v>0</v>
      </c>
      <c r="AK102" s="65" t="b">
        <v>0</v>
      </c>
      <c r="AL102" s="65" t="b">
        <v>0</v>
      </c>
      <c r="AM102" s="65" t="b">
        <v>0</v>
      </c>
      <c r="AN102" s="65" t="b">
        <v>0</v>
      </c>
      <c r="AO102" s="65" t="b">
        <v>0</v>
      </c>
      <c r="AP102" s="65" t="b">
        <v>0</v>
      </c>
      <c r="AQ102" s="65" t="b">
        <v>0</v>
      </c>
      <c r="AR102" s="65" t="b">
        <v>0</v>
      </c>
      <c r="AS102" s="65" t="b">
        <v>0</v>
      </c>
      <c r="AT102" s="65" t="b">
        <v>0</v>
      </c>
      <c r="AU102" s="65" t="b">
        <v>0</v>
      </c>
      <c r="AV102" s="65" t="b">
        <v>0</v>
      </c>
      <c r="AW102" s="65" t="b">
        <v>0</v>
      </c>
      <c r="AX102" s="65" t="b">
        <v>0</v>
      </c>
      <c r="AY102" s="65" t="b">
        <v>0</v>
      </c>
      <c r="AZ102" s="65" t="b">
        <v>0</v>
      </c>
      <c r="BA102" s="65" t="b">
        <v>0</v>
      </c>
      <c r="BB102" s="65" t="b">
        <v>0</v>
      </c>
      <c r="BC102" s="65" t="b">
        <v>0</v>
      </c>
      <c r="BD102" s="65" t="b">
        <v>0</v>
      </c>
      <c r="BE102" s="65" t="b">
        <v>0</v>
      </c>
      <c r="BF102" s="65" t="b">
        <v>0</v>
      </c>
      <c r="BG102" s="65" t="b">
        <v>0</v>
      </c>
      <c r="BH102" s="65" t="b">
        <v>0</v>
      </c>
      <c r="BI102" s="65" t="b">
        <v>0</v>
      </c>
      <c r="BJ102" s="65" t="b">
        <v>0</v>
      </c>
      <c r="BK102" s="65" t="b">
        <v>0</v>
      </c>
      <c r="BL102" s="65" t="b">
        <v>0</v>
      </c>
      <c r="BM102" s="65" t="b">
        <v>0</v>
      </c>
      <c r="BN102" s="65" t="b">
        <v>0</v>
      </c>
      <c r="BO102" s="65" t="b">
        <v>0</v>
      </c>
      <c r="BP102" s="65" t="b">
        <v>0</v>
      </c>
      <c r="BQ102" s="65" t="b">
        <v>0</v>
      </c>
      <c r="BR102" s="65" t="b">
        <v>0</v>
      </c>
      <c r="BS102" s="65" t="b">
        <v>0</v>
      </c>
      <c r="BT102" s="65" t="b">
        <v>0</v>
      </c>
      <c r="BU102" s="65" t="b">
        <v>0</v>
      </c>
      <c r="BV102" s="65" t="b">
        <v>0</v>
      </c>
      <c r="BW102" s="65" t="b">
        <v>0</v>
      </c>
      <c r="BX102" s="65" t="b">
        <v>0</v>
      </c>
      <c r="BY102" s="65" t="b">
        <v>0</v>
      </c>
      <c r="BZ102" s="65" t="b">
        <v>0</v>
      </c>
      <c r="CA102" s="65" t="b">
        <v>0</v>
      </c>
      <c r="CB102" s="65" t="b">
        <v>0</v>
      </c>
      <c r="CC102" s="65" t="b">
        <v>0</v>
      </c>
      <c r="CD102" s="65" t="b">
        <v>0</v>
      </c>
      <c r="CE102" s="65" t="b">
        <v>0</v>
      </c>
      <c r="CF102" s="65" t="b">
        <v>0</v>
      </c>
      <c r="CG102" s="65" t="b">
        <v>0</v>
      </c>
      <c r="CH102" s="65" t="b">
        <v>0</v>
      </c>
      <c r="CI102" s="65" t="b">
        <v>0</v>
      </c>
      <c r="CJ102" s="65" t="b">
        <v>0</v>
      </c>
      <c r="CK102" s="65" t="b">
        <v>0</v>
      </c>
      <c r="CL102" s="65" t="b">
        <v>0</v>
      </c>
      <c r="CM102" s="65" t="b">
        <v>0</v>
      </c>
      <c r="CN102" s="65" t="b">
        <v>0</v>
      </c>
      <c r="CO102" s="65" t="b">
        <v>0</v>
      </c>
      <c r="CP102" s="65" t="b">
        <v>0</v>
      </c>
      <c r="CQ102" s="65" t="b">
        <v>0</v>
      </c>
      <c r="CR102" s="65" t="b">
        <v>0</v>
      </c>
      <c r="CS102" s="65" t="b">
        <v>0</v>
      </c>
      <c r="CT102" s="65" t="b">
        <v>0</v>
      </c>
      <c r="CU102" s="65" t="b">
        <v>0</v>
      </c>
      <c r="CV102" s="65" t="b">
        <v>0</v>
      </c>
      <c r="CW102" s="65" t="b">
        <v>0</v>
      </c>
      <c r="CX102" s="65" t="b">
        <v>0</v>
      </c>
      <c r="CY102" s="65" t="b">
        <v>0</v>
      </c>
      <c r="CZ102" s="65" t="b">
        <v>0</v>
      </c>
      <c r="DA102" s="65" t="b">
        <v>0</v>
      </c>
      <c r="DB102" s="65" t="b">
        <v>0</v>
      </c>
      <c r="DC102" s="65" t="b">
        <v>0</v>
      </c>
      <c r="DD102" s="65" t="b">
        <v>0</v>
      </c>
      <c r="DE102" s="65" t="b">
        <v>0</v>
      </c>
      <c r="DF102" s="65" t="b">
        <v>0</v>
      </c>
      <c r="DG102" s="65" t="b">
        <v>0</v>
      </c>
      <c r="DH102" s="65" t="b">
        <v>0</v>
      </c>
      <c r="DI102" s="65" t="b">
        <v>0</v>
      </c>
      <c r="DJ102" s="65" t="b">
        <v>0</v>
      </c>
      <c r="DK102" s="65" t="b">
        <v>0</v>
      </c>
      <c r="DL102" s="65" t="b">
        <v>0</v>
      </c>
      <c r="DM102" s="65" t="b">
        <v>0</v>
      </c>
      <c r="DN102" s="65" t="b">
        <v>0</v>
      </c>
      <c r="DO102" s="65" t="b">
        <v>0</v>
      </c>
      <c r="DP102" s="65" t="b">
        <v>0</v>
      </c>
      <c r="DQ102" s="65" t="b">
        <v>0</v>
      </c>
      <c r="DR102" s="65" t="b">
        <v>0</v>
      </c>
      <c r="DS102" s="65" t="b">
        <v>0</v>
      </c>
      <c r="DT102" s="65" t="b">
        <v>0</v>
      </c>
      <c r="DU102" s="65" t="b">
        <v>0</v>
      </c>
      <c r="DV102" s="65" t="b">
        <v>0</v>
      </c>
      <c r="DW102" s="65" t="b">
        <v>0</v>
      </c>
      <c r="DX102" s="65" t="b">
        <v>0</v>
      </c>
      <c r="DY102" s="65" t="b">
        <v>0</v>
      </c>
      <c r="DZ102" s="65" t="b">
        <v>0</v>
      </c>
      <c r="EA102" s="65" t="b">
        <v>0</v>
      </c>
      <c r="EB102" s="65" t="b">
        <v>0</v>
      </c>
      <c r="EC102" s="65" t="b">
        <v>0</v>
      </c>
      <c r="ED102" s="65" t="b">
        <v>0</v>
      </c>
      <c r="EE102" s="65" t="b">
        <v>0</v>
      </c>
      <c r="EF102" s="65" t="b">
        <v>0</v>
      </c>
      <c r="EG102" s="65" t="b">
        <v>0</v>
      </c>
      <c r="EH102" s="65" t="b">
        <v>0</v>
      </c>
      <c r="EI102" s="65" t="b">
        <v>0</v>
      </c>
      <c r="EJ102" s="65" t="b">
        <v>0</v>
      </c>
      <c r="EK102" s="65" t="b">
        <v>0</v>
      </c>
      <c r="EL102" s="65" t="b">
        <v>0</v>
      </c>
      <c r="EM102" s="65" t="b">
        <v>0</v>
      </c>
      <c r="EN102" s="65" t="b">
        <v>0</v>
      </c>
      <c r="EO102" s="65" t="b">
        <v>0</v>
      </c>
      <c r="EP102" s="65" t="b">
        <v>0</v>
      </c>
      <c r="EQ102" s="65" t="b">
        <v>0</v>
      </c>
      <c r="ER102" s="65" t="b">
        <v>0</v>
      </c>
      <c r="ES102" s="65" t="b">
        <v>0</v>
      </c>
      <c r="ET102" s="65" t="b">
        <v>0</v>
      </c>
      <c r="EU102" s="65" t="b">
        <v>0</v>
      </c>
      <c r="EV102" s="65" t="b">
        <v>0</v>
      </c>
      <c r="EW102" s="65" t="b">
        <v>0</v>
      </c>
      <c r="EX102" s="65" t="b">
        <v>0</v>
      </c>
      <c r="EY102" s="65" t="b">
        <v>0</v>
      </c>
      <c r="EZ102" s="65" t="b">
        <v>0</v>
      </c>
      <c r="FA102" s="65" t="b">
        <v>0</v>
      </c>
      <c r="FB102" s="65" t="b">
        <v>0</v>
      </c>
      <c r="FC102" s="65" t="b">
        <v>0</v>
      </c>
      <c r="FD102" s="65" t="b">
        <v>0</v>
      </c>
      <c r="FE102" s="65" t="b">
        <v>0</v>
      </c>
      <c r="FF102" s="65" t="b">
        <v>0</v>
      </c>
      <c r="FG102" s="65" t="b">
        <v>0</v>
      </c>
      <c r="FH102" s="65" t="b">
        <v>0</v>
      </c>
      <c r="FI102" s="65" t="b">
        <v>0</v>
      </c>
      <c r="FJ102" s="65" t="b">
        <v>0</v>
      </c>
      <c r="FK102" s="65" t="b">
        <v>0</v>
      </c>
      <c r="FL102" s="65" t="b">
        <v>0</v>
      </c>
      <c r="FM102" s="65" t="b">
        <v>0</v>
      </c>
      <c r="FN102" s="65" t="b">
        <v>0</v>
      </c>
      <c r="FO102" s="65" t="b">
        <v>0</v>
      </c>
      <c r="FP102" s="65" t="b">
        <v>0</v>
      </c>
      <c r="FQ102" s="65" t="b">
        <v>0</v>
      </c>
      <c r="FR102" s="65" t="b">
        <v>0</v>
      </c>
      <c r="FS102" s="65" t="b">
        <v>0</v>
      </c>
      <c r="FT102" s="65" t="b">
        <v>0</v>
      </c>
      <c r="FU102" s="65" t="b">
        <v>0</v>
      </c>
      <c r="FV102" s="65" t="b">
        <v>0</v>
      </c>
      <c r="FW102" s="65" t="b">
        <v>0</v>
      </c>
      <c r="FX102" s="65" t="b">
        <v>0</v>
      </c>
      <c r="FY102" s="65" t="b">
        <v>0</v>
      </c>
      <c r="FZ102" s="65" t="b">
        <v>0</v>
      </c>
      <c r="GA102" s="65" t="b">
        <v>0</v>
      </c>
      <c r="GB102" s="65" t="b">
        <v>0</v>
      </c>
      <c r="GC102" s="65" t="b">
        <v>0</v>
      </c>
      <c r="GD102" s="65" t="b">
        <v>0</v>
      </c>
      <c r="GE102" s="65" t="b">
        <v>0</v>
      </c>
      <c r="GF102" s="65" t="b">
        <v>0</v>
      </c>
      <c r="GG102" s="65" t="b">
        <v>0</v>
      </c>
      <c r="GH102" s="65" t="b">
        <v>0</v>
      </c>
      <c r="GI102" s="65" t="b">
        <v>0</v>
      </c>
      <c r="GJ102" s="65" t="b">
        <v>0</v>
      </c>
      <c r="GK102" s="65" t="b">
        <v>0</v>
      </c>
      <c r="GL102" s="65" t="b">
        <v>0</v>
      </c>
      <c r="GM102" s="65" t="b">
        <v>0</v>
      </c>
      <c r="GN102" s="65" t="b">
        <v>0</v>
      </c>
      <c r="GO102" s="65" t="b">
        <v>0</v>
      </c>
      <c r="GP102" s="65" t="b">
        <v>0</v>
      </c>
      <c r="GQ102" s="65" t="b">
        <v>0</v>
      </c>
      <c r="GR102" s="65" t="b">
        <v>0</v>
      </c>
      <c r="GS102" s="65" t="b">
        <v>0</v>
      </c>
      <c r="GT102" s="65" t="b">
        <v>0</v>
      </c>
      <c r="GU102" s="65" t="b">
        <v>0</v>
      </c>
      <c r="GV102" s="65" t="b">
        <v>0</v>
      </c>
      <c r="GW102" s="65" t="b">
        <v>0</v>
      </c>
      <c r="GX102" s="65" t="b">
        <v>0</v>
      </c>
      <c r="GY102" s="65" t="b">
        <v>0</v>
      </c>
      <c r="GZ102" s="65" t="b">
        <v>0</v>
      </c>
      <c r="HA102" s="65" t="b">
        <v>0</v>
      </c>
      <c r="HB102" s="65" t="b">
        <v>0</v>
      </c>
      <c r="HC102" s="65" t="b">
        <v>0</v>
      </c>
      <c r="HD102" s="65" t="b">
        <v>0</v>
      </c>
      <c r="HE102" s="65" t="b">
        <v>0</v>
      </c>
      <c r="HF102" s="65" t="b">
        <v>0</v>
      </c>
      <c r="HG102" s="65" t="b">
        <v>0</v>
      </c>
      <c r="HH102" s="65" t="b">
        <v>0</v>
      </c>
      <c r="HI102" s="65" t="b">
        <v>0</v>
      </c>
      <c r="HJ102" s="65" t="b">
        <v>0</v>
      </c>
      <c r="HK102" s="65" t="b">
        <v>0</v>
      </c>
      <c r="HL102" s="65" t="b">
        <v>0</v>
      </c>
      <c r="HM102" s="65" t="b">
        <v>0</v>
      </c>
      <c r="HN102" s="65" t="b">
        <v>0</v>
      </c>
      <c r="HO102" s="65" t="b">
        <v>0</v>
      </c>
      <c r="HP102" s="65" t="b">
        <v>0</v>
      </c>
      <c r="HQ102" s="65" t="b">
        <v>0</v>
      </c>
      <c r="HR102" s="65" t="b">
        <v>0</v>
      </c>
      <c r="HS102" s="65" t="b">
        <v>0</v>
      </c>
      <c r="HT102" s="65" t="b">
        <v>0</v>
      </c>
      <c r="HU102" s="65" t="b">
        <v>0</v>
      </c>
      <c r="HV102" s="65" t="b">
        <v>0</v>
      </c>
      <c r="HW102" s="65" t="b">
        <v>0</v>
      </c>
      <c r="HX102" s="65" t="b">
        <v>0</v>
      </c>
      <c r="HY102" s="65" t="b">
        <v>0</v>
      </c>
      <c r="HZ102" s="65" t="b">
        <v>0</v>
      </c>
      <c r="IA102" s="65" t="b">
        <v>0</v>
      </c>
      <c r="IB102" s="65" t="b">
        <v>0</v>
      </c>
      <c r="IC102" s="65" t="b">
        <v>0</v>
      </c>
      <c r="ID102" s="65" t="b">
        <v>0</v>
      </c>
      <c r="IE102" s="65" t="b">
        <v>0</v>
      </c>
      <c r="IF102" s="65" t="b">
        <v>0</v>
      </c>
      <c r="IG102" s="65" t="b">
        <v>0</v>
      </c>
      <c r="IH102" s="65" t="b">
        <v>0</v>
      </c>
      <c r="II102" s="65" t="b">
        <v>0</v>
      </c>
      <c r="IJ102" s="65" t="b">
        <v>0</v>
      </c>
      <c r="IK102" s="65" t="b">
        <v>0</v>
      </c>
      <c r="IL102" s="65" t="b">
        <v>0</v>
      </c>
      <c r="IM102" s="65" t="b">
        <v>0</v>
      </c>
      <c r="IN102" s="65" t="b">
        <v>0</v>
      </c>
      <c r="IO102" s="65" t="b">
        <v>0</v>
      </c>
      <c r="IP102" s="65" t="b">
        <v>0</v>
      </c>
      <c r="IQ102" s="65" t="b">
        <v>0</v>
      </c>
      <c r="IR102" s="65" t="b">
        <v>0</v>
      </c>
      <c r="IS102" s="65" t="b">
        <v>0</v>
      </c>
      <c r="IT102" s="65" t="b">
        <v>0</v>
      </c>
      <c r="IU102" s="65" t="b">
        <v>0</v>
      </c>
      <c r="IV102" s="65" t="b">
        <v>0</v>
      </c>
      <c r="IW102" s="65" t="b">
        <v>0</v>
      </c>
      <c r="IX102" s="65" t="b">
        <v>0</v>
      </c>
      <c r="IY102" s="65" t="b">
        <v>0</v>
      </c>
      <c r="IZ102" s="65" t="b">
        <v>0</v>
      </c>
      <c r="JA102" s="65" t="b">
        <v>0</v>
      </c>
      <c r="JB102" s="65" t="b">
        <v>0</v>
      </c>
      <c r="JC102" s="65" t="b">
        <v>0</v>
      </c>
      <c r="JD102" s="65" t="b">
        <v>0</v>
      </c>
      <c r="JE102" s="65" t="b">
        <v>0</v>
      </c>
      <c r="JF102" s="65" t="b">
        <v>0</v>
      </c>
      <c r="JG102" s="65" t="b">
        <v>0</v>
      </c>
      <c r="JH102" s="65" t="b">
        <v>0</v>
      </c>
      <c r="JI102" s="65" t="b">
        <v>0</v>
      </c>
      <c r="JJ102" s="65" t="b">
        <v>0</v>
      </c>
      <c r="JK102" s="65" t="b">
        <v>0</v>
      </c>
      <c r="JL102" s="65" t="b">
        <v>0</v>
      </c>
      <c r="JM102" s="65" t="b">
        <v>0</v>
      </c>
      <c r="JN102" s="65" t="b">
        <v>0</v>
      </c>
      <c r="JO102" s="65" t="b">
        <v>0</v>
      </c>
      <c r="JP102" s="65" t="b">
        <v>0</v>
      </c>
      <c r="JQ102" s="65" t="b">
        <v>0</v>
      </c>
      <c r="JR102" s="65" t="b">
        <v>0</v>
      </c>
      <c r="JS102" s="65" t="b">
        <v>0</v>
      </c>
      <c r="JT102" s="65" t="b">
        <v>0</v>
      </c>
      <c r="JU102" s="65" t="b">
        <v>0</v>
      </c>
      <c r="JV102" s="65" t="b">
        <v>0</v>
      </c>
      <c r="JW102" s="65" t="b">
        <v>0</v>
      </c>
      <c r="JX102" s="65" t="b">
        <v>0</v>
      </c>
      <c r="JY102" s="65" t="b">
        <v>0</v>
      </c>
      <c r="JZ102" s="65" t="b">
        <v>0</v>
      </c>
      <c r="KA102" s="65" t="b">
        <v>0</v>
      </c>
      <c r="KB102" s="65" t="b">
        <v>0</v>
      </c>
      <c r="KC102" s="65" t="b">
        <v>0</v>
      </c>
      <c r="KD102" s="65" t="b">
        <v>0</v>
      </c>
      <c r="KE102" s="65" t="b">
        <v>0</v>
      </c>
      <c r="KF102" s="65" t="b">
        <v>0</v>
      </c>
      <c r="KG102" s="65" t="b">
        <v>0</v>
      </c>
      <c r="KH102" s="65" t="b">
        <v>0</v>
      </c>
      <c r="KI102" s="65" t="b">
        <v>0</v>
      </c>
      <c r="KJ102" s="65" t="b">
        <v>0</v>
      </c>
      <c r="KK102" s="65" t="b">
        <v>0</v>
      </c>
      <c r="KL102" s="65" t="b">
        <v>0</v>
      </c>
      <c r="KM102" s="65" t="b">
        <v>0</v>
      </c>
      <c r="KN102" s="65" t="b">
        <v>0</v>
      </c>
      <c r="KO102" s="65" t="b">
        <v>0</v>
      </c>
      <c r="KP102" s="65" t="b">
        <v>0</v>
      </c>
      <c r="KQ102" s="65" t="b">
        <v>0</v>
      </c>
      <c r="KR102" s="65" t="b">
        <v>0</v>
      </c>
      <c r="KS102" s="65" t="b">
        <v>0</v>
      </c>
      <c r="KT102" s="65" t="b">
        <v>0</v>
      </c>
      <c r="KU102" s="65" t="b">
        <v>0</v>
      </c>
    </row>
    <row r="103" spans="1:307" ht="15.75" customHeight="1">
      <c r="A103" s="44">
        <v>32</v>
      </c>
      <c r="B103" s="72" t="s">
        <v>136</v>
      </c>
      <c r="C103" s="46"/>
      <c r="D103" s="46"/>
      <c r="E103" s="46"/>
      <c r="F103" s="47"/>
      <c r="G103" s="47"/>
      <c r="H103" s="48">
        <v>0</v>
      </c>
      <c r="I103" s="4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67"/>
      <c r="AC103" s="67"/>
      <c r="AD103" s="67"/>
      <c r="AE103" s="67"/>
      <c r="AF103" s="67"/>
      <c r="AG103" s="67"/>
      <c r="AH103" s="67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</row>
    <row r="104" spans="1:307" ht="15.75" customHeight="1">
      <c r="A104" s="44">
        <v>33</v>
      </c>
      <c r="B104" s="72" t="s">
        <v>87</v>
      </c>
      <c r="C104" s="46"/>
      <c r="D104" s="46"/>
      <c r="E104" s="46"/>
      <c r="F104" s="47"/>
      <c r="G104" s="47"/>
      <c r="H104" s="48">
        <v>0</v>
      </c>
      <c r="I104" s="4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67" t="b">
        <v>0</v>
      </c>
      <c r="AC104" s="67" t="b">
        <v>0</v>
      </c>
      <c r="AD104" s="67" t="b">
        <v>0</v>
      </c>
      <c r="AE104" s="67" t="b">
        <v>0</v>
      </c>
      <c r="AF104" s="67" t="b">
        <v>0</v>
      </c>
      <c r="AG104" s="67" t="b">
        <v>0</v>
      </c>
      <c r="AH104" s="67" t="b">
        <v>0</v>
      </c>
      <c r="AI104" s="65" t="b">
        <v>0</v>
      </c>
      <c r="AJ104" s="65" t="b">
        <v>0</v>
      </c>
      <c r="AK104" s="65" t="b">
        <v>0</v>
      </c>
      <c r="AL104" s="65" t="b">
        <v>0</v>
      </c>
      <c r="AM104" s="65" t="b">
        <v>0</v>
      </c>
      <c r="AN104" s="65" t="b">
        <v>0</v>
      </c>
      <c r="AO104" s="65" t="b">
        <v>0</v>
      </c>
      <c r="AP104" s="65" t="b">
        <v>0</v>
      </c>
      <c r="AQ104" s="65" t="b">
        <v>0</v>
      </c>
      <c r="AR104" s="65" t="b">
        <v>0</v>
      </c>
      <c r="AS104" s="65" t="b">
        <v>0</v>
      </c>
      <c r="AT104" s="65" t="b">
        <v>0</v>
      </c>
      <c r="AU104" s="65" t="b">
        <v>0</v>
      </c>
      <c r="AV104" s="65" t="b">
        <v>0</v>
      </c>
      <c r="AW104" s="65" t="b">
        <v>0</v>
      </c>
      <c r="AX104" s="65" t="b">
        <v>0</v>
      </c>
      <c r="AY104" s="65" t="b">
        <v>0</v>
      </c>
      <c r="AZ104" s="65" t="b">
        <v>0</v>
      </c>
      <c r="BA104" s="65" t="b">
        <v>0</v>
      </c>
      <c r="BB104" s="65" t="b">
        <v>0</v>
      </c>
      <c r="BC104" s="65" t="b">
        <v>0</v>
      </c>
      <c r="BD104" s="65" t="b">
        <v>0</v>
      </c>
      <c r="BE104" s="65" t="b">
        <v>0</v>
      </c>
      <c r="BF104" s="65" t="b">
        <v>0</v>
      </c>
      <c r="BG104" s="65" t="b">
        <v>0</v>
      </c>
      <c r="BH104" s="65" t="b">
        <v>0</v>
      </c>
      <c r="BI104" s="65" t="b">
        <v>0</v>
      </c>
      <c r="BJ104" s="65" t="b">
        <v>0</v>
      </c>
      <c r="BK104" s="65" t="b">
        <v>0</v>
      </c>
      <c r="BL104" s="65" t="b">
        <v>0</v>
      </c>
      <c r="BM104" s="65" t="b">
        <v>0</v>
      </c>
      <c r="BN104" s="65" t="b">
        <v>0</v>
      </c>
      <c r="BO104" s="65" t="b">
        <v>0</v>
      </c>
      <c r="BP104" s="65" t="b">
        <v>0</v>
      </c>
      <c r="BQ104" s="65" t="b">
        <v>0</v>
      </c>
      <c r="BR104" s="65" t="b">
        <v>0</v>
      </c>
      <c r="BS104" s="65" t="b">
        <v>0</v>
      </c>
      <c r="BT104" s="65" t="b">
        <v>0</v>
      </c>
      <c r="BU104" s="65" t="b">
        <v>0</v>
      </c>
      <c r="BV104" s="65" t="b">
        <v>0</v>
      </c>
      <c r="BW104" s="65" t="b">
        <v>0</v>
      </c>
      <c r="BX104" s="65" t="b">
        <v>0</v>
      </c>
      <c r="BY104" s="65" t="b">
        <v>0</v>
      </c>
      <c r="BZ104" s="65" t="b">
        <v>0</v>
      </c>
      <c r="CA104" s="65" t="b">
        <v>0</v>
      </c>
      <c r="CB104" s="65" t="b">
        <v>0</v>
      </c>
      <c r="CC104" s="65" t="b">
        <v>0</v>
      </c>
      <c r="CD104" s="65" t="b">
        <v>0</v>
      </c>
      <c r="CE104" s="65" t="b">
        <v>0</v>
      </c>
      <c r="CF104" s="65" t="b">
        <v>0</v>
      </c>
      <c r="CG104" s="65" t="b">
        <v>0</v>
      </c>
      <c r="CH104" s="65" t="b">
        <v>0</v>
      </c>
      <c r="CI104" s="65" t="b">
        <v>0</v>
      </c>
      <c r="CJ104" s="65" t="b">
        <v>0</v>
      </c>
      <c r="CK104" s="65" t="b">
        <v>0</v>
      </c>
      <c r="CL104" s="65" t="b">
        <v>0</v>
      </c>
      <c r="CM104" s="65" t="b">
        <v>0</v>
      </c>
      <c r="CN104" s="65" t="b">
        <v>0</v>
      </c>
      <c r="CO104" s="65" t="b">
        <v>0</v>
      </c>
      <c r="CP104" s="65" t="b">
        <v>0</v>
      </c>
      <c r="CQ104" s="65" t="b">
        <v>0</v>
      </c>
      <c r="CR104" s="65" t="b">
        <v>0</v>
      </c>
      <c r="CS104" s="65" t="b">
        <v>0</v>
      </c>
      <c r="CT104" s="65" t="b">
        <v>0</v>
      </c>
      <c r="CU104" s="65" t="b">
        <v>0</v>
      </c>
      <c r="CV104" s="65" t="b">
        <v>0</v>
      </c>
      <c r="CW104" s="65" t="b">
        <v>0</v>
      </c>
      <c r="CX104" s="65" t="b">
        <v>0</v>
      </c>
      <c r="CY104" s="65" t="b">
        <v>0</v>
      </c>
      <c r="CZ104" s="65" t="b">
        <v>0</v>
      </c>
      <c r="DA104" s="65" t="b">
        <v>0</v>
      </c>
      <c r="DB104" s="65" t="b">
        <v>0</v>
      </c>
      <c r="DC104" s="65" t="b">
        <v>0</v>
      </c>
      <c r="DD104" s="65" t="b">
        <v>0</v>
      </c>
      <c r="DE104" s="65" t="b">
        <v>0</v>
      </c>
      <c r="DF104" s="65" t="b">
        <v>0</v>
      </c>
      <c r="DG104" s="65" t="b">
        <v>0</v>
      </c>
      <c r="DH104" s="65" t="b">
        <v>0</v>
      </c>
      <c r="DI104" s="65" t="b">
        <v>0</v>
      </c>
      <c r="DJ104" s="65" t="b">
        <v>0</v>
      </c>
      <c r="DK104" s="65" t="b">
        <v>0</v>
      </c>
      <c r="DL104" s="65" t="b">
        <v>0</v>
      </c>
      <c r="DM104" s="65" t="b">
        <v>0</v>
      </c>
      <c r="DN104" s="65" t="b">
        <v>0</v>
      </c>
      <c r="DO104" s="65" t="b">
        <v>0</v>
      </c>
      <c r="DP104" s="65" t="b">
        <v>0</v>
      </c>
      <c r="DQ104" s="65" t="b">
        <v>0</v>
      </c>
      <c r="DR104" s="65" t="b">
        <v>0</v>
      </c>
      <c r="DS104" s="65" t="b">
        <v>0</v>
      </c>
      <c r="DT104" s="65" t="b">
        <v>0</v>
      </c>
      <c r="DU104" s="65" t="b">
        <v>0</v>
      </c>
      <c r="DV104" s="65" t="b">
        <v>0</v>
      </c>
      <c r="DW104" s="65" t="b">
        <v>0</v>
      </c>
      <c r="DX104" s="65" t="b">
        <v>0</v>
      </c>
      <c r="DY104" s="65" t="b">
        <v>0</v>
      </c>
      <c r="DZ104" s="65" t="b">
        <v>0</v>
      </c>
      <c r="EA104" s="65" t="b">
        <v>0</v>
      </c>
      <c r="EB104" s="65" t="b">
        <v>0</v>
      </c>
      <c r="EC104" s="65" t="b">
        <v>0</v>
      </c>
      <c r="ED104" s="65" t="b">
        <v>0</v>
      </c>
      <c r="EE104" s="65" t="b">
        <v>0</v>
      </c>
      <c r="EF104" s="65" t="b">
        <v>0</v>
      </c>
      <c r="EG104" s="65" t="b">
        <v>0</v>
      </c>
      <c r="EH104" s="65" t="b">
        <v>0</v>
      </c>
      <c r="EI104" s="65" t="b">
        <v>0</v>
      </c>
      <c r="EJ104" s="65" t="b">
        <v>0</v>
      </c>
      <c r="EK104" s="65" t="b">
        <v>0</v>
      </c>
      <c r="EL104" s="65" t="b">
        <v>0</v>
      </c>
      <c r="EM104" s="65" t="b">
        <v>0</v>
      </c>
      <c r="EN104" s="65" t="b">
        <v>0</v>
      </c>
      <c r="EO104" s="65" t="b">
        <v>0</v>
      </c>
      <c r="EP104" s="65" t="b">
        <v>0</v>
      </c>
      <c r="EQ104" s="65" t="b">
        <v>0</v>
      </c>
      <c r="ER104" s="65" t="b">
        <v>0</v>
      </c>
      <c r="ES104" s="65" t="b">
        <v>0</v>
      </c>
      <c r="ET104" s="65" t="b">
        <v>0</v>
      </c>
      <c r="EU104" s="65" t="b">
        <v>0</v>
      </c>
      <c r="EV104" s="65" t="b">
        <v>0</v>
      </c>
      <c r="EW104" s="65" t="b">
        <v>0</v>
      </c>
      <c r="EX104" s="65" t="b">
        <v>0</v>
      </c>
      <c r="EY104" s="65" t="b">
        <v>0</v>
      </c>
      <c r="EZ104" s="65" t="b">
        <v>0</v>
      </c>
      <c r="FA104" s="65" t="b">
        <v>0</v>
      </c>
      <c r="FB104" s="65" t="b">
        <v>0</v>
      </c>
      <c r="FC104" s="65" t="b">
        <v>0</v>
      </c>
      <c r="FD104" s="65" t="b">
        <v>0</v>
      </c>
      <c r="FE104" s="65" t="b">
        <v>0</v>
      </c>
      <c r="FF104" s="65" t="b">
        <v>0</v>
      </c>
      <c r="FG104" s="65" t="b">
        <v>0</v>
      </c>
      <c r="FH104" s="65" t="b">
        <v>0</v>
      </c>
      <c r="FI104" s="65" t="b">
        <v>0</v>
      </c>
      <c r="FJ104" s="65" t="b">
        <v>0</v>
      </c>
      <c r="FK104" s="65" t="b">
        <v>0</v>
      </c>
      <c r="FL104" s="65" t="b">
        <v>0</v>
      </c>
      <c r="FM104" s="65" t="b">
        <v>0</v>
      </c>
      <c r="FN104" s="65" t="b">
        <v>0</v>
      </c>
      <c r="FO104" s="65" t="b">
        <v>0</v>
      </c>
      <c r="FP104" s="65" t="b">
        <v>0</v>
      </c>
      <c r="FQ104" s="65" t="b">
        <v>0</v>
      </c>
      <c r="FR104" s="65" t="b">
        <v>0</v>
      </c>
      <c r="FS104" s="65" t="b">
        <v>0</v>
      </c>
      <c r="FT104" s="65" t="b">
        <v>0</v>
      </c>
      <c r="FU104" s="65" t="b">
        <v>0</v>
      </c>
      <c r="FV104" s="65" t="b">
        <v>0</v>
      </c>
      <c r="FW104" s="65" t="b">
        <v>0</v>
      </c>
      <c r="FX104" s="65" t="b">
        <v>0</v>
      </c>
      <c r="FY104" s="65" t="b">
        <v>0</v>
      </c>
      <c r="FZ104" s="65" t="b">
        <v>0</v>
      </c>
      <c r="GA104" s="65" t="b">
        <v>0</v>
      </c>
      <c r="GB104" s="65" t="b">
        <v>0</v>
      </c>
      <c r="GC104" s="65" t="b">
        <v>0</v>
      </c>
      <c r="GD104" s="65" t="b">
        <v>0</v>
      </c>
      <c r="GE104" s="65" t="b">
        <v>0</v>
      </c>
      <c r="GF104" s="65" t="b">
        <v>0</v>
      </c>
      <c r="GG104" s="65" t="b">
        <v>0</v>
      </c>
      <c r="GH104" s="65" t="b">
        <v>0</v>
      </c>
      <c r="GI104" s="65" t="b">
        <v>0</v>
      </c>
      <c r="GJ104" s="65" t="b">
        <v>0</v>
      </c>
      <c r="GK104" s="65" t="b">
        <v>0</v>
      </c>
      <c r="GL104" s="65" t="b">
        <v>0</v>
      </c>
      <c r="GM104" s="65" t="b">
        <v>0</v>
      </c>
      <c r="GN104" s="65" t="b">
        <v>0</v>
      </c>
      <c r="GO104" s="65" t="b">
        <v>0</v>
      </c>
      <c r="GP104" s="65" t="b">
        <v>0</v>
      </c>
      <c r="GQ104" s="65" t="b">
        <v>0</v>
      </c>
      <c r="GR104" s="65" t="b">
        <v>0</v>
      </c>
      <c r="GS104" s="65" t="b">
        <v>0</v>
      </c>
      <c r="GT104" s="65" t="b">
        <v>0</v>
      </c>
      <c r="GU104" s="65" t="b">
        <v>0</v>
      </c>
      <c r="GV104" s="65" t="b">
        <v>0</v>
      </c>
      <c r="GW104" s="65" t="b">
        <v>0</v>
      </c>
      <c r="GX104" s="65" t="b">
        <v>0</v>
      </c>
      <c r="GY104" s="65" t="b">
        <v>0</v>
      </c>
      <c r="GZ104" s="65" t="b">
        <v>0</v>
      </c>
      <c r="HA104" s="65" t="b">
        <v>0</v>
      </c>
      <c r="HB104" s="65" t="b">
        <v>0</v>
      </c>
      <c r="HC104" s="65" t="b">
        <v>0</v>
      </c>
      <c r="HD104" s="65" t="b">
        <v>0</v>
      </c>
      <c r="HE104" s="65" t="b">
        <v>0</v>
      </c>
      <c r="HF104" s="65" t="b">
        <v>0</v>
      </c>
      <c r="HG104" s="65" t="b">
        <v>0</v>
      </c>
      <c r="HH104" s="65" t="b">
        <v>0</v>
      </c>
      <c r="HI104" s="65" t="b">
        <v>0</v>
      </c>
      <c r="HJ104" s="65" t="b">
        <v>0</v>
      </c>
      <c r="HK104" s="65" t="b">
        <v>0</v>
      </c>
      <c r="HL104" s="65" t="b">
        <v>0</v>
      </c>
      <c r="HM104" s="65" t="b">
        <v>0</v>
      </c>
      <c r="HN104" s="65" t="b">
        <v>0</v>
      </c>
      <c r="HO104" s="65" t="b">
        <v>0</v>
      </c>
      <c r="HP104" s="65" t="b">
        <v>0</v>
      </c>
      <c r="HQ104" s="65" t="b">
        <v>0</v>
      </c>
      <c r="HR104" s="65" t="b">
        <v>0</v>
      </c>
      <c r="HS104" s="65" t="b">
        <v>0</v>
      </c>
      <c r="HT104" s="65" t="b">
        <v>0</v>
      </c>
      <c r="HU104" s="65" t="b">
        <v>0</v>
      </c>
      <c r="HV104" s="65" t="b">
        <v>0</v>
      </c>
      <c r="HW104" s="65" t="b">
        <v>0</v>
      </c>
      <c r="HX104" s="65" t="b">
        <v>0</v>
      </c>
      <c r="HY104" s="65" t="b">
        <v>0</v>
      </c>
      <c r="HZ104" s="65" t="b">
        <v>0</v>
      </c>
      <c r="IA104" s="65" t="b">
        <v>0</v>
      </c>
      <c r="IB104" s="65" t="b">
        <v>0</v>
      </c>
      <c r="IC104" s="65" t="b">
        <v>0</v>
      </c>
      <c r="ID104" s="65" t="b">
        <v>0</v>
      </c>
      <c r="IE104" s="65" t="b">
        <v>0</v>
      </c>
      <c r="IF104" s="65" t="b">
        <v>0</v>
      </c>
      <c r="IG104" s="65" t="b">
        <v>0</v>
      </c>
      <c r="IH104" s="65" t="b">
        <v>0</v>
      </c>
      <c r="II104" s="65" t="b">
        <v>0</v>
      </c>
      <c r="IJ104" s="65" t="b">
        <v>0</v>
      </c>
      <c r="IK104" s="65" t="b">
        <v>0</v>
      </c>
      <c r="IL104" s="65" t="b">
        <v>0</v>
      </c>
      <c r="IM104" s="65" t="b">
        <v>0</v>
      </c>
      <c r="IN104" s="65" t="b">
        <v>0</v>
      </c>
      <c r="IO104" s="65" t="b">
        <v>0</v>
      </c>
      <c r="IP104" s="65" t="b">
        <v>0</v>
      </c>
      <c r="IQ104" s="65" t="b">
        <v>0</v>
      </c>
      <c r="IR104" s="65" t="b">
        <v>0</v>
      </c>
      <c r="IS104" s="65" t="b">
        <v>0</v>
      </c>
      <c r="IT104" s="65" t="b">
        <v>0</v>
      </c>
      <c r="IU104" s="65" t="b">
        <v>0</v>
      </c>
      <c r="IV104" s="65" t="b">
        <v>0</v>
      </c>
      <c r="IW104" s="65" t="b">
        <v>0</v>
      </c>
      <c r="IX104" s="65" t="b">
        <v>0</v>
      </c>
      <c r="IY104" s="65" t="b">
        <v>0</v>
      </c>
      <c r="IZ104" s="65" t="b">
        <v>0</v>
      </c>
      <c r="JA104" s="65" t="b">
        <v>0</v>
      </c>
      <c r="JB104" s="65" t="b">
        <v>0</v>
      </c>
      <c r="JC104" s="65" t="b">
        <v>0</v>
      </c>
      <c r="JD104" s="65" t="b">
        <v>0</v>
      </c>
      <c r="JE104" s="65" t="b">
        <v>0</v>
      </c>
      <c r="JF104" s="65" t="b">
        <v>0</v>
      </c>
      <c r="JG104" s="65" t="b">
        <v>0</v>
      </c>
      <c r="JH104" s="65" t="b">
        <v>0</v>
      </c>
      <c r="JI104" s="65" t="b">
        <v>0</v>
      </c>
      <c r="JJ104" s="65" t="b">
        <v>0</v>
      </c>
      <c r="JK104" s="65" t="b">
        <v>0</v>
      </c>
      <c r="JL104" s="65" t="b">
        <v>0</v>
      </c>
      <c r="JM104" s="65" t="b">
        <v>0</v>
      </c>
      <c r="JN104" s="65" t="b">
        <v>0</v>
      </c>
      <c r="JO104" s="65" t="b">
        <v>0</v>
      </c>
      <c r="JP104" s="65" t="b">
        <v>0</v>
      </c>
      <c r="JQ104" s="65" t="b">
        <v>0</v>
      </c>
      <c r="JR104" s="65" t="b">
        <v>0</v>
      </c>
      <c r="JS104" s="65" t="b">
        <v>0</v>
      </c>
      <c r="JT104" s="65" t="b">
        <v>0</v>
      </c>
      <c r="JU104" s="65" t="b">
        <v>0</v>
      </c>
      <c r="JV104" s="65" t="b">
        <v>0</v>
      </c>
      <c r="JW104" s="65" t="b">
        <v>0</v>
      </c>
      <c r="JX104" s="65" t="b">
        <v>0</v>
      </c>
      <c r="JY104" s="65" t="b">
        <v>0</v>
      </c>
      <c r="JZ104" s="65" t="b">
        <v>0</v>
      </c>
      <c r="KA104" s="65" t="b">
        <v>0</v>
      </c>
      <c r="KB104" s="65" t="b">
        <v>0</v>
      </c>
      <c r="KC104" s="65" t="b">
        <v>0</v>
      </c>
      <c r="KD104" s="65" t="b">
        <v>0</v>
      </c>
      <c r="KE104" s="65" t="b">
        <v>0</v>
      </c>
      <c r="KF104" s="65" t="b">
        <v>0</v>
      </c>
      <c r="KG104" s="65" t="b">
        <v>0</v>
      </c>
      <c r="KH104" s="65" t="b">
        <v>0</v>
      </c>
      <c r="KI104" s="65" t="b">
        <v>0</v>
      </c>
      <c r="KJ104" s="65" t="b">
        <v>0</v>
      </c>
      <c r="KK104" s="65" t="b">
        <v>0</v>
      </c>
      <c r="KL104" s="65" t="b">
        <v>0</v>
      </c>
      <c r="KM104" s="65" t="b">
        <v>0</v>
      </c>
      <c r="KN104" s="65" t="b">
        <v>0</v>
      </c>
      <c r="KO104" s="65" t="b">
        <v>0</v>
      </c>
      <c r="KP104" s="65" t="b">
        <v>0</v>
      </c>
      <c r="KQ104" s="65" t="b">
        <v>0</v>
      </c>
      <c r="KR104" s="65" t="b">
        <v>0</v>
      </c>
      <c r="KS104" s="65" t="b">
        <v>0</v>
      </c>
      <c r="KT104" s="65" t="b">
        <v>0</v>
      </c>
      <c r="KU104" s="65" t="b">
        <v>0</v>
      </c>
    </row>
    <row r="105" spans="1:307" ht="15.75" customHeight="1">
      <c r="A105" s="44">
        <v>34</v>
      </c>
      <c r="B105" s="72" t="s">
        <v>88</v>
      </c>
      <c r="C105" s="46"/>
      <c r="D105" s="46"/>
      <c r="E105" s="46"/>
      <c r="F105" s="47"/>
      <c r="G105" s="47"/>
      <c r="H105" s="48">
        <v>0</v>
      </c>
      <c r="I105" s="4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67" t="b">
        <v>0</v>
      </c>
      <c r="AC105" s="67" t="b">
        <v>0</v>
      </c>
      <c r="AD105" s="67" t="b">
        <v>0</v>
      </c>
      <c r="AE105" s="67" t="b">
        <v>0</v>
      </c>
      <c r="AF105" s="67" t="b">
        <v>0</v>
      </c>
      <c r="AG105" s="67" t="b">
        <v>0</v>
      </c>
      <c r="AH105" s="67" t="b">
        <v>0</v>
      </c>
      <c r="AI105" s="65" t="b">
        <v>0</v>
      </c>
      <c r="AJ105" s="65" t="b">
        <v>0</v>
      </c>
      <c r="AK105" s="65" t="b">
        <v>0</v>
      </c>
      <c r="AL105" s="65" t="b">
        <v>0</v>
      </c>
      <c r="AM105" s="65" t="b">
        <v>0</v>
      </c>
      <c r="AN105" s="65" t="b">
        <v>0</v>
      </c>
      <c r="AO105" s="65" t="b">
        <v>0</v>
      </c>
      <c r="AP105" s="65" t="b">
        <v>0</v>
      </c>
      <c r="AQ105" s="65" t="b">
        <v>0</v>
      </c>
      <c r="AR105" s="65" t="b">
        <v>0</v>
      </c>
      <c r="AS105" s="65" t="b">
        <v>0</v>
      </c>
      <c r="AT105" s="65" t="b">
        <v>0</v>
      </c>
      <c r="AU105" s="65" t="b">
        <v>0</v>
      </c>
      <c r="AV105" s="65" t="b">
        <v>0</v>
      </c>
      <c r="AW105" s="65" t="b">
        <v>0</v>
      </c>
      <c r="AX105" s="65" t="b">
        <v>0</v>
      </c>
      <c r="AY105" s="65" t="b">
        <v>0</v>
      </c>
      <c r="AZ105" s="65" t="b">
        <v>0</v>
      </c>
      <c r="BA105" s="65" t="b">
        <v>0</v>
      </c>
      <c r="BB105" s="65" t="b">
        <v>0</v>
      </c>
      <c r="BC105" s="65" t="b">
        <v>0</v>
      </c>
      <c r="BD105" s="65" t="b">
        <v>0</v>
      </c>
      <c r="BE105" s="65" t="b">
        <v>0</v>
      </c>
      <c r="BF105" s="65" t="b">
        <v>0</v>
      </c>
      <c r="BG105" s="65" t="b">
        <v>0</v>
      </c>
      <c r="BH105" s="65" t="b">
        <v>0</v>
      </c>
      <c r="BI105" s="65" t="b">
        <v>0</v>
      </c>
      <c r="BJ105" s="65" t="b">
        <v>0</v>
      </c>
      <c r="BK105" s="65" t="b">
        <v>0</v>
      </c>
      <c r="BL105" s="65" t="b">
        <v>0</v>
      </c>
      <c r="BM105" s="65" t="b">
        <v>0</v>
      </c>
      <c r="BN105" s="65" t="b">
        <v>0</v>
      </c>
      <c r="BO105" s="65" t="b">
        <v>0</v>
      </c>
      <c r="BP105" s="65" t="b">
        <v>0</v>
      </c>
      <c r="BQ105" s="65" t="b">
        <v>0</v>
      </c>
      <c r="BR105" s="65" t="b">
        <v>0</v>
      </c>
      <c r="BS105" s="65" t="b">
        <v>0</v>
      </c>
      <c r="BT105" s="65" t="b">
        <v>0</v>
      </c>
      <c r="BU105" s="65" t="b">
        <v>0</v>
      </c>
      <c r="BV105" s="65" t="b">
        <v>0</v>
      </c>
      <c r="BW105" s="65" t="b">
        <v>0</v>
      </c>
      <c r="BX105" s="65" t="b">
        <v>0</v>
      </c>
      <c r="BY105" s="65" t="b">
        <v>0</v>
      </c>
      <c r="BZ105" s="65" t="b">
        <v>0</v>
      </c>
      <c r="CA105" s="65" t="b">
        <v>0</v>
      </c>
      <c r="CB105" s="65" t="b">
        <v>0</v>
      </c>
      <c r="CC105" s="65" t="b">
        <v>0</v>
      </c>
      <c r="CD105" s="65" t="b">
        <v>0</v>
      </c>
      <c r="CE105" s="65" t="b">
        <v>0</v>
      </c>
      <c r="CF105" s="65" t="b">
        <v>0</v>
      </c>
      <c r="CG105" s="65" t="b">
        <v>0</v>
      </c>
      <c r="CH105" s="65" t="b">
        <v>0</v>
      </c>
      <c r="CI105" s="65" t="b">
        <v>0</v>
      </c>
      <c r="CJ105" s="65" t="b">
        <v>0</v>
      </c>
      <c r="CK105" s="65" t="b">
        <v>0</v>
      </c>
      <c r="CL105" s="65" t="b">
        <v>0</v>
      </c>
      <c r="CM105" s="65" t="b">
        <v>0</v>
      </c>
      <c r="CN105" s="65" t="b">
        <v>0</v>
      </c>
      <c r="CO105" s="65" t="b">
        <v>0</v>
      </c>
      <c r="CP105" s="65" t="b">
        <v>0</v>
      </c>
      <c r="CQ105" s="65" t="b">
        <v>0</v>
      </c>
      <c r="CR105" s="65" t="b">
        <v>0</v>
      </c>
      <c r="CS105" s="65" t="b">
        <v>0</v>
      </c>
      <c r="CT105" s="65" t="b">
        <v>0</v>
      </c>
      <c r="CU105" s="65" t="b">
        <v>0</v>
      </c>
      <c r="CV105" s="65" t="b">
        <v>0</v>
      </c>
      <c r="CW105" s="65" t="b">
        <v>0</v>
      </c>
      <c r="CX105" s="65" t="b">
        <v>0</v>
      </c>
      <c r="CY105" s="65" t="b">
        <v>0</v>
      </c>
      <c r="CZ105" s="65" t="b">
        <v>0</v>
      </c>
      <c r="DA105" s="65" t="b">
        <v>0</v>
      </c>
      <c r="DB105" s="65" t="b">
        <v>0</v>
      </c>
      <c r="DC105" s="65" t="b">
        <v>0</v>
      </c>
      <c r="DD105" s="65" t="b">
        <v>0</v>
      </c>
      <c r="DE105" s="65" t="b">
        <v>0</v>
      </c>
      <c r="DF105" s="65" t="b">
        <v>0</v>
      </c>
      <c r="DG105" s="65" t="b">
        <v>0</v>
      </c>
      <c r="DH105" s="65" t="b">
        <v>0</v>
      </c>
      <c r="DI105" s="65" t="b">
        <v>0</v>
      </c>
      <c r="DJ105" s="65" t="b">
        <v>0</v>
      </c>
      <c r="DK105" s="65" t="b">
        <v>0</v>
      </c>
      <c r="DL105" s="65" t="b">
        <v>0</v>
      </c>
      <c r="DM105" s="65" t="b">
        <v>0</v>
      </c>
      <c r="DN105" s="65" t="b">
        <v>0</v>
      </c>
      <c r="DO105" s="65" t="b">
        <v>0</v>
      </c>
      <c r="DP105" s="65" t="b">
        <v>0</v>
      </c>
      <c r="DQ105" s="65" t="b">
        <v>0</v>
      </c>
      <c r="DR105" s="65" t="b">
        <v>0</v>
      </c>
      <c r="DS105" s="65" t="b">
        <v>0</v>
      </c>
      <c r="DT105" s="65" t="b">
        <v>0</v>
      </c>
      <c r="DU105" s="65" t="b">
        <v>0</v>
      </c>
      <c r="DV105" s="65" t="b">
        <v>0</v>
      </c>
      <c r="DW105" s="65" t="b">
        <v>0</v>
      </c>
      <c r="DX105" s="65" t="b">
        <v>0</v>
      </c>
      <c r="DY105" s="65" t="b">
        <v>0</v>
      </c>
      <c r="DZ105" s="65" t="b">
        <v>0</v>
      </c>
      <c r="EA105" s="65" t="b">
        <v>0</v>
      </c>
      <c r="EB105" s="65" t="b">
        <v>0</v>
      </c>
      <c r="EC105" s="65" t="b">
        <v>0</v>
      </c>
      <c r="ED105" s="65" t="b">
        <v>0</v>
      </c>
      <c r="EE105" s="65" t="b">
        <v>0</v>
      </c>
      <c r="EF105" s="65" t="b">
        <v>0</v>
      </c>
      <c r="EG105" s="65" t="b">
        <v>0</v>
      </c>
      <c r="EH105" s="65" t="b">
        <v>0</v>
      </c>
      <c r="EI105" s="65" t="b">
        <v>0</v>
      </c>
      <c r="EJ105" s="65" t="b">
        <v>0</v>
      </c>
      <c r="EK105" s="65" t="b">
        <v>0</v>
      </c>
      <c r="EL105" s="65" t="b">
        <v>0</v>
      </c>
      <c r="EM105" s="65" t="b">
        <v>0</v>
      </c>
      <c r="EN105" s="65" t="b">
        <v>0</v>
      </c>
      <c r="EO105" s="65" t="b">
        <v>0</v>
      </c>
      <c r="EP105" s="65" t="b">
        <v>0</v>
      </c>
      <c r="EQ105" s="65" t="b">
        <v>0</v>
      </c>
      <c r="ER105" s="65" t="b">
        <v>0</v>
      </c>
      <c r="ES105" s="65" t="b">
        <v>0</v>
      </c>
      <c r="ET105" s="65" t="b">
        <v>0</v>
      </c>
      <c r="EU105" s="65" t="b">
        <v>0</v>
      </c>
      <c r="EV105" s="65" t="b">
        <v>0</v>
      </c>
      <c r="EW105" s="65" t="b">
        <v>0</v>
      </c>
      <c r="EX105" s="65" t="b">
        <v>0</v>
      </c>
      <c r="EY105" s="65" t="b">
        <v>0</v>
      </c>
      <c r="EZ105" s="65" t="b">
        <v>0</v>
      </c>
      <c r="FA105" s="65" t="b">
        <v>0</v>
      </c>
      <c r="FB105" s="65" t="b">
        <v>0</v>
      </c>
      <c r="FC105" s="65" t="b">
        <v>0</v>
      </c>
      <c r="FD105" s="65" t="b">
        <v>0</v>
      </c>
      <c r="FE105" s="65" t="b">
        <v>0</v>
      </c>
      <c r="FF105" s="65" t="b">
        <v>0</v>
      </c>
      <c r="FG105" s="65" t="b">
        <v>0</v>
      </c>
      <c r="FH105" s="65" t="b">
        <v>0</v>
      </c>
      <c r="FI105" s="65" t="b">
        <v>0</v>
      </c>
      <c r="FJ105" s="65" t="b">
        <v>0</v>
      </c>
      <c r="FK105" s="65" t="b">
        <v>0</v>
      </c>
      <c r="FL105" s="65" t="b">
        <v>0</v>
      </c>
      <c r="FM105" s="65" t="b">
        <v>0</v>
      </c>
      <c r="FN105" s="65" t="b">
        <v>0</v>
      </c>
      <c r="FO105" s="65" t="b">
        <v>0</v>
      </c>
      <c r="FP105" s="65" t="b">
        <v>0</v>
      </c>
      <c r="FQ105" s="65" t="b">
        <v>0</v>
      </c>
      <c r="FR105" s="65" t="b">
        <v>0</v>
      </c>
      <c r="FS105" s="65" t="b">
        <v>0</v>
      </c>
      <c r="FT105" s="65" t="b">
        <v>0</v>
      </c>
      <c r="FU105" s="65" t="b">
        <v>0</v>
      </c>
      <c r="FV105" s="65" t="b">
        <v>0</v>
      </c>
      <c r="FW105" s="65" t="b">
        <v>0</v>
      </c>
      <c r="FX105" s="65" t="b">
        <v>0</v>
      </c>
      <c r="FY105" s="65" t="b">
        <v>0</v>
      </c>
      <c r="FZ105" s="65" t="b">
        <v>0</v>
      </c>
      <c r="GA105" s="65" t="b">
        <v>0</v>
      </c>
      <c r="GB105" s="65" t="b">
        <v>0</v>
      </c>
      <c r="GC105" s="65" t="b">
        <v>0</v>
      </c>
      <c r="GD105" s="65" t="b">
        <v>0</v>
      </c>
      <c r="GE105" s="65" t="b">
        <v>0</v>
      </c>
      <c r="GF105" s="65" t="b">
        <v>0</v>
      </c>
      <c r="GG105" s="65" t="b">
        <v>0</v>
      </c>
      <c r="GH105" s="65" t="b">
        <v>0</v>
      </c>
      <c r="GI105" s="65" t="b">
        <v>0</v>
      </c>
      <c r="GJ105" s="65" t="b">
        <v>0</v>
      </c>
      <c r="GK105" s="65" t="b">
        <v>0</v>
      </c>
      <c r="GL105" s="65" t="b">
        <v>0</v>
      </c>
      <c r="GM105" s="65" t="b">
        <v>0</v>
      </c>
      <c r="GN105" s="65" t="b">
        <v>0</v>
      </c>
      <c r="GO105" s="65" t="b">
        <v>0</v>
      </c>
      <c r="GP105" s="65" t="b">
        <v>0</v>
      </c>
      <c r="GQ105" s="65" t="b">
        <v>0</v>
      </c>
      <c r="GR105" s="65" t="b">
        <v>0</v>
      </c>
      <c r="GS105" s="65" t="b">
        <v>0</v>
      </c>
      <c r="GT105" s="65" t="b">
        <v>0</v>
      </c>
      <c r="GU105" s="65" t="b">
        <v>0</v>
      </c>
      <c r="GV105" s="65" t="b">
        <v>0</v>
      </c>
      <c r="GW105" s="65" t="b">
        <v>0</v>
      </c>
      <c r="GX105" s="65" t="b">
        <v>0</v>
      </c>
      <c r="GY105" s="65" t="b">
        <v>0</v>
      </c>
      <c r="GZ105" s="65" t="b">
        <v>0</v>
      </c>
      <c r="HA105" s="65" t="b">
        <v>0</v>
      </c>
      <c r="HB105" s="65" t="b">
        <v>0</v>
      </c>
      <c r="HC105" s="65" t="b">
        <v>0</v>
      </c>
      <c r="HD105" s="65" t="b">
        <v>0</v>
      </c>
      <c r="HE105" s="65" t="b">
        <v>0</v>
      </c>
      <c r="HF105" s="65" t="b">
        <v>0</v>
      </c>
      <c r="HG105" s="65" t="b">
        <v>0</v>
      </c>
      <c r="HH105" s="65" t="b">
        <v>0</v>
      </c>
      <c r="HI105" s="65" t="b">
        <v>0</v>
      </c>
      <c r="HJ105" s="65" t="b">
        <v>0</v>
      </c>
      <c r="HK105" s="65" t="b">
        <v>0</v>
      </c>
      <c r="HL105" s="65" t="b">
        <v>0</v>
      </c>
      <c r="HM105" s="65" t="b">
        <v>0</v>
      </c>
      <c r="HN105" s="65" t="b">
        <v>0</v>
      </c>
      <c r="HO105" s="65" t="b">
        <v>0</v>
      </c>
      <c r="HP105" s="65" t="b">
        <v>0</v>
      </c>
      <c r="HQ105" s="65" t="b">
        <v>0</v>
      </c>
      <c r="HR105" s="65" t="b">
        <v>0</v>
      </c>
      <c r="HS105" s="65" t="b">
        <v>0</v>
      </c>
      <c r="HT105" s="65" t="b">
        <v>0</v>
      </c>
      <c r="HU105" s="65" t="b">
        <v>0</v>
      </c>
      <c r="HV105" s="65" t="b">
        <v>0</v>
      </c>
      <c r="HW105" s="65" t="b">
        <v>0</v>
      </c>
      <c r="HX105" s="65" t="b">
        <v>0</v>
      </c>
      <c r="HY105" s="65" t="b">
        <v>0</v>
      </c>
      <c r="HZ105" s="65" t="b">
        <v>0</v>
      </c>
      <c r="IA105" s="65" t="b">
        <v>0</v>
      </c>
      <c r="IB105" s="65" t="b">
        <v>0</v>
      </c>
      <c r="IC105" s="65" t="b">
        <v>0</v>
      </c>
      <c r="ID105" s="65" t="b">
        <v>0</v>
      </c>
      <c r="IE105" s="65" t="b">
        <v>0</v>
      </c>
      <c r="IF105" s="65" t="b">
        <v>0</v>
      </c>
      <c r="IG105" s="65" t="b">
        <v>0</v>
      </c>
      <c r="IH105" s="65" t="b">
        <v>0</v>
      </c>
      <c r="II105" s="65" t="b">
        <v>0</v>
      </c>
      <c r="IJ105" s="65" t="b">
        <v>0</v>
      </c>
      <c r="IK105" s="65" t="b">
        <v>0</v>
      </c>
      <c r="IL105" s="65" t="b">
        <v>0</v>
      </c>
      <c r="IM105" s="65" t="b">
        <v>0</v>
      </c>
      <c r="IN105" s="65" t="b">
        <v>0</v>
      </c>
      <c r="IO105" s="65" t="b">
        <v>0</v>
      </c>
      <c r="IP105" s="65" t="b">
        <v>0</v>
      </c>
      <c r="IQ105" s="65" t="b">
        <v>0</v>
      </c>
      <c r="IR105" s="65" t="b">
        <v>0</v>
      </c>
      <c r="IS105" s="65" t="b">
        <v>0</v>
      </c>
      <c r="IT105" s="65" t="b">
        <v>0</v>
      </c>
      <c r="IU105" s="65" t="b">
        <v>0</v>
      </c>
      <c r="IV105" s="65" t="b">
        <v>0</v>
      </c>
      <c r="IW105" s="65" t="b">
        <v>0</v>
      </c>
      <c r="IX105" s="65" t="b">
        <v>0</v>
      </c>
      <c r="IY105" s="65" t="b">
        <v>0</v>
      </c>
      <c r="IZ105" s="65" t="b">
        <v>0</v>
      </c>
      <c r="JA105" s="65" t="b">
        <v>0</v>
      </c>
      <c r="JB105" s="65" t="b">
        <v>0</v>
      </c>
      <c r="JC105" s="65" t="b">
        <v>0</v>
      </c>
      <c r="JD105" s="65" t="b">
        <v>0</v>
      </c>
      <c r="JE105" s="65" t="b">
        <v>0</v>
      </c>
      <c r="JF105" s="65" t="b">
        <v>0</v>
      </c>
      <c r="JG105" s="65" t="b">
        <v>0</v>
      </c>
      <c r="JH105" s="65" t="b">
        <v>0</v>
      </c>
      <c r="JI105" s="65" t="b">
        <v>0</v>
      </c>
      <c r="JJ105" s="65" t="b">
        <v>0</v>
      </c>
      <c r="JK105" s="65" t="b">
        <v>0</v>
      </c>
      <c r="JL105" s="65" t="b">
        <v>0</v>
      </c>
      <c r="JM105" s="65" t="b">
        <v>0</v>
      </c>
      <c r="JN105" s="65" t="b">
        <v>0</v>
      </c>
      <c r="JO105" s="65" t="b">
        <v>0</v>
      </c>
      <c r="JP105" s="65" t="b">
        <v>0</v>
      </c>
      <c r="JQ105" s="65" t="b">
        <v>0</v>
      </c>
      <c r="JR105" s="65" t="b">
        <v>0</v>
      </c>
      <c r="JS105" s="65" t="b">
        <v>0</v>
      </c>
      <c r="JT105" s="65" t="b">
        <v>0</v>
      </c>
      <c r="JU105" s="65" t="b">
        <v>0</v>
      </c>
      <c r="JV105" s="65" t="b">
        <v>0</v>
      </c>
      <c r="JW105" s="65" t="b">
        <v>0</v>
      </c>
      <c r="JX105" s="65" t="b">
        <v>0</v>
      </c>
      <c r="JY105" s="65" t="b">
        <v>0</v>
      </c>
      <c r="JZ105" s="65" t="b">
        <v>0</v>
      </c>
      <c r="KA105" s="65" t="b">
        <v>0</v>
      </c>
      <c r="KB105" s="65" t="b">
        <v>0</v>
      </c>
      <c r="KC105" s="65" t="b">
        <v>0</v>
      </c>
      <c r="KD105" s="65" t="b">
        <v>0</v>
      </c>
      <c r="KE105" s="65" t="b">
        <v>0</v>
      </c>
      <c r="KF105" s="65" t="b">
        <v>0</v>
      </c>
      <c r="KG105" s="65" t="b">
        <v>0</v>
      </c>
      <c r="KH105" s="65" t="b">
        <v>0</v>
      </c>
      <c r="KI105" s="65" t="b">
        <v>0</v>
      </c>
      <c r="KJ105" s="65" t="b">
        <v>0</v>
      </c>
      <c r="KK105" s="65" t="b">
        <v>0</v>
      </c>
      <c r="KL105" s="65" t="b">
        <v>0</v>
      </c>
      <c r="KM105" s="65" t="b">
        <v>0</v>
      </c>
      <c r="KN105" s="65" t="b">
        <v>0</v>
      </c>
      <c r="KO105" s="65" t="b">
        <v>0</v>
      </c>
      <c r="KP105" s="65" t="b">
        <v>0</v>
      </c>
      <c r="KQ105" s="65" t="b">
        <v>0</v>
      </c>
      <c r="KR105" s="65" t="b">
        <v>0</v>
      </c>
      <c r="KS105" s="65" t="b">
        <v>0</v>
      </c>
      <c r="KT105" s="65" t="b">
        <v>0</v>
      </c>
      <c r="KU105" s="65" t="b">
        <v>0</v>
      </c>
    </row>
    <row r="106" spans="1:307" ht="15.75" customHeight="1">
      <c r="A106" s="49" t="s">
        <v>62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0"/>
      <c r="FD106" s="50"/>
      <c r="FE106" s="50"/>
      <c r="FF106" s="50"/>
      <c r="FG106" s="50"/>
      <c r="FH106" s="50"/>
      <c r="FI106" s="50"/>
      <c r="FJ106" s="50"/>
      <c r="FK106" s="50"/>
      <c r="FL106" s="50"/>
      <c r="FM106" s="50"/>
      <c r="FN106" s="50"/>
      <c r="FO106" s="50"/>
      <c r="FP106" s="50"/>
      <c r="FQ106" s="50"/>
      <c r="FR106" s="50"/>
      <c r="FS106" s="50"/>
      <c r="FT106" s="50"/>
      <c r="FU106" s="50"/>
      <c r="FV106" s="50"/>
      <c r="FW106" s="50"/>
      <c r="FX106" s="50"/>
      <c r="FY106" s="50"/>
      <c r="FZ106" s="50"/>
      <c r="GA106" s="50"/>
      <c r="GB106" s="50"/>
      <c r="GC106" s="50"/>
      <c r="GD106" s="50"/>
      <c r="GE106" s="50"/>
      <c r="GF106" s="50"/>
      <c r="GG106" s="50"/>
      <c r="GH106" s="50"/>
      <c r="GI106" s="50"/>
      <c r="GJ106" s="50"/>
      <c r="GK106" s="50"/>
      <c r="GL106" s="50"/>
      <c r="GM106" s="50"/>
      <c r="GN106" s="50"/>
      <c r="GO106" s="50"/>
      <c r="GP106" s="50"/>
      <c r="GQ106" s="50"/>
      <c r="GR106" s="50"/>
      <c r="GS106" s="50"/>
      <c r="GT106" s="50"/>
      <c r="GU106" s="50"/>
      <c r="GV106" s="50"/>
      <c r="GW106" s="50"/>
      <c r="GX106" s="50"/>
      <c r="GY106" s="50"/>
      <c r="GZ106" s="50"/>
      <c r="HA106" s="50"/>
      <c r="HB106" s="50"/>
      <c r="HC106" s="50"/>
      <c r="HD106" s="50"/>
      <c r="HE106" s="50"/>
      <c r="HF106" s="50"/>
      <c r="HG106" s="50"/>
      <c r="HH106" s="50"/>
      <c r="HI106" s="50"/>
      <c r="HJ106" s="50"/>
      <c r="HK106" s="50"/>
      <c r="HL106" s="50"/>
      <c r="HM106" s="50"/>
      <c r="HN106" s="50"/>
      <c r="HO106" s="50"/>
      <c r="HP106" s="50"/>
      <c r="HQ106" s="50"/>
      <c r="HR106" s="50"/>
      <c r="HS106" s="50"/>
      <c r="HT106" s="50"/>
      <c r="HU106" s="50"/>
      <c r="HV106" s="50"/>
      <c r="HW106" s="50"/>
      <c r="HX106" s="50"/>
      <c r="HY106" s="50"/>
      <c r="HZ106" s="50"/>
      <c r="IA106" s="50"/>
      <c r="IB106" s="50"/>
      <c r="IC106" s="50"/>
      <c r="ID106" s="50"/>
      <c r="IE106" s="50"/>
      <c r="IF106" s="50"/>
      <c r="IG106" s="50"/>
      <c r="IH106" s="50"/>
      <c r="II106" s="50"/>
      <c r="IJ106" s="50"/>
      <c r="IK106" s="50"/>
      <c r="IL106" s="50"/>
      <c r="IM106" s="50"/>
      <c r="IN106" s="50"/>
      <c r="IO106" s="50"/>
      <c r="IP106" s="50"/>
      <c r="IQ106" s="50"/>
      <c r="IR106" s="50"/>
      <c r="IS106" s="50"/>
      <c r="IT106" s="50"/>
      <c r="IU106" s="50"/>
      <c r="IV106" s="50"/>
      <c r="IW106" s="50"/>
      <c r="IX106" s="50"/>
      <c r="IY106" s="50"/>
      <c r="IZ106" s="50"/>
      <c r="JA106" s="50"/>
      <c r="JB106" s="50"/>
      <c r="JC106" s="50"/>
      <c r="JD106" s="50"/>
      <c r="JE106" s="50"/>
      <c r="JF106" s="50"/>
      <c r="JG106" s="50"/>
      <c r="JH106" s="50"/>
      <c r="JI106" s="50"/>
      <c r="JJ106" s="50"/>
      <c r="JK106" s="50"/>
      <c r="JL106" s="50"/>
      <c r="JM106" s="50"/>
      <c r="JN106" s="50"/>
      <c r="JO106" s="50"/>
      <c r="JP106" s="50"/>
      <c r="JQ106" s="50"/>
      <c r="JR106" s="50"/>
      <c r="JS106" s="50"/>
      <c r="JT106" s="50"/>
      <c r="JU106" s="50"/>
      <c r="JV106" s="50"/>
      <c r="JW106" s="50"/>
      <c r="JX106" s="50"/>
      <c r="JY106" s="50"/>
      <c r="JZ106" s="50"/>
      <c r="KA106" s="50"/>
      <c r="KB106" s="50"/>
      <c r="KC106" s="50"/>
      <c r="KD106" s="50"/>
      <c r="KE106" s="50"/>
      <c r="KF106" s="50"/>
      <c r="KG106" s="50"/>
      <c r="KH106" s="50"/>
      <c r="KI106" s="50"/>
      <c r="KJ106" s="50"/>
      <c r="KK106" s="50"/>
      <c r="KL106" s="50"/>
      <c r="KM106" s="50"/>
      <c r="KN106" s="50"/>
      <c r="KO106" s="50"/>
      <c r="KP106" s="50"/>
      <c r="KQ106" s="50"/>
      <c r="KR106" s="50"/>
      <c r="KS106" s="50"/>
      <c r="KT106" s="50"/>
      <c r="KU106" s="50"/>
    </row>
    <row r="107" spans="1:307" ht="15.75" customHeight="1">
      <c r="A107" s="51">
        <v>1</v>
      </c>
      <c r="B107" s="52" t="s">
        <v>63</v>
      </c>
      <c r="C107" s="53"/>
      <c r="D107" s="53"/>
      <c r="E107" s="53"/>
      <c r="F107" s="54"/>
      <c r="G107" s="54"/>
      <c r="H107" s="55">
        <v>0</v>
      </c>
      <c r="I107" s="53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67" t="b">
        <v>0</v>
      </c>
      <c r="AC107" s="67" t="b">
        <v>0</v>
      </c>
      <c r="AD107" s="67" t="b">
        <v>0</v>
      </c>
      <c r="AE107" s="67" t="b">
        <v>0</v>
      </c>
      <c r="AF107" s="67" t="b">
        <v>0</v>
      </c>
      <c r="AG107" s="67" t="b">
        <v>0</v>
      </c>
      <c r="AH107" s="67" t="b">
        <v>0</v>
      </c>
      <c r="AI107" s="65" t="b">
        <v>0</v>
      </c>
      <c r="AJ107" s="65" t="b">
        <v>0</v>
      </c>
      <c r="AK107" s="65" t="b">
        <v>0</v>
      </c>
      <c r="AL107" s="65" t="b">
        <v>0</v>
      </c>
      <c r="AM107" s="65" t="b">
        <v>0</v>
      </c>
      <c r="AN107" s="65" t="b">
        <v>0</v>
      </c>
      <c r="AO107" s="65" t="b">
        <v>0</v>
      </c>
      <c r="AP107" s="65" t="b">
        <v>0</v>
      </c>
      <c r="AQ107" s="65" t="b">
        <v>0</v>
      </c>
      <c r="AR107" s="65" t="b">
        <v>0</v>
      </c>
      <c r="AS107" s="65" t="b">
        <v>0</v>
      </c>
      <c r="AT107" s="65" t="b">
        <v>0</v>
      </c>
      <c r="AU107" s="65" t="b">
        <v>0</v>
      </c>
      <c r="AV107" s="65" t="b">
        <v>0</v>
      </c>
      <c r="AW107" s="65" t="b">
        <v>0</v>
      </c>
      <c r="AX107" s="65" t="b">
        <v>0</v>
      </c>
      <c r="AY107" s="65" t="b">
        <v>0</v>
      </c>
      <c r="AZ107" s="65" t="b">
        <v>0</v>
      </c>
      <c r="BA107" s="65" t="b">
        <v>0</v>
      </c>
      <c r="BB107" s="65" t="b">
        <v>0</v>
      </c>
      <c r="BC107" s="65" t="b">
        <v>0</v>
      </c>
      <c r="BD107" s="65" t="b">
        <v>0</v>
      </c>
      <c r="BE107" s="65" t="b">
        <v>0</v>
      </c>
      <c r="BF107" s="65" t="b">
        <v>0</v>
      </c>
      <c r="BG107" s="65" t="b">
        <v>0</v>
      </c>
      <c r="BH107" s="65" t="b">
        <v>0</v>
      </c>
      <c r="BI107" s="65" t="b">
        <v>0</v>
      </c>
      <c r="BJ107" s="65" t="b">
        <v>0</v>
      </c>
      <c r="BK107" s="65" t="b">
        <v>0</v>
      </c>
      <c r="BL107" s="65" t="b">
        <v>0</v>
      </c>
      <c r="BM107" s="65" t="b">
        <v>0</v>
      </c>
      <c r="BN107" s="65" t="b">
        <v>0</v>
      </c>
      <c r="BO107" s="65" t="b">
        <v>0</v>
      </c>
      <c r="BP107" s="65" t="b">
        <v>0</v>
      </c>
      <c r="BQ107" s="65" t="b">
        <v>0</v>
      </c>
      <c r="BR107" s="65" t="b">
        <v>0</v>
      </c>
      <c r="BS107" s="65" t="b">
        <v>0</v>
      </c>
      <c r="BT107" s="65" t="b">
        <v>0</v>
      </c>
      <c r="BU107" s="65" t="b">
        <v>0</v>
      </c>
      <c r="BV107" s="65" t="b">
        <v>0</v>
      </c>
      <c r="BW107" s="65" t="b">
        <v>0</v>
      </c>
      <c r="BX107" s="65" t="b">
        <v>0</v>
      </c>
      <c r="BY107" s="65" t="b">
        <v>0</v>
      </c>
      <c r="BZ107" s="65" t="b">
        <v>0</v>
      </c>
      <c r="CA107" s="65" t="b">
        <v>0</v>
      </c>
      <c r="CB107" s="65" t="b">
        <v>0</v>
      </c>
      <c r="CC107" s="65" t="b">
        <v>0</v>
      </c>
      <c r="CD107" s="65" t="b">
        <v>0</v>
      </c>
      <c r="CE107" s="65" t="b">
        <v>0</v>
      </c>
      <c r="CF107" s="65" t="b">
        <v>0</v>
      </c>
      <c r="CG107" s="65" t="b">
        <v>0</v>
      </c>
      <c r="CH107" s="65" t="b">
        <v>0</v>
      </c>
      <c r="CI107" s="65" t="b">
        <v>0</v>
      </c>
      <c r="CJ107" s="65" t="b">
        <v>0</v>
      </c>
      <c r="CK107" s="65" t="b">
        <v>0</v>
      </c>
      <c r="CL107" s="65" t="b">
        <v>0</v>
      </c>
      <c r="CM107" s="65" t="b">
        <v>0</v>
      </c>
      <c r="CN107" s="65" t="b">
        <v>0</v>
      </c>
      <c r="CO107" s="65" t="b">
        <v>0</v>
      </c>
      <c r="CP107" s="65" t="b">
        <v>0</v>
      </c>
      <c r="CQ107" s="65" t="b">
        <v>0</v>
      </c>
      <c r="CR107" s="65" t="b">
        <v>0</v>
      </c>
      <c r="CS107" s="65" t="b">
        <v>0</v>
      </c>
      <c r="CT107" s="65" t="b">
        <v>0</v>
      </c>
      <c r="CU107" s="65" t="b">
        <v>0</v>
      </c>
      <c r="CV107" s="65" t="b">
        <v>0</v>
      </c>
      <c r="CW107" s="65" t="b">
        <v>0</v>
      </c>
      <c r="CX107" s="65" t="b">
        <v>0</v>
      </c>
      <c r="CY107" s="65" t="b">
        <v>0</v>
      </c>
      <c r="CZ107" s="65" t="b">
        <v>0</v>
      </c>
      <c r="DA107" s="65" t="b">
        <v>0</v>
      </c>
      <c r="DB107" s="65" t="b">
        <v>0</v>
      </c>
      <c r="DC107" s="65" t="b">
        <v>0</v>
      </c>
      <c r="DD107" s="65" t="b">
        <v>0</v>
      </c>
      <c r="DE107" s="65" t="b">
        <v>0</v>
      </c>
      <c r="DF107" s="65" t="b">
        <v>0</v>
      </c>
      <c r="DG107" s="65" t="b">
        <v>0</v>
      </c>
      <c r="DH107" s="65" t="b">
        <v>0</v>
      </c>
      <c r="DI107" s="65" t="b">
        <v>0</v>
      </c>
      <c r="DJ107" s="65" t="b">
        <v>0</v>
      </c>
      <c r="DK107" s="65" t="b">
        <v>0</v>
      </c>
      <c r="DL107" s="65" t="b">
        <v>0</v>
      </c>
      <c r="DM107" s="65" t="b">
        <v>0</v>
      </c>
      <c r="DN107" s="65" t="b">
        <v>0</v>
      </c>
      <c r="DO107" s="65" t="b">
        <v>0</v>
      </c>
      <c r="DP107" s="65" t="b">
        <v>0</v>
      </c>
      <c r="DQ107" s="65" t="b">
        <v>0</v>
      </c>
      <c r="DR107" s="65" t="b">
        <v>0</v>
      </c>
      <c r="DS107" s="65" t="b">
        <v>0</v>
      </c>
      <c r="DT107" s="65" t="b">
        <v>0</v>
      </c>
      <c r="DU107" s="65" t="b">
        <v>0</v>
      </c>
      <c r="DV107" s="65" t="b">
        <v>0</v>
      </c>
      <c r="DW107" s="65" t="b">
        <v>0</v>
      </c>
      <c r="DX107" s="65" t="b">
        <v>0</v>
      </c>
      <c r="DY107" s="65" t="b">
        <v>0</v>
      </c>
      <c r="DZ107" s="65" t="b">
        <v>0</v>
      </c>
      <c r="EA107" s="65" t="b">
        <v>0</v>
      </c>
      <c r="EB107" s="65" t="b">
        <v>0</v>
      </c>
      <c r="EC107" s="65" t="b">
        <v>0</v>
      </c>
      <c r="ED107" s="65" t="b">
        <v>0</v>
      </c>
      <c r="EE107" s="65" t="b">
        <v>0</v>
      </c>
      <c r="EF107" s="65" t="b">
        <v>0</v>
      </c>
      <c r="EG107" s="65" t="b">
        <v>0</v>
      </c>
      <c r="EH107" s="65" t="b">
        <v>0</v>
      </c>
      <c r="EI107" s="65" t="b">
        <v>0</v>
      </c>
      <c r="EJ107" s="65" t="b">
        <v>0</v>
      </c>
      <c r="EK107" s="65" t="b">
        <v>0</v>
      </c>
      <c r="EL107" s="65" t="b">
        <v>0</v>
      </c>
      <c r="EM107" s="65" t="b">
        <v>0</v>
      </c>
      <c r="EN107" s="65" t="b">
        <v>0</v>
      </c>
      <c r="EO107" s="65" t="b">
        <v>0</v>
      </c>
      <c r="EP107" s="65" t="b">
        <v>0</v>
      </c>
      <c r="EQ107" s="65" t="b">
        <v>0</v>
      </c>
      <c r="ER107" s="65" t="b">
        <v>0</v>
      </c>
      <c r="ES107" s="65" t="b">
        <v>0</v>
      </c>
      <c r="ET107" s="65" t="b">
        <v>0</v>
      </c>
      <c r="EU107" s="65" t="b">
        <v>0</v>
      </c>
      <c r="EV107" s="65" t="b">
        <v>0</v>
      </c>
      <c r="EW107" s="65" t="b">
        <v>0</v>
      </c>
      <c r="EX107" s="65" t="b">
        <v>0</v>
      </c>
      <c r="EY107" s="65" t="b">
        <v>0</v>
      </c>
      <c r="EZ107" s="65" t="b">
        <v>0</v>
      </c>
      <c r="FA107" s="65" t="b">
        <v>0</v>
      </c>
      <c r="FB107" s="65" t="b">
        <v>0</v>
      </c>
      <c r="FC107" s="65" t="b">
        <v>0</v>
      </c>
      <c r="FD107" s="65" t="b">
        <v>0</v>
      </c>
      <c r="FE107" s="65" t="b">
        <v>0</v>
      </c>
      <c r="FF107" s="65" t="b">
        <v>0</v>
      </c>
      <c r="FG107" s="65" t="b">
        <v>0</v>
      </c>
      <c r="FH107" s="65" t="b">
        <v>0</v>
      </c>
      <c r="FI107" s="65" t="b">
        <v>0</v>
      </c>
      <c r="FJ107" s="65" t="b">
        <v>0</v>
      </c>
      <c r="FK107" s="65" t="b">
        <v>0</v>
      </c>
      <c r="FL107" s="65" t="b">
        <v>0</v>
      </c>
      <c r="FM107" s="65" t="b">
        <v>0</v>
      </c>
      <c r="FN107" s="65" t="b">
        <v>0</v>
      </c>
      <c r="FO107" s="65" t="b">
        <v>0</v>
      </c>
      <c r="FP107" s="65" t="b">
        <v>0</v>
      </c>
      <c r="FQ107" s="65" t="b">
        <v>0</v>
      </c>
      <c r="FR107" s="65" t="b">
        <v>0</v>
      </c>
      <c r="FS107" s="65" t="b">
        <v>0</v>
      </c>
      <c r="FT107" s="65" t="b">
        <v>0</v>
      </c>
      <c r="FU107" s="65" t="b">
        <v>0</v>
      </c>
      <c r="FV107" s="65" t="b">
        <v>0</v>
      </c>
      <c r="FW107" s="65" t="b">
        <v>0</v>
      </c>
      <c r="FX107" s="65" t="b">
        <v>0</v>
      </c>
      <c r="FY107" s="65" t="b">
        <v>0</v>
      </c>
      <c r="FZ107" s="65" t="b">
        <v>0</v>
      </c>
      <c r="GA107" s="65" t="b">
        <v>0</v>
      </c>
      <c r="GB107" s="65" t="b">
        <v>0</v>
      </c>
      <c r="GC107" s="65" t="b">
        <v>0</v>
      </c>
      <c r="GD107" s="65" t="b">
        <v>0</v>
      </c>
      <c r="GE107" s="65" t="b">
        <v>0</v>
      </c>
      <c r="GF107" s="65" t="b">
        <v>0</v>
      </c>
      <c r="GG107" s="65" t="b">
        <v>0</v>
      </c>
      <c r="GH107" s="65" t="b">
        <v>0</v>
      </c>
      <c r="GI107" s="65" t="b">
        <v>0</v>
      </c>
      <c r="GJ107" s="65" t="b">
        <v>0</v>
      </c>
      <c r="GK107" s="65" t="b">
        <v>0</v>
      </c>
      <c r="GL107" s="65" t="b">
        <v>0</v>
      </c>
      <c r="GM107" s="65" t="b">
        <v>0</v>
      </c>
      <c r="GN107" s="65" t="b">
        <v>0</v>
      </c>
      <c r="GO107" s="65" t="b">
        <v>0</v>
      </c>
      <c r="GP107" s="65" t="b">
        <v>0</v>
      </c>
      <c r="GQ107" s="65" t="b">
        <v>0</v>
      </c>
      <c r="GR107" s="65" t="b">
        <v>0</v>
      </c>
      <c r="GS107" s="65" t="b">
        <v>0</v>
      </c>
      <c r="GT107" s="65" t="b">
        <v>0</v>
      </c>
      <c r="GU107" s="65" t="b">
        <v>0</v>
      </c>
      <c r="GV107" s="65" t="b">
        <v>0</v>
      </c>
      <c r="GW107" s="65" t="b">
        <v>0</v>
      </c>
      <c r="GX107" s="65" t="b">
        <v>0</v>
      </c>
      <c r="GY107" s="65" t="b">
        <v>0</v>
      </c>
      <c r="GZ107" s="65" t="b">
        <v>0</v>
      </c>
      <c r="HA107" s="65" t="b">
        <v>0</v>
      </c>
      <c r="HB107" s="65" t="b">
        <v>0</v>
      </c>
      <c r="HC107" s="65" t="b">
        <v>0</v>
      </c>
      <c r="HD107" s="65" t="b">
        <v>0</v>
      </c>
      <c r="HE107" s="65" t="b">
        <v>0</v>
      </c>
      <c r="HF107" s="65" t="b">
        <v>0</v>
      </c>
      <c r="HG107" s="65" t="b">
        <v>0</v>
      </c>
      <c r="HH107" s="65" t="b">
        <v>0</v>
      </c>
      <c r="HI107" s="65" t="b">
        <v>0</v>
      </c>
      <c r="HJ107" s="65" t="b">
        <v>0</v>
      </c>
      <c r="HK107" s="65" t="b">
        <v>0</v>
      </c>
      <c r="HL107" s="65" t="b">
        <v>0</v>
      </c>
      <c r="HM107" s="65" t="b">
        <v>0</v>
      </c>
      <c r="HN107" s="65" t="b">
        <v>0</v>
      </c>
      <c r="HO107" s="65" t="b">
        <v>0</v>
      </c>
      <c r="HP107" s="65" t="b">
        <v>0</v>
      </c>
      <c r="HQ107" s="65" t="b">
        <v>0</v>
      </c>
      <c r="HR107" s="65" t="b">
        <v>0</v>
      </c>
      <c r="HS107" s="65" t="b">
        <v>0</v>
      </c>
      <c r="HT107" s="65" t="b">
        <v>0</v>
      </c>
      <c r="HU107" s="65" t="b">
        <v>0</v>
      </c>
      <c r="HV107" s="65" t="b">
        <v>0</v>
      </c>
      <c r="HW107" s="65" t="b">
        <v>0</v>
      </c>
      <c r="HX107" s="65" t="b">
        <v>0</v>
      </c>
      <c r="HY107" s="65" t="b">
        <v>0</v>
      </c>
      <c r="HZ107" s="65" t="b">
        <v>0</v>
      </c>
      <c r="IA107" s="65" t="b">
        <v>0</v>
      </c>
      <c r="IB107" s="65" t="b">
        <v>0</v>
      </c>
      <c r="IC107" s="65" t="b">
        <v>0</v>
      </c>
      <c r="ID107" s="65" t="b">
        <v>0</v>
      </c>
      <c r="IE107" s="65" t="b">
        <v>0</v>
      </c>
      <c r="IF107" s="65" t="b">
        <v>0</v>
      </c>
      <c r="IG107" s="65" t="b">
        <v>0</v>
      </c>
      <c r="IH107" s="65" t="b">
        <v>0</v>
      </c>
      <c r="II107" s="65" t="b">
        <v>0</v>
      </c>
      <c r="IJ107" s="65" t="b">
        <v>0</v>
      </c>
      <c r="IK107" s="65" t="b">
        <v>0</v>
      </c>
      <c r="IL107" s="65" t="b">
        <v>0</v>
      </c>
      <c r="IM107" s="65" t="b">
        <v>0</v>
      </c>
      <c r="IN107" s="65" t="b">
        <v>0</v>
      </c>
      <c r="IO107" s="65" t="b">
        <v>0</v>
      </c>
      <c r="IP107" s="65" t="b">
        <v>0</v>
      </c>
      <c r="IQ107" s="65" t="b">
        <v>0</v>
      </c>
      <c r="IR107" s="65" t="b">
        <v>0</v>
      </c>
      <c r="IS107" s="65" t="b">
        <v>0</v>
      </c>
      <c r="IT107" s="65" t="b">
        <v>0</v>
      </c>
      <c r="IU107" s="65" t="b">
        <v>0</v>
      </c>
      <c r="IV107" s="65" t="b">
        <v>0</v>
      </c>
      <c r="IW107" s="65" t="b">
        <v>0</v>
      </c>
      <c r="IX107" s="65" t="b">
        <v>0</v>
      </c>
      <c r="IY107" s="65" t="b">
        <v>0</v>
      </c>
      <c r="IZ107" s="65" t="b">
        <v>0</v>
      </c>
      <c r="JA107" s="65" t="b">
        <v>0</v>
      </c>
      <c r="JB107" s="65" t="b">
        <v>0</v>
      </c>
      <c r="JC107" s="65" t="b">
        <v>0</v>
      </c>
      <c r="JD107" s="65" t="b">
        <v>0</v>
      </c>
      <c r="JE107" s="65" t="b">
        <v>0</v>
      </c>
      <c r="JF107" s="65" t="b">
        <v>0</v>
      </c>
      <c r="JG107" s="65" t="b">
        <v>0</v>
      </c>
      <c r="JH107" s="65" t="b">
        <v>0</v>
      </c>
      <c r="JI107" s="65" t="b">
        <v>0</v>
      </c>
      <c r="JJ107" s="65" t="b">
        <v>0</v>
      </c>
      <c r="JK107" s="65" t="b">
        <v>0</v>
      </c>
      <c r="JL107" s="65" t="b">
        <v>0</v>
      </c>
      <c r="JM107" s="65" t="b">
        <v>0</v>
      </c>
      <c r="JN107" s="65" t="b">
        <v>0</v>
      </c>
      <c r="JO107" s="65" t="b">
        <v>0</v>
      </c>
      <c r="JP107" s="65" t="b">
        <v>0</v>
      </c>
      <c r="JQ107" s="65" t="b">
        <v>0</v>
      </c>
      <c r="JR107" s="65" t="b">
        <v>0</v>
      </c>
      <c r="JS107" s="65" t="b">
        <v>0</v>
      </c>
      <c r="JT107" s="65" t="b">
        <v>0</v>
      </c>
      <c r="JU107" s="65" t="b">
        <v>0</v>
      </c>
      <c r="JV107" s="65" t="b">
        <v>0</v>
      </c>
      <c r="JW107" s="65" t="b">
        <v>0</v>
      </c>
      <c r="JX107" s="65" t="b">
        <v>0</v>
      </c>
      <c r="JY107" s="65" t="b">
        <v>0</v>
      </c>
      <c r="JZ107" s="65" t="b">
        <v>0</v>
      </c>
      <c r="KA107" s="65" t="b">
        <v>0</v>
      </c>
      <c r="KB107" s="65" t="b">
        <v>0</v>
      </c>
      <c r="KC107" s="65" t="b">
        <v>0</v>
      </c>
      <c r="KD107" s="65" t="b">
        <v>0</v>
      </c>
      <c r="KE107" s="65" t="b">
        <v>0</v>
      </c>
      <c r="KF107" s="65" t="b">
        <v>0</v>
      </c>
      <c r="KG107" s="65" t="b">
        <v>0</v>
      </c>
      <c r="KH107" s="65" t="b">
        <v>0</v>
      </c>
      <c r="KI107" s="65" t="b">
        <v>0</v>
      </c>
      <c r="KJ107" s="65" t="b">
        <v>0</v>
      </c>
      <c r="KK107" s="65" t="b">
        <v>0</v>
      </c>
      <c r="KL107" s="65" t="b">
        <v>0</v>
      </c>
      <c r="KM107" s="65" t="b">
        <v>0</v>
      </c>
      <c r="KN107" s="65" t="b">
        <v>0</v>
      </c>
      <c r="KO107" s="65" t="b">
        <v>0</v>
      </c>
      <c r="KP107" s="65" t="b">
        <v>0</v>
      </c>
      <c r="KQ107" s="65" t="b">
        <v>0</v>
      </c>
      <c r="KR107" s="65" t="b">
        <v>0</v>
      </c>
      <c r="KS107" s="65" t="b">
        <v>0</v>
      </c>
      <c r="KT107" s="65" t="b">
        <v>0</v>
      </c>
      <c r="KU107" s="65" t="b">
        <v>0</v>
      </c>
    </row>
    <row r="108" spans="1:307" ht="15.75" customHeight="1">
      <c r="A108" s="51">
        <v>2</v>
      </c>
      <c r="B108" s="84" t="s">
        <v>154</v>
      </c>
      <c r="C108" s="53"/>
      <c r="D108" s="53"/>
      <c r="E108" s="53"/>
      <c r="F108" s="54">
        <v>46315</v>
      </c>
      <c r="G108" s="54">
        <v>46344</v>
      </c>
      <c r="H108" s="55">
        <v>0</v>
      </c>
      <c r="I108" s="53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67"/>
      <c r="AC108" s="67"/>
      <c r="AD108" s="67"/>
      <c r="AE108" s="67"/>
      <c r="AF108" s="67"/>
      <c r="AG108" s="67"/>
      <c r="AH108" s="67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</row>
    <row r="109" spans="1:307" ht="15.75" customHeight="1">
      <c r="A109" s="51">
        <v>3</v>
      </c>
      <c r="B109" s="84" t="s">
        <v>112</v>
      </c>
      <c r="C109" s="53"/>
      <c r="D109" s="53"/>
      <c r="E109" s="53"/>
      <c r="F109" s="54" t="s">
        <v>113</v>
      </c>
      <c r="G109" s="54"/>
      <c r="H109" s="55">
        <v>0</v>
      </c>
      <c r="I109" s="53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67"/>
      <c r="AC109" s="67"/>
      <c r="AD109" s="67"/>
      <c r="AE109" s="67"/>
      <c r="AF109" s="67"/>
      <c r="AG109" s="67"/>
      <c r="AH109" s="67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</row>
    <row r="110" spans="1:307" ht="15.75" customHeight="1">
      <c r="A110" s="51">
        <v>4</v>
      </c>
      <c r="B110" s="84" t="s">
        <v>111</v>
      </c>
      <c r="C110" s="53"/>
      <c r="D110" s="53"/>
      <c r="E110" s="53"/>
      <c r="F110" s="54" t="s">
        <v>110</v>
      </c>
      <c r="G110" s="54"/>
      <c r="H110" s="55">
        <v>0</v>
      </c>
      <c r="I110" s="53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67" t="b">
        <v>0</v>
      </c>
      <c r="AC110" s="67" t="b">
        <v>0</v>
      </c>
      <c r="AD110" s="67" t="b">
        <v>0</v>
      </c>
      <c r="AE110" s="67" t="b">
        <v>0</v>
      </c>
      <c r="AF110" s="67" t="b">
        <v>0</v>
      </c>
      <c r="AG110" s="67" t="b">
        <v>0</v>
      </c>
      <c r="AH110" s="67" t="b">
        <v>0</v>
      </c>
      <c r="AI110" s="65" t="b">
        <v>0</v>
      </c>
      <c r="AJ110" s="65" t="b">
        <v>0</v>
      </c>
      <c r="AK110" s="65" t="b">
        <v>0</v>
      </c>
      <c r="AL110" s="65" t="b">
        <v>0</v>
      </c>
      <c r="AM110" s="65" t="b">
        <v>0</v>
      </c>
      <c r="AN110" s="65" t="b">
        <v>0</v>
      </c>
      <c r="AO110" s="65" t="b">
        <v>0</v>
      </c>
      <c r="AP110" s="65" t="b">
        <v>0</v>
      </c>
      <c r="AQ110" s="65" t="b">
        <v>0</v>
      </c>
      <c r="AR110" s="65" t="b">
        <v>0</v>
      </c>
      <c r="AS110" s="65" t="b">
        <v>0</v>
      </c>
      <c r="AT110" s="65" t="b">
        <v>0</v>
      </c>
      <c r="AU110" s="65" t="b">
        <v>0</v>
      </c>
      <c r="AV110" s="65" t="b">
        <v>0</v>
      </c>
      <c r="AW110" s="65" t="b">
        <v>0</v>
      </c>
      <c r="AX110" s="65" t="b">
        <v>0</v>
      </c>
      <c r="AY110" s="65" t="b">
        <v>0</v>
      </c>
      <c r="AZ110" s="65" t="b">
        <v>0</v>
      </c>
      <c r="BA110" s="65" t="b">
        <v>0</v>
      </c>
      <c r="BB110" s="65" t="b">
        <v>0</v>
      </c>
      <c r="BC110" s="65" t="b">
        <v>0</v>
      </c>
      <c r="BD110" s="65" t="b">
        <v>0</v>
      </c>
      <c r="BE110" s="65" t="b">
        <v>0</v>
      </c>
      <c r="BF110" s="65" t="b">
        <v>0</v>
      </c>
      <c r="BG110" s="65" t="b">
        <v>0</v>
      </c>
      <c r="BH110" s="65" t="b">
        <v>0</v>
      </c>
      <c r="BI110" s="65" t="b">
        <v>0</v>
      </c>
      <c r="BJ110" s="65" t="b">
        <v>0</v>
      </c>
      <c r="BK110" s="65" t="b">
        <v>0</v>
      </c>
      <c r="BL110" s="65" t="b">
        <v>0</v>
      </c>
      <c r="BM110" s="65" t="b">
        <v>0</v>
      </c>
      <c r="BN110" s="65" t="b">
        <v>0</v>
      </c>
      <c r="BO110" s="65" t="b">
        <v>0</v>
      </c>
      <c r="BP110" s="65" t="b">
        <v>0</v>
      </c>
      <c r="BQ110" s="65" t="b">
        <v>0</v>
      </c>
      <c r="BR110" s="65" t="b">
        <v>0</v>
      </c>
      <c r="BS110" s="65" t="b">
        <v>0</v>
      </c>
      <c r="BT110" s="65" t="b">
        <v>0</v>
      </c>
      <c r="BU110" s="65" t="b">
        <v>0</v>
      </c>
      <c r="BV110" s="65" t="b">
        <v>0</v>
      </c>
      <c r="BW110" s="65" t="b">
        <v>0</v>
      </c>
      <c r="BX110" s="65" t="b">
        <v>0</v>
      </c>
      <c r="BY110" s="65" t="b">
        <v>0</v>
      </c>
      <c r="BZ110" s="65" t="b">
        <v>0</v>
      </c>
      <c r="CA110" s="65" t="b">
        <v>0</v>
      </c>
      <c r="CB110" s="65" t="b">
        <v>0</v>
      </c>
      <c r="CC110" s="65" t="b">
        <v>0</v>
      </c>
      <c r="CD110" s="65" t="b">
        <v>0</v>
      </c>
      <c r="CE110" s="65" t="b">
        <v>0</v>
      </c>
      <c r="CF110" s="65" t="b">
        <v>0</v>
      </c>
      <c r="CG110" s="65" t="b">
        <v>0</v>
      </c>
      <c r="CH110" s="65" t="b">
        <v>0</v>
      </c>
      <c r="CI110" s="65" t="b">
        <v>0</v>
      </c>
      <c r="CJ110" s="65" t="b">
        <v>0</v>
      </c>
      <c r="CK110" s="65" t="b">
        <v>0</v>
      </c>
      <c r="CL110" s="65" t="b">
        <v>0</v>
      </c>
      <c r="CM110" s="65" t="b">
        <v>0</v>
      </c>
      <c r="CN110" s="65" t="b">
        <v>0</v>
      </c>
      <c r="CO110" s="65" t="b">
        <v>0</v>
      </c>
      <c r="CP110" s="65" t="b">
        <v>0</v>
      </c>
      <c r="CQ110" s="65" t="b">
        <v>0</v>
      </c>
      <c r="CR110" s="65" t="b">
        <v>0</v>
      </c>
      <c r="CS110" s="65" t="b">
        <v>0</v>
      </c>
      <c r="CT110" s="65" t="b">
        <v>0</v>
      </c>
      <c r="CU110" s="65" t="b">
        <v>0</v>
      </c>
      <c r="CV110" s="65" t="b">
        <v>0</v>
      </c>
      <c r="CW110" s="65" t="b">
        <v>0</v>
      </c>
      <c r="CX110" s="65" t="b">
        <v>0</v>
      </c>
      <c r="CY110" s="65" t="b">
        <v>0</v>
      </c>
      <c r="CZ110" s="65" t="b">
        <v>0</v>
      </c>
      <c r="DA110" s="65" t="b">
        <v>0</v>
      </c>
      <c r="DB110" s="65" t="b">
        <v>0</v>
      </c>
      <c r="DC110" s="65" t="b">
        <v>0</v>
      </c>
      <c r="DD110" s="65" t="b">
        <v>0</v>
      </c>
      <c r="DE110" s="65" t="b">
        <v>0</v>
      </c>
      <c r="DF110" s="65" t="b">
        <v>0</v>
      </c>
      <c r="DG110" s="65" t="b">
        <v>0</v>
      </c>
      <c r="DH110" s="65" t="b">
        <v>0</v>
      </c>
      <c r="DI110" s="65" t="b">
        <v>0</v>
      </c>
      <c r="DJ110" s="65" t="b">
        <v>0</v>
      </c>
      <c r="DK110" s="65" t="b">
        <v>0</v>
      </c>
      <c r="DL110" s="65" t="b">
        <v>0</v>
      </c>
      <c r="DM110" s="65" t="b">
        <v>0</v>
      </c>
      <c r="DN110" s="65" t="b">
        <v>0</v>
      </c>
      <c r="DO110" s="65" t="b">
        <v>0</v>
      </c>
      <c r="DP110" s="65" t="b">
        <v>0</v>
      </c>
      <c r="DQ110" s="65" t="b">
        <v>0</v>
      </c>
      <c r="DR110" s="65" t="b">
        <v>0</v>
      </c>
      <c r="DS110" s="65" t="b">
        <v>0</v>
      </c>
      <c r="DT110" s="65" t="b">
        <v>0</v>
      </c>
      <c r="DU110" s="65" t="b">
        <v>0</v>
      </c>
      <c r="DV110" s="65" t="b">
        <v>0</v>
      </c>
      <c r="DW110" s="65" t="b">
        <v>0</v>
      </c>
      <c r="DX110" s="65" t="b">
        <v>0</v>
      </c>
      <c r="DY110" s="65" t="b">
        <v>0</v>
      </c>
      <c r="DZ110" s="65" t="b">
        <v>0</v>
      </c>
      <c r="EA110" s="65" t="b">
        <v>0</v>
      </c>
      <c r="EB110" s="65" t="b">
        <v>0</v>
      </c>
      <c r="EC110" s="65" t="b">
        <v>0</v>
      </c>
      <c r="ED110" s="65" t="b">
        <v>0</v>
      </c>
      <c r="EE110" s="65" t="b">
        <v>0</v>
      </c>
      <c r="EF110" s="65" t="b">
        <v>0</v>
      </c>
      <c r="EG110" s="65" t="b">
        <v>0</v>
      </c>
      <c r="EH110" s="65" t="b">
        <v>0</v>
      </c>
      <c r="EI110" s="65" t="b">
        <v>0</v>
      </c>
      <c r="EJ110" s="65" t="b">
        <v>0</v>
      </c>
      <c r="EK110" s="65" t="b">
        <v>0</v>
      </c>
      <c r="EL110" s="65" t="b">
        <v>0</v>
      </c>
      <c r="EM110" s="65" t="b">
        <v>0</v>
      </c>
      <c r="EN110" s="65" t="b">
        <v>0</v>
      </c>
      <c r="EO110" s="65" t="b">
        <v>0</v>
      </c>
      <c r="EP110" s="65" t="b">
        <v>0</v>
      </c>
      <c r="EQ110" s="65" t="b">
        <v>0</v>
      </c>
      <c r="ER110" s="65" t="b">
        <v>0</v>
      </c>
      <c r="ES110" s="65" t="b">
        <v>0</v>
      </c>
      <c r="ET110" s="65" t="b">
        <v>0</v>
      </c>
      <c r="EU110" s="65" t="b">
        <v>0</v>
      </c>
      <c r="EV110" s="65" t="b">
        <v>0</v>
      </c>
      <c r="EW110" s="65" t="b">
        <v>0</v>
      </c>
      <c r="EX110" s="65" t="b">
        <v>0</v>
      </c>
      <c r="EY110" s="65" t="b">
        <v>0</v>
      </c>
      <c r="EZ110" s="65" t="b">
        <v>0</v>
      </c>
      <c r="FA110" s="65" t="b">
        <v>0</v>
      </c>
      <c r="FB110" s="65" t="b">
        <v>0</v>
      </c>
      <c r="FC110" s="65" t="b">
        <v>0</v>
      </c>
      <c r="FD110" s="65" t="b">
        <v>0</v>
      </c>
      <c r="FE110" s="65" t="b">
        <v>0</v>
      </c>
      <c r="FF110" s="65" t="b">
        <v>0</v>
      </c>
      <c r="FG110" s="65" t="b">
        <v>0</v>
      </c>
      <c r="FH110" s="65" t="b">
        <v>0</v>
      </c>
      <c r="FI110" s="65" t="b">
        <v>0</v>
      </c>
      <c r="FJ110" s="65" t="b">
        <v>0</v>
      </c>
      <c r="FK110" s="65" t="b">
        <v>0</v>
      </c>
      <c r="FL110" s="65" t="b">
        <v>0</v>
      </c>
      <c r="FM110" s="65" t="b">
        <v>0</v>
      </c>
      <c r="FN110" s="65" t="b">
        <v>0</v>
      </c>
      <c r="FO110" s="65" t="b">
        <v>0</v>
      </c>
      <c r="FP110" s="65" t="b">
        <v>0</v>
      </c>
      <c r="FQ110" s="65" t="b">
        <v>0</v>
      </c>
      <c r="FR110" s="65" t="b">
        <v>0</v>
      </c>
      <c r="FS110" s="65" t="b">
        <v>0</v>
      </c>
      <c r="FT110" s="65" t="b">
        <v>0</v>
      </c>
      <c r="FU110" s="65" t="b">
        <v>0</v>
      </c>
      <c r="FV110" s="65" t="b">
        <v>0</v>
      </c>
      <c r="FW110" s="65" t="b">
        <v>0</v>
      </c>
      <c r="FX110" s="65" t="b">
        <v>0</v>
      </c>
      <c r="FY110" s="65" t="b">
        <v>0</v>
      </c>
      <c r="FZ110" s="65" t="b">
        <v>0</v>
      </c>
      <c r="GA110" s="65" t="b">
        <v>0</v>
      </c>
      <c r="GB110" s="65" t="b">
        <v>0</v>
      </c>
      <c r="GC110" s="65" t="b">
        <v>0</v>
      </c>
      <c r="GD110" s="65" t="b">
        <v>0</v>
      </c>
      <c r="GE110" s="65" t="b">
        <v>0</v>
      </c>
      <c r="GF110" s="65" t="b">
        <v>0</v>
      </c>
      <c r="GG110" s="65" t="b">
        <v>0</v>
      </c>
      <c r="GH110" s="65" t="b">
        <v>0</v>
      </c>
      <c r="GI110" s="65" t="b">
        <v>0</v>
      </c>
      <c r="GJ110" s="65" t="b">
        <v>0</v>
      </c>
      <c r="GK110" s="65" t="b">
        <v>0</v>
      </c>
      <c r="GL110" s="65" t="b">
        <v>0</v>
      </c>
      <c r="GM110" s="65" t="b">
        <v>0</v>
      </c>
      <c r="GN110" s="65" t="b">
        <v>0</v>
      </c>
      <c r="GO110" s="65" t="b">
        <v>0</v>
      </c>
      <c r="GP110" s="65" t="b">
        <v>0</v>
      </c>
      <c r="GQ110" s="65" t="b">
        <v>0</v>
      </c>
      <c r="GR110" s="65" t="b">
        <v>0</v>
      </c>
      <c r="GS110" s="65" t="b">
        <v>0</v>
      </c>
      <c r="GT110" s="65" t="b">
        <v>0</v>
      </c>
      <c r="GU110" s="65" t="b">
        <v>0</v>
      </c>
      <c r="GV110" s="65" t="b">
        <v>0</v>
      </c>
      <c r="GW110" s="65" t="b">
        <v>0</v>
      </c>
      <c r="GX110" s="65" t="b">
        <v>0</v>
      </c>
      <c r="GY110" s="65" t="b">
        <v>0</v>
      </c>
      <c r="GZ110" s="65" t="b">
        <v>0</v>
      </c>
      <c r="HA110" s="65" t="b">
        <v>0</v>
      </c>
      <c r="HB110" s="65" t="b">
        <v>0</v>
      </c>
      <c r="HC110" s="65" t="b">
        <v>0</v>
      </c>
      <c r="HD110" s="65" t="b">
        <v>0</v>
      </c>
      <c r="HE110" s="65" t="b">
        <v>0</v>
      </c>
      <c r="HF110" s="65" t="b">
        <v>0</v>
      </c>
      <c r="HG110" s="65" t="b">
        <v>0</v>
      </c>
      <c r="HH110" s="65" t="b">
        <v>0</v>
      </c>
      <c r="HI110" s="65" t="b">
        <v>0</v>
      </c>
      <c r="HJ110" s="65" t="b">
        <v>0</v>
      </c>
      <c r="HK110" s="65" t="b">
        <v>0</v>
      </c>
      <c r="HL110" s="65" t="b">
        <v>0</v>
      </c>
      <c r="HM110" s="65" t="b">
        <v>0</v>
      </c>
      <c r="HN110" s="65" t="b">
        <v>0</v>
      </c>
      <c r="HO110" s="65" t="b">
        <v>0</v>
      </c>
      <c r="HP110" s="65" t="b">
        <v>0</v>
      </c>
      <c r="HQ110" s="65" t="b">
        <v>0</v>
      </c>
      <c r="HR110" s="65" t="b">
        <v>0</v>
      </c>
      <c r="HS110" s="65" t="b">
        <v>0</v>
      </c>
      <c r="HT110" s="65" t="b">
        <v>0</v>
      </c>
      <c r="HU110" s="65" t="b">
        <v>0</v>
      </c>
      <c r="HV110" s="65" t="b">
        <v>0</v>
      </c>
      <c r="HW110" s="65" t="b">
        <v>0</v>
      </c>
      <c r="HX110" s="65" t="b">
        <v>0</v>
      </c>
      <c r="HY110" s="65" t="b">
        <v>0</v>
      </c>
      <c r="HZ110" s="65" t="b">
        <v>0</v>
      </c>
      <c r="IA110" s="65" t="b">
        <v>0</v>
      </c>
      <c r="IB110" s="65" t="b">
        <v>0</v>
      </c>
      <c r="IC110" s="65" t="b">
        <v>0</v>
      </c>
      <c r="ID110" s="65" t="b">
        <v>0</v>
      </c>
      <c r="IE110" s="65" t="b">
        <v>0</v>
      </c>
      <c r="IF110" s="65" t="b">
        <v>0</v>
      </c>
      <c r="IG110" s="65" t="b">
        <v>0</v>
      </c>
      <c r="IH110" s="65" t="b">
        <v>0</v>
      </c>
      <c r="II110" s="65" t="b">
        <v>0</v>
      </c>
      <c r="IJ110" s="65" t="b">
        <v>0</v>
      </c>
      <c r="IK110" s="65" t="b">
        <v>0</v>
      </c>
      <c r="IL110" s="65" t="b">
        <v>0</v>
      </c>
      <c r="IM110" s="65" t="b">
        <v>0</v>
      </c>
      <c r="IN110" s="65" t="b">
        <v>0</v>
      </c>
      <c r="IO110" s="65" t="b">
        <v>0</v>
      </c>
      <c r="IP110" s="65" t="b">
        <v>0</v>
      </c>
      <c r="IQ110" s="65" t="b">
        <v>0</v>
      </c>
      <c r="IR110" s="65" t="b">
        <v>0</v>
      </c>
      <c r="IS110" s="65" t="b">
        <v>0</v>
      </c>
      <c r="IT110" s="65" t="b">
        <v>0</v>
      </c>
      <c r="IU110" s="65" t="b">
        <v>0</v>
      </c>
      <c r="IV110" s="65" t="b">
        <v>0</v>
      </c>
      <c r="IW110" s="65" t="b">
        <v>0</v>
      </c>
      <c r="IX110" s="65" t="b">
        <v>0</v>
      </c>
      <c r="IY110" s="65" t="b">
        <v>0</v>
      </c>
      <c r="IZ110" s="65" t="b">
        <v>0</v>
      </c>
      <c r="JA110" s="65" t="b">
        <v>0</v>
      </c>
      <c r="JB110" s="65" t="b">
        <v>0</v>
      </c>
      <c r="JC110" s="65" t="b">
        <v>0</v>
      </c>
      <c r="JD110" s="65" t="b">
        <v>0</v>
      </c>
      <c r="JE110" s="65" t="b">
        <v>0</v>
      </c>
      <c r="JF110" s="65" t="b">
        <v>0</v>
      </c>
      <c r="JG110" s="65" t="b">
        <v>0</v>
      </c>
      <c r="JH110" s="65" t="b">
        <v>0</v>
      </c>
      <c r="JI110" s="65" t="b">
        <v>0</v>
      </c>
      <c r="JJ110" s="65" t="b">
        <v>0</v>
      </c>
      <c r="JK110" s="65" t="b">
        <v>0</v>
      </c>
      <c r="JL110" s="65" t="b">
        <v>0</v>
      </c>
      <c r="JM110" s="65" t="b">
        <v>0</v>
      </c>
      <c r="JN110" s="65" t="b">
        <v>0</v>
      </c>
      <c r="JO110" s="65" t="b">
        <v>0</v>
      </c>
      <c r="JP110" s="65" t="b">
        <v>0</v>
      </c>
      <c r="JQ110" s="65" t="b">
        <v>0</v>
      </c>
      <c r="JR110" s="65" t="b">
        <v>0</v>
      </c>
      <c r="JS110" s="65" t="b">
        <v>0</v>
      </c>
      <c r="JT110" s="65" t="b">
        <v>0</v>
      </c>
      <c r="JU110" s="65" t="b">
        <v>0</v>
      </c>
      <c r="JV110" s="65" t="b">
        <v>0</v>
      </c>
      <c r="JW110" s="65" t="b">
        <v>0</v>
      </c>
      <c r="JX110" s="65" t="b">
        <v>0</v>
      </c>
      <c r="JY110" s="65" t="b">
        <v>0</v>
      </c>
      <c r="JZ110" s="65" t="b">
        <v>0</v>
      </c>
      <c r="KA110" s="65" t="b">
        <v>0</v>
      </c>
      <c r="KB110" s="65" t="b">
        <v>0</v>
      </c>
      <c r="KC110" s="65" t="b">
        <v>0</v>
      </c>
      <c r="KD110" s="65" t="b">
        <v>0</v>
      </c>
      <c r="KE110" s="65" t="b">
        <v>0</v>
      </c>
      <c r="KF110" s="65" t="b">
        <v>0</v>
      </c>
      <c r="KG110" s="65" t="b">
        <v>0</v>
      </c>
      <c r="KH110" s="65" t="b">
        <v>0</v>
      </c>
      <c r="KI110" s="65" t="b">
        <v>0</v>
      </c>
      <c r="KJ110" s="65" t="b">
        <v>0</v>
      </c>
      <c r="KK110" s="65" t="b">
        <v>0</v>
      </c>
      <c r="KL110" s="65" t="b">
        <v>0</v>
      </c>
      <c r="KM110" s="65" t="b">
        <v>0</v>
      </c>
      <c r="KN110" s="65" t="b">
        <v>0</v>
      </c>
      <c r="KO110" s="65" t="b">
        <v>0</v>
      </c>
      <c r="KP110" s="65" t="b">
        <v>0</v>
      </c>
      <c r="KQ110" s="65" t="b">
        <v>0</v>
      </c>
      <c r="KR110" s="65" t="b">
        <v>0</v>
      </c>
      <c r="KS110" s="65" t="b">
        <v>0</v>
      </c>
      <c r="KT110" s="65" t="b">
        <v>0</v>
      </c>
      <c r="KU110" s="65" t="b">
        <v>0</v>
      </c>
    </row>
    <row r="111" spans="1:307" ht="15.75" customHeight="1">
      <c r="A111" s="51">
        <v>5</v>
      </c>
      <c r="B111" s="75" t="s">
        <v>95</v>
      </c>
      <c r="C111" s="53"/>
      <c r="D111" s="53"/>
      <c r="E111" s="53"/>
      <c r="F111" s="54"/>
      <c r="G111" s="54"/>
      <c r="H111" s="55">
        <v>0</v>
      </c>
      <c r="I111" s="53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67"/>
      <c r="AC111" s="67"/>
      <c r="AD111" s="67"/>
      <c r="AE111" s="67"/>
      <c r="AF111" s="67"/>
      <c r="AG111" s="67"/>
      <c r="AH111" s="67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</row>
    <row r="112" spans="1:307" ht="15.75" customHeight="1">
      <c r="A112" s="51">
        <v>6</v>
      </c>
      <c r="B112" s="52" t="s">
        <v>64</v>
      </c>
      <c r="C112" s="53"/>
      <c r="D112" s="53"/>
      <c r="E112" s="53"/>
      <c r="F112" s="54"/>
      <c r="G112" s="54"/>
      <c r="H112" s="55">
        <v>0</v>
      </c>
      <c r="I112" s="53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67" t="b">
        <v>0</v>
      </c>
      <c r="AC112" s="67" t="b">
        <v>0</v>
      </c>
      <c r="AD112" s="67" t="b">
        <v>0</v>
      </c>
      <c r="AE112" s="67" t="b">
        <v>0</v>
      </c>
      <c r="AF112" s="67" t="b">
        <v>0</v>
      </c>
      <c r="AG112" s="67" t="b">
        <v>0</v>
      </c>
      <c r="AH112" s="67" t="b">
        <v>0</v>
      </c>
      <c r="AI112" s="65" t="b">
        <v>0</v>
      </c>
      <c r="AJ112" s="65" t="b">
        <v>0</v>
      </c>
      <c r="AK112" s="65" t="b">
        <v>0</v>
      </c>
      <c r="AL112" s="65" t="b">
        <v>0</v>
      </c>
      <c r="AM112" s="65" t="b">
        <v>0</v>
      </c>
      <c r="AN112" s="65" t="b">
        <v>0</v>
      </c>
      <c r="AO112" s="65" t="b">
        <v>0</v>
      </c>
      <c r="AP112" s="65" t="b">
        <v>0</v>
      </c>
      <c r="AQ112" s="65" t="b">
        <v>0</v>
      </c>
      <c r="AR112" s="65" t="b">
        <v>0</v>
      </c>
      <c r="AS112" s="65" t="b">
        <v>0</v>
      </c>
      <c r="AT112" s="65" t="b">
        <v>0</v>
      </c>
      <c r="AU112" s="65" t="b">
        <v>0</v>
      </c>
      <c r="AV112" s="65" t="b">
        <v>0</v>
      </c>
      <c r="AW112" s="65" t="b">
        <v>0</v>
      </c>
      <c r="AX112" s="65" t="b">
        <v>0</v>
      </c>
      <c r="AY112" s="65" t="b">
        <v>0</v>
      </c>
      <c r="AZ112" s="65" t="b">
        <v>0</v>
      </c>
      <c r="BA112" s="65" t="b">
        <v>0</v>
      </c>
      <c r="BB112" s="65" t="b">
        <v>0</v>
      </c>
      <c r="BC112" s="65" t="b">
        <v>0</v>
      </c>
      <c r="BD112" s="65" t="b">
        <v>0</v>
      </c>
      <c r="BE112" s="65" t="b">
        <v>0</v>
      </c>
      <c r="BF112" s="65" t="b">
        <v>0</v>
      </c>
      <c r="BG112" s="65" t="b">
        <v>0</v>
      </c>
      <c r="BH112" s="65" t="b">
        <v>0</v>
      </c>
      <c r="BI112" s="65" t="b">
        <v>0</v>
      </c>
      <c r="BJ112" s="65" t="b">
        <v>0</v>
      </c>
      <c r="BK112" s="65" t="b">
        <v>0</v>
      </c>
      <c r="BL112" s="65" t="b">
        <v>0</v>
      </c>
      <c r="BM112" s="65" t="b">
        <v>0</v>
      </c>
      <c r="BN112" s="65" t="b">
        <v>0</v>
      </c>
      <c r="BO112" s="65" t="b">
        <v>0</v>
      </c>
      <c r="BP112" s="65" t="b">
        <v>0</v>
      </c>
      <c r="BQ112" s="65" t="b">
        <v>0</v>
      </c>
      <c r="BR112" s="65" t="b">
        <v>0</v>
      </c>
      <c r="BS112" s="65" t="b">
        <v>0</v>
      </c>
      <c r="BT112" s="65" t="b">
        <v>0</v>
      </c>
      <c r="BU112" s="65" t="b">
        <v>0</v>
      </c>
      <c r="BV112" s="65" t="b">
        <v>0</v>
      </c>
      <c r="BW112" s="65" t="b">
        <v>0</v>
      </c>
      <c r="BX112" s="65" t="b">
        <v>0</v>
      </c>
      <c r="BY112" s="65" t="b">
        <v>0</v>
      </c>
      <c r="BZ112" s="65" t="b">
        <v>0</v>
      </c>
      <c r="CA112" s="65" t="b">
        <v>0</v>
      </c>
      <c r="CB112" s="65" t="b">
        <v>0</v>
      </c>
      <c r="CC112" s="65" t="b">
        <v>0</v>
      </c>
      <c r="CD112" s="65" t="b">
        <v>0</v>
      </c>
      <c r="CE112" s="65" t="b">
        <v>0</v>
      </c>
      <c r="CF112" s="65" t="b">
        <v>0</v>
      </c>
      <c r="CG112" s="65" t="b">
        <v>0</v>
      </c>
      <c r="CH112" s="65" t="b">
        <v>0</v>
      </c>
      <c r="CI112" s="65" t="b">
        <v>0</v>
      </c>
      <c r="CJ112" s="65" t="b">
        <v>0</v>
      </c>
      <c r="CK112" s="65" t="b">
        <v>0</v>
      </c>
      <c r="CL112" s="65" t="b">
        <v>0</v>
      </c>
      <c r="CM112" s="65" t="b">
        <v>0</v>
      </c>
      <c r="CN112" s="65" t="b">
        <v>0</v>
      </c>
      <c r="CO112" s="65" t="b">
        <v>0</v>
      </c>
      <c r="CP112" s="65" t="b">
        <v>0</v>
      </c>
      <c r="CQ112" s="65" t="b">
        <v>0</v>
      </c>
      <c r="CR112" s="65" t="b">
        <v>0</v>
      </c>
      <c r="CS112" s="65" t="b">
        <v>0</v>
      </c>
      <c r="CT112" s="65" t="b">
        <v>0</v>
      </c>
      <c r="CU112" s="65" t="b">
        <v>0</v>
      </c>
      <c r="CV112" s="65" t="b">
        <v>0</v>
      </c>
      <c r="CW112" s="65" t="b">
        <v>0</v>
      </c>
      <c r="CX112" s="65" t="b">
        <v>0</v>
      </c>
      <c r="CY112" s="65" t="b">
        <v>0</v>
      </c>
      <c r="CZ112" s="65" t="b">
        <v>0</v>
      </c>
      <c r="DA112" s="65" t="b">
        <v>0</v>
      </c>
      <c r="DB112" s="65" t="b">
        <v>0</v>
      </c>
      <c r="DC112" s="65" t="b">
        <v>0</v>
      </c>
      <c r="DD112" s="65" t="b">
        <v>0</v>
      </c>
      <c r="DE112" s="65" t="b">
        <v>0</v>
      </c>
      <c r="DF112" s="65" t="b">
        <v>0</v>
      </c>
      <c r="DG112" s="65" t="b">
        <v>0</v>
      </c>
      <c r="DH112" s="65" t="b">
        <v>0</v>
      </c>
      <c r="DI112" s="65" t="b">
        <v>0</v>
      </c>
      <c r="DJ112" s="65" t="b">
        <v>0</v>
      </c>
      <c r="DK112" s="65" t="b">
        <v>0</v>
      </c>
      <c r="DL112" s="65" t="b">
        <v>0</v>
      </c>
      <c r="DM112" s="65" t="b">
        <v>0</v>
      </c>
      <c r="DN112" s="65" t="b">
        <v>0</v>
      </c>
      <c r="DO112" s="65" t="b">
        <v>0</v>
      </c>
      <c r="DP112" s="65" t="b">
        <v>0</v>
      </c>
      <c r="DQ112" s="65" t="b">
        <v>0</v>
      </c>
      <c r="DR112" s="65" t="b">
        <v>0</v>
      </c>
      <c r="DS112" s="65" t="b">
        <v>0</v>
      </c>
      <c r="DT112" s="65" t="b">
        <v>0</v>
      </c>
      <c r="DU112" s="65" t="b">
        <v>0</v>
      </c>
      <c r="DV112" s="65" t="b">
        <v>0</v>
      </c>
      <c r="DW112" s="65" t="b">
        <v>0</v>
      </c>
      <c r="DX112" s="65" t="b">
        <v>0</v>
      </c>
      <c r="DY112" s="65" t="b">
        <v>0</v>
      </c>
      <c r="DZ112" s="65" t="b">
        <v>0</v>
      </c>
      <c r="EA112" s="65" t="b">
        <v>0</v>
      </c>
      <c r="EB112" s="65" t="b">
        <v>0</v>
      </c>
      <c r="EC112" s="65" t="b">
        <v>0</v>
      </c>
      <c r="ED112" s="65" t="b">
        <v>0</v>
      </c>
      <c r="EE112" s="65" t="b">
        <v>0</v>
      </c>
      <c r="EF112" s="65" t="b">
        <v>0</v>
      </c>
      <c r="EG112" s="65" t="b">
        <v>0</v>
      </c>
      <c r="EH112" s="65" t="b">
        <v>0</v>
      </c>
      <c r="EI112" s="65" t="b">
        <v>0</v>
      </c>
      <c r="EJ112" s="65" t="b">
        <v>0</v>
      </c>
      <c r="EK112" s="65" t="b">
        <v>0</v>
      </c>
      <c r="EL112" s="65" t="b">
        <v>0</v>
      </c>
      <c r="EM112" s="65" t="b">
        <v>0</v>
      </c>
      <c r="EN112" s="65" t="b">
        <v>0</v>
      </c>
      <c r="EO112" s="65" t="b">
        <v>0</v>
      </c>
      <c r="EP112" s="65" t="b">
        <v>0</v>
      </c>
      <c r="EQ112" s="65" t="b">
        <v>0</v>
      </c>
      <c r="ER112" s="65" t="b">
        <v>0</v>
      </c>
      <c r="ES112" s="65" t="b">
        <v>0</v>
      </c>
      <c r="ET112" s="65" t="b">
        <v>0</v>
      </c>
      <c r="EU112" s="65" t="b">
        <v>0</v>
      </c>
      <c r="EV112" s="65" t="b">
        <v>0</v>
      </c>
      <c r="EW112" s="65" t="b">
        <v>0</v>
      </c>
      <c r="EX112" s="65" t="b">
        <v>0</v>
      </c>
      <c r="EY112" s="65" t="b">
        <v>0</v>
      </c>
      <c r="EZ112" s="65" t="b">
        <v>0</v>
      </c>
      <c r="FA112" s="65" t="b">
        <v>0</v>
      </c>
      <c r="FB112" s="65" t="b">
        <v>0</v>
      </c>
      <c r="FC112" s="65" t="b">
        <v>0</v>
      </c>
      <c r="FD112" s="65" t="b">
        <v>0</v>
      </c>
      <c r="FE112" s="65" t="b">
        <v>0</v>
      </c>
      <c r="FF112" s="65" t="b">
        <v>0</v>
      </c>
      <c r="FG112" s="65" t="b">
        <v>0</v>
      </c>
      <c r="FH112" s="65" t="b">
        <v>0</v>
      </c>
      <c r="FI112" s="65" t="b">
        <v>0</v>
      </c>
      <c r="FJ112" s="65" t="b">
        <v>0</v>
      </c>
      <c r="FK112" s="65" t="b">
        <v>0</v>
      </c>
      <c r="FL112" s="65" t="b">
        <v>0</v>
      </c>
      <c r="FM112" s="65" t="b">
        <v>0</v>
      </c>
      <c r="FN112" s="65" t="b">
        <v>0</v>
      </c>
      <c r="FO112" s="65" t="b">
        <v>0</v>
      </c>
      <c r="FP112" s="65" t="b">
        <v>0</v>
      </c>
      <c r="FQ112" s="65" t="b">
        <v>0</v>
      </c>
      <c r="FR112" s="65" t="b">
        <v>0</v>
      </c>
      <c r="FS112" s="65" t="b">
        <v>0</v>
      </c>
      <c r="FT112" s="65" t="b">
        <v>0</v>
      </c>
      <c r="FU112" s="65" t="b">
        <v>0</v>
      </c>
      <c r="FV112" s="65" t="b">
        <v>0</v>
      </c>
      <c r="FW112" s="65" t="b">
        <v>0</v>
      </c>
      <c r="FX112" s="65" t="b">
        <v>0</v>
      </c>
      <c r="FY112" s="65" t="b">
        <v>0</v>
      </c>
      <c r="FZ112" s="65" t="b">
        <v>0</v>
      </c>
      <c r="GA112" s="65" t="b">
        <v>0</v>
      </c>
      <c r="GB112" s="65" t="b">
        <v>0</v>
      </c>
      <c r="GC112" s="65" t="b">
        <v>0</v>
      </c>
      <c r="GD112" s="65" t="b">
        <v>0</v>
      </c>
      <c r="GE112" s="65" t="b">
        <v>0</v>
      </c>
      <c r="GF112" s="65" t="b">
        <v>0</v>
      </c>
      <c r="GG112" s="65" t="b">
        <v>0</v>
      </c>
      <c r="GH112" s="65" t="b">
        <v>0</v>
      </c>
      <c r="GI112" s="65" t="b">
        <v>0</v>
      </c>
      <c r="GJ112" s="65" t="b">
        <v>0</v>
      </c>
      <c r="GK112" s="65" t="b">
        <v>0</v>
      </c>
      <c r="GL112" s="65" t="b">
        <v>0</v>
      </c>
      <c r="GM112" s="65" t="b">
        <v>0</v>
      </c>
      <c r="GN112" s="65" t="b">
        <v>0</v>
      </c>
      <c r="GO112" s="65" t="b">
        <v>0</v>
      </c>
      <c r="GP112" s="65" t="b">
        <v>0</v>
      </c>
      <c r="GQ112" s="65" t="b">
        <v>0</v>
      </c>
      <c r="GR112" s="65" t="b">
        <v>0</v>
      </c>
      <c r="GS112" s="65" t="b">
        <v>0</v>
      </c>
      <c r="GT112" s="65" t="b">
        <v>0</v>
      </c>
      <c r="GU112" s="65" t="b">
        <v>0</v>
      </c>
      <c r="GV112" s="65" t="b">
        <v>0</v>
      </c>
      <c r="GW112" s="65" t="b">
        <v>0</v>
      </c>
      <c r="GX112" s="65" t="b">
        <v>0</v>
      </c>
      <c r="GY112" s="65" t="b">
        <v>0</v>
      </c>
      <c r="GZ112" s="65" t="b">
        <v>0</v>
      </c>
      <c r="HA112" s="65" t="b">
        <v>0</v>
      </c>
      <c r="HB112" s="65" t="b">
        <v>0</v>
      </c>
      <c r="HC112" s="65" t="b">
        <v>0</v>
      </c>
      <c r="HD112" s="65" t="b">
        <v>0</v>
      </c>
      <c r="HE112" s="65" t="b">
        <v>0</v>
      </c>
      <c r="HF112" s="65" t="b">
        <v>0</v>
      </c>
      <c r="HG112" s="65" t="b">
        <v>0</v>
      </c>
      <c r="HH112" s="65" t="b">
        <v>0</v>
      </c>
      <c r="HI112" s="65" t="b">
        <v>0</v>
      </c>
      <c r="HJ112" s="65" t="b">
        <v>0</v>
      </c>
      <c r="HK112" s="65" t="b">
        <v>0</v>
      </c>
      <c r="HL112" s="65" t="b">
        <v>0</v>
      </c>
      <c r="HM112" s="65" t="b">
        <v>0</v>
      </c>
      <c r="HN112" s="65" t="b">
        <v>0</v>
      </c>
      <c r="HO112" s="65" t="b">
        <v>0</v>
      </c>
      <c r="HP112" s="65" t="b">
        <v>0</v>
      </c>
      <c r="HQ112" s="65" t="b">
        <v>0</v>
      </c>
      <c r="HR112" s="65" t="b">
        <v>0</v>
      </c>
      <c r="HS112" s="65" t="b">
        <v>0</v>
      </c>
      <c r="HT112" s="65" t="b">
        <v>0</v>
      </c>
      <c r="HU112" s="65" t="b">
        <v>0</v>
      </c>
      <c r="HV112" s="65" t="b">
        <v>0</v>
      </c>
      <c r="HW112" s="65" t="b">
        <v>0</v>
      </c>
      <c r="HX112" s="65" t="b">
        <v>0</v>
      </c>
      <c r="HY112" s="65" t="b">
        <v>0</v>
      </c>
      <c r="HZ112" s="65" t="b">
        <v>0</v>
      </c>
      <c r="IA112" s="65" t="b">
        <v>0</v>
      </c>
      <c r="IB112" s="65" t="b">
        <v>0</v>
      </c>
      <c r="IC112" s="65" t="b">
        <v>0</v>
      </c>
      <c r="ID112" s="65" t="b">
        <v>0</v>
      </c>
      <c r="IE112" s="65" t="b">
        <v>0</v>
      </c>
      <c r="IF112" s="65" t="b">
        <v>0</v>
      </c>
      <c r="IG112" s="65" t="b">
        <v>0</v>
      </c>
      <c r="IH112" s="65" t="b">
        <v>0</v>
      </c>
      <c r="II112" s="65" t="b">
        <v>0</v>
      </c>
      <c r="IJ112" s="65" t="b">
        <v>0</v>
      </c>
      <c r="IK112" s="65" t="b">
        <v>0</v>
      </c>
      <c r="IL112" s="65" t="b">
        <v>0</v>
      </c>
      <c r="IM112" s="65" t="b">
        <v>0</v>
      </c>
      <c r="IN112" s="65" t="b">
        <v>0</v>
      </c>
      <c r="IO112" s="65" t="b">
        <v>0</v>
      </c>
      <c r="IP112" s="65" t="b">
        <v>0</v>
      </c>
      <c r="IQ112" s="65" t="b">
        <v>0</v>
      </c>
      <c r="IR112" s="65" t="b">
        <v>0</v>
      </c>
      <c r="IS112" s="65" t="b">
        <v>0</v>
      </c>
      <c r="IT112" s="65" t="b">
        <v>0</v>
      </c>
      <c r="IU112" s="65" t="b">
        <v>0</v>
      </c>
      <c r="IV112" s="65" t="b">
        <v>0</v>
      </c>
      <c r="IW112" s="65" t="b">
        <v>0</v>
      </c>
      <c r="IX112" s="65" t="b">
        <v>0</v>
      </c>
      <c r="IY112" s="65" t="b">
        <v>0</v>
      </c>
      <c r="IZ112" s="65" t="b">
        <v>0</v>
      </c>
      <c r="JA112" s="65" t="b">
        <v>0</v>
      </c>
      <c r="JB112" s="65" t="b">
        <v>0</v>
      </c>
      <c r="JC112" s="65" t="b">
        <v>0</v>
      </c>
      <c r="JD112" s="65" t="b">
        <v>0</v>
      </c>
      <c r="JE112" s="65" t="b">
        <v>0</v>
      </c>
      <c r="JF112" s="65" t="b">
        <v>0</v>
      </c>
      <c r="JG112" s="65" t="b">
        <v>0</v>
      </c>
      <c r="JH112" s="65" t="b">
        <v>0</v>
      </c>
      <c r="JI112" s="65" t="b">
        <v>0</v>
      </c>
      <c r="JJ112" s="65" t="b">
        <v>0</v>
      </c>
      <c r="JK112" s="65" t="b">
        <v>0</v>
      </c>
      <c r="JL112" s="65" t="b">
        <v>0</v>
      </c>
      <c r="JM112" s="65" t="b">
        <v>0</v>
      </c>
      <c r="JN112" s="65" t="b">
        <v>0</v>
      </c>
      <c r="JO112" s="65" t="b">
        <v>0</v>
      </c>
      <c r="JP112" s="65" t="b">
        <v>0</v>
      </c>
      <c r="JQ112" s="65" t="b">
        <v>0</v>
      </c>
      <c r="JR112" s="65" t="b">
        <v>0</v>
      </c>
      <c r="JS112" s="65" t="b">
        <v>0</v>
      </c>
      <c r="JT112" s="65" t="b">
        <v>0</v>
      </c>
      <c r="JU112" s="65" t="b">
        <v>0</v>
      </c>
      <c r="JV112" s="65" t="b">
        <v>0</v>
      </c>
      <c r="JW112" s="65" t="b">
        <v>0</v>
      </c>
      <c r="JX112" s="65" t="b">
        <v>0</v>
      </c>
      <c r="JY112" s="65" t="b">
        <v>0</v>
      </c>
      <c r="JZ112" s="65" t="b">
        <v>0</v>
      </c>
      <c r="KA112" s="65" t="b">
        <v>0</v>
      </c>
      <c r="KB112" s="65" t="b">
        <v>0</v>
      </c>
      <c r="KC112" s="65" t="b">
        <v>0</v>
      </c>
      <c r="KD112" s="65" t="b">
        <v>0</v>
      </c>
      <c r="KE112" s="65" t="b">
        <v>0</v>
      </c>
      <c r="KF112" s="65" t="b">
        <v>0</v>
      </c>
      <c r="KG112" s="65" t="b">
        <v>0</v>
      </c>
      <c r="KH112" s="65" t="b">
        <v>0</v>
      </c>
      <c r="KI112" s="65" t="b">
        <v>0</v>
      </c>
      <c r="KJ112" s="65" t="b">
        <v>0</v>
      </c>
      <c r="KK112" s="65" t="b">
        <v>0</v>
      </c>
      <c r="KL112" s="65" t="b">
        <v>0</v>
      </c>
      <c r="KM112" s="65" t="b">
        <v>0</v>
      </c>
      <c r="KN112" s="65" t="b">
        <v>0</v>
      </c>
      <c r="KO112" s="65" t="b">
        <v>0</v>
      </c>
      <c r="KP112" s="65" t="b">
        <v>0</v>
      </c>
      <c r="KQ112" s="65" t="b">
        <v>0</v>
      </c>
      <c r="KR112" s="65" t="b">
        <v>0</v>
      </c>
      <c r="KS112" s="65" t="b">
        <v>0</v>
      </c>
      <c r="KT112" s="65" t="b">
        <v>0</v>
      </c>
      <c r="KU112" s="65" t="b">
        <v>0</v>
      </c>
    </row>
    <row r="113" spans="1:307" ht="15.75" customHeight="1">
      <c r="A113" s="51">
        <v>7</v>
      </c>
      <c r="B113" s="52" t="s">
        <v>65</v>
      </c>
      <c r="C113" s="53"/>
      <c r="D113" s="53"/>
      <c r="E113" s="53"/>
      <c r="F113" s="54"/>
      <c r="G113" s="54"/>
      <c r="H113" s="55">
        <v>0</v>
      </c>
      <c r="I113" s="53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67" t="b">
        <v>0</v>
      </c>
      <c r="AC113" s="67" t="b">
        <v>0</v>
      </c>
      <c r="AD113" s="67" t="b">
        <v>0</v>
      </c>
      <c r="AE113" s="67" t="b">
        <v>0</v>
      </c>
      <c r="AF113" s="67" t="b">
        <v>0</v>
      </c>
      <c r="AG113" s="67" t="b">
        <v>0</v>
      </c>
      <c r="AH113" s="67" t="b">
        <v>0</v>
      </c>
      <c r="AI113" s="65" t="b">
        <v>0</v>
      </c>
      <c r="AJ113" s="65" t="b">
        <v>0</v>
      </c>
      <c r="AK113" s="65" t="b">
        <v>0</v>
      </c>
      <c r="AL113" s="65" t="b">
        <v>0</v>
      </c>
      <c r="AM113" s="65" t="b">
        <v>0</v>
      </c>
      <c r="AN113" s="65" t="b">
        <v>0</v>
      </c>
      <c r="AO113" s="65" t="b">
        <v>0</v>
      </c>
      <c r="AP113" s="65" t="b">
        <v>0</v>
      </c>
      <c r="AQ113" s="65" t="b">
        <v>0</v>
      </c>
      <c r="AR113" s="65" t="b">
        <v>0</v>
      </c>
      <c r="AS113" s="65" t="b">
        <v>0</v>
      </c>
      <c r="AT113" s="65" t="b">
        <v>0</v>
      </c>
      <c r="AU113" s="65" t="b">
        <v>0</v>
      </c>
      <c r="AV113" s="65" t="b">
        <v>0</v>
      </c>
      <c r="AW113" s="65" t="b">
        <v>0</v>
      </c>
      <c r="AX113" s="65" t="b">
        <v>0</v>
      </c>
      <c r="AY113" s="65" t="b">
        <v>0</v>
      </c>
      <c r="AZ113" s="65" t="b">
        <v>0</v>
      </c>
      <c r="BA113" s="65" t="b">
        <v>0</v>
      </c>
      <c r="BB113" s="65" t="b">
        <v>0</v>
      </c>
      <c r="BC113" s="65" t="b">
        <v>0</v>
      </c>
      <c r="BD113" s="65" t="b">
        <v>0</v>
      </c>
      <c r="BE113" s="65" t="b">
        <v>0</v>
      </c>
      <c r="BF113" s="65" t="b">
        <v>0</v>
      </c>
      <c r="BG113" s="65" t="b">
        <v>0</v>
      </c>
      <c r="BH113" s="65" t="b">
        <v>0</v>
      </c>
      <c r="BI113" s="65" t="b">
        <v>0</v>
      </c>
      <c r="BJ113" s="65" t="b">
        <v>0</v>
      </c>
      <c r="BK113" s="65" t="b">
        <v>0</v>
      </c>
      <c r="BL113" s="65" t="b">
        <v>0</v>
      </c>
      <c r="BM113" s="65" t="b">
        <v>0</v>
      </c>
      <c r="BN113" s="65" t="b">
        <v>0</v>
      </c>
      <c r="BO113" s="65" t="b">
        <v>0</v>
      </c>
      <c r="BP113" s="65" t="b">
        <v>0</v>
      </c>
      <c r="BQ113" s="65" t="b">
        <v>0</v>
      </c>
      <c r="BR113" s="65" t="b">
        <v>0</v>
      </c>
      <c r="BS113" s="65" t="b">
        <v>0</v>
      </c>
      <c r="BT113" s="65" t="b">
        <v>0</v>
      </c>
      <c r="BU113" s="65" t="b">
        <v>0</v>
      </c>
      <c r="BV113" s="65" t="b">
        <v>0</v>
      </c>
      <c r="BW113" s="65" t="b">
        <v>0</v>
      </c>
      <c r="BX113" s="65" t="b">
        <v>0</v>
      </c>
      <c r="BY113" s="65" t="b">
        <v>0</v>
      </c>
      <c r="BZ113" s="65" t="b">
        <v>0</v>
      </c>
      <c r="CA113" s="65" t="b">
        <v>0</v>
      </c>
      <c r="CB113" s="65" t="b">
        <v>0</v>
      </c>
      <c r="CC113" s="65" t="b">
        <v>0</v>
      </c>
      <c r="CD113" s="65" t="b">
        <v>0</v>
      </c>
      <c r="CE113" s="65" t="b">
        <v>0</v>
      </c>
      <c r="CF113" s="65" t="b">
        <v>0</v>
      </c>
      <c r="CG113" s="65" t="b">
        <v>0</v>
      </c>
      <c r="CH113" s="65" t="b">
        <v>0</v>
      </c>
      <c r="CI113" s="65" t="b">
        <v>0</v>
      </c>
      <c r="CJ113" s="65" t="b">
        <v>0</v>
      </c>
      <c r="CK113" s="65" t="b">
        <v>0</v>
      </c>
      <c r="CL113" s="65" t="b">
        <v>0</v>
      </c>
      <c r="CM113" s="65" t="b">
        <v>0</v>
      </c>
      <c r="CN113" s="65" t="b">
        <v>0</v>
      </c>
      <c r="CO113" s="65" t="b">
        <v>0</v>
      </c>
      <c r="CP113" s="65" t="b">
        <v>0</v>
      </c>
      <c r="CQ113" s="65" t="b">
        <v>0</v>
      </c>
      <c r="CR113" s="65" t="b">
        <v>0</v>
      </c>
      <c r="CS113" s="65" t="b">
        <v>0</v>
      </c>
      <c r="CT113" s="65" t="b">
        <v>0</v>
      </c>
      <c r="CU113" s="65" t="b">
        <v>0</v>
      </c>
      <c r="CV113" s="65" t="b">
        <v>0</v>
      </c>
      <c r="CW113" s="65" t="b">
        <v>0</v>
      </c>
      <c r="CX113" s="65" t="b">
        <v>0</v>
      </c>
      <c r="CY113" s="65" t="b">
        <v>0</v>
      </c>
      <c r="CZ113" s="65" t="b">
        <v>0</v>
      </c>
      <c r="DA113" s="65" t="b">
        <v>0</v>
      </c>
      <c r="DB113" s="65" t="b">
        <v>0</v>
      </c>
      <c r="DC113" s="65" t="b">
        <v>0</v>
      </c>
      <c r="DD113" s="65" t="b">
        <v>0</v>
      </c>
      <c r="DE113" s="65" t="b">
        <v>0</v>
      </c>
      <c r="DF113" s="65" t="b">
        <v>0</v>
      </c>
      <c r="DG113" s="65" t="b">
        <v>0</v>
      </c>
      <c r="DH113" s="65" t="b">
        <v>0</v>
      </c>
      <c r="DI113" s="65" t="b">
        <v>0</v>
      </c>
      <c r="DJ113" s="65" t="b">
        <v>0</v>
      </c>
      <c r="DK113" s="65" t="b">
        <v>0</v>
      </c>
      <c r="DL113" s="65" t="b">
        <v>0</v>
      </c>
      <c r="DM113" s="65" t="b">
        <v>0</v>
      </c>
      <c r="DN113" s="65" t="b">
        <v>0</v>
      </c>
      <c r="DO113" s="65" t="b">
        <v>0</v>
      </c>
      <c r="DP113" s="65" t="b">
        <v>0</v>
      </c>
      <c r="DQ113" s="65" t="b">
        <v>0</v>
      </c>
      <c r="DR113" s="65" t="b">
        <v>0</v>
      </c>
      <c r="DS113" s="65" t="b">
        <v>0</v>
      </c>
      <c r="DT113" s="65" t="b">
        <v>0</v>
      </c>
      <c r="DU113" s="65" t="b">
        <v>0</v>
      </c>
      <c r="DV113" s="65" t="b">
        <v>0</v>
      </c>
      <c r="DW113" s="65" t="b">
        <v>0</v>
      </c>
      <c r="DX113" s="65" t="b">
        <v>0</v>
      </c>
      <c r="DY113" s="65" t="b">
        <v>0</v>
      </c>
      <c r="DZ113" s="65" t="b">
        <v>0</v>
      </c>
      <c r="EA113" s="65" t="b">
        <v>0</v>
      </c>
      <c r="EB113" s="65" t="b">
        <v>0</v>
      </c>
      <c r="EC113" s="65" t="b">
        <v>0</v>
      </c>
      <c r="ED113" s="65" t="b">
        <v>0</v>
      </c>
      <c r="EE113" s="65" t="b">
        <v>0</v>
      </c>
      <c r="EF113" s="65" t="b">
        <v>0</v>
      </c>
      <c r="EG113" s="65" t="b">
        <v>0</v>
      </c>
      <c r="EH113" s="65" t="b">
        <v>0</v>
      </c>
      <c r="EI113" s="65" t="b">
        <v>0</v>
      </c>
      <c r="EJ113" s="65" t="b">
        <v>0</v>
      </c>
      <c r="EK113" s="65" t="b">
        <v>0</v>
      </c>
      <c r="EL113" s="65" t="b">
        <v>0</v>
      </c>
      <c r="EM113" s="65" t="b">
        <v>0</v>
      </c>
      <c r="EN113" s="65" t="b">
        <v>0</v>
      </c>
      <c r="EO113" s="65" t="b">
        <v>0</v>
      </c>
      <c r="EP113" s="65" t="b">
        <v>0</v>
      </c>
      <c r="EQ113" s="65" t="b">
        <v>0</v>
      </c>
      <c r="ER113" s="65" t="b">
        <v>0</v>
      </c>
      <c r="ES113" s="65" t="b">
        <v>0</v>
      </c>
      <c r="ET113" s="65" t="b">
        <v>0</v>
      </c>
      <c r="EU113" s="65" t="b">
        <v>0</v>
      </c>
      <c r="EV113" s="65" t="b">
        <v>0</v>
      </c>
      <c r="EW113" s="65" t="b">
        <v>0</v>
      </c>
      <c r="EX113" s="65" t="b">
        <v>0</v>
      </c>
      <c r="EY113" s="65" t="b">
        <v>0</v>
      </c>
      <c r="EZ113" s="65" t="b">
        <v>0</v>
      </c>
      <c r="FA113" s="65" t="b">
        <v>0</v>
      </c>
      <c r="FB113" s="65" t="b">
        <v>0</v>
      </c>
      <c r="FC113" s="65" t="b">
        <v>0</v>
      </c>
      <c r="FD113" s="65" t="b">
        <v>0</v>
      </c>
      <c r="FE113" s="65" t="b">
        <v>0</v>
      </c>
      <c r="FF113" s="65" t="b">
        <v>0</v>
      </c>
      <c r="FG113" s="65" t="b">
        <v>0</v>
      </c>
      <c r="FH113" s="65" t="b">
        <v>0</v>
      </c>
      <c r="FI113" s="65" t="b">
        <v>0</v>
      </c>
      <c r="FJ113" s="65" t="b">
        <v>0</v>
      </c>
      <c r="FK113" s="65" t="b">
        <v>0</v>
      </c>
      <c r="FL113" s="65" t="b">
        <v>0</v>
      </c>
      <c r="FM113" s="65" t="b">
        <v>0</v>
      </c>
      <c r="FN113" s="65" t="b">
        <v>0</v>
      </c>
      <c r="FO113" s="65" t="b">
        <v>0</v>
      </c>
      <c r="FP113" s="65" t="b">
        <v>0</v>
      </c>
      <c r="FQ113" s="65" t="b">
        <v>0</v>
      </c>
      <c r="FR113" s="65" t="b">
        <v>0</v>
      </c>
      <c r="FS113" s="65" t="b">
        <v>0</v>
      </c>
      <c r="FT113" s="65" t="b">
        <v>0</v>
      </c>
      <c r="FU113" s="65" t="b">
        <v>0</v>
      </c>
      <c r="FV113" s="65" t="b">
        <v>0</v>
      </c>
      <c r="FW113" s="65" t="b">
        <v>0</v>
      </c>
      <c r="FX113" s="65" t="b">
        <v>0</v>
      </c>
      <c r="FY113" s="65" t="b">
        <v>0</v>
      </c>
      <c r="FZ113" s="65" t="b">
        <v>0</v>
      </c>
      <c r="GA113" s="65" t="b">
        <v>0</v>
      </c>
      <c r="GB113" s="65" t="b">
        <v>0</v>
      </c>
      <c r="GC113" s="65" t="b">
        <v>0</v>
      </c>
      <c r="GD113" s="65" t="b">
        <v>0</v>
      </c>
      <c r="GE113" s="65" t="b">
        <v>0</v>
      </c>
      <c r="GF113" s="65" t="b">
        <v>0</v>
      </c>
      <c r="GG113" s="65" t="b">
        <v>0</v>
      </c>
      <c r="GH113" s="65" t="b">
        <v>0</v>
      </c>
      <c r="GI113" s="65" t="b">
        <v>0</v>
      </c>
      <c r="GJ113" s="65" t="b">
        <v>0</v>
      </c>
      <c r="GK113" s="65" t="b">
        <v>0</v>
      </c>
      <c r="GL113" s="65" t="b">
        <v>0</v>
      </c>
      <c r="GM113" s="65" t="b">
        <v>0</v>
      </c>
      <c r="GN113" s="65" t="b">
        <v>0</v>
      </c>
      <c r="GO113" s="65" t="b">
        <v>0</v>
      </c>
      <c r="GP113" s="65" t="b">
        <v>0</v>
      </c>
      <c r="GQ113" s="65" t="b">
        <v>0</v>
      </c>
      <c r="GR113" s="65" t="b">
        <v>0</v>
      </c>
      <c r="GS113" s="65" t="b">
        <v>0</v>
      </c>
      <c r="GT113" s="65" t="b">
        <v>0</v>
      </c>
      <c r="GU113" s="65" t="b">
        <v>0</v>
      </c>
      <c r="GV113" s="65" t="b">
        <v>0</v>
      </c>
      <c r="GW113" s="65" t="b">
        <v>0</v>
      </c>
      <c r="GX113" s="65" t="b">
        <v>0</v>
      </c>
      <c r="GY113" s="65" t="b">
        <v>0</v>
      </c>
      <c r="GZ113" s="65" t="b">
        <v>0</v>
      </c>
      <c r="HA113" s="65" t="b">
        <v>0</v>
      </c>
      <c r="HB113" s="65" t="b">
        <v>0</v>
      </c>
      <c r="HC113" s="65" t="b">
        <v>0</v>
      </c>
      <c r="HD113" s="65" t="b">
        <v>0</v>
      </c>
      <c r="HE113" s="65" t="b">
        <v>0</v>
      </c>
      <c r="HF113" s="65" t="b">
        <v>0</v>
      </c>
      <c r="HG113" s="65" t="b">
        <v>0</v>
      </c>
      <c r="HH113" s="65" t="b">
        <v>0</v>
      </c>
      <c r="HI113" s="65" t="b">
        <v>0</v>
      </c>
      <c r="HJ113" s="65" t="b">
        <v>0</v>
      </c>
      <c r="HK113" s="65" t="b">
        <v>0</v>
      </c>
      <c r="HL113" s="65" t="b">
        <v>0</v>
      </c>
      <c r="HM113" s="65" t="b">
        <v>0</v>
      </c>
      <c r="HN113" s="65" t="b">
        <v>0</v>
      </c>
      <c r="HO113" s="65" t="b">
        <v>0</v>
      </c>
      <c r="HP113" s="65" t="b">
        <v>0</v>
      </c>
      <c r="HQ113" s="65" t="b">
        <v>0</v>
      </c>
      <c r="HR113" s="65" t="b">
        <v>0</v>
      </c>
      <c r="HS113" s="65" t="b">
        <v>0</v>
      </c>
      <c r="HT113" s="65" t="b">
        <v>0</v>
      </c>
      <c r="HU113" s="65" t="b">
        <v>0</v>
      </c>
      <c r="HV113" s="65" t="b">
        <v>0</v>
      </c>
      <c r="HW113" s="65" t="b">
        <v>0</v>
      </c>
      <c r="HX113" s="65" t="b">
        <v>0</v>
      </c>
      <c r="HY113" s="65" t="b">
        <v>0</v>
      </c>
      <c r="HZ113" s="65" t="b">
        <v>0</v>
      </c>
      <c r="IA113" s="65" t="b">
        <v>0</v>
      </c>
      <c r="IB113" s="65" t="b">
        <v>0</v>
      </c>
      <c r="IC113" s="65" t="b">
        <v>0</v>
      </c>
      <c r="ID113" s="65" t="b">
        <v>0</v>
      </c>
      <c r="IE113" s="65" t="b">
        <v>0</v>
      </c>
      <c r="IF113" s="65" t="b">
        <v>0</v>
      </c>
      <c r="IG113" s="65" t="b">
        <v>0</v>
      </c>
      <c r="IH113" s="65" t="b">
        <v>0</v>
      </c>
      <c r="II113" s="65" t="b">
        <v>0</v>
      </c>
      <c r="IJ113" s="65" t="b">
        <v>0</v>
      </c>
      <c r="IK113" s="65" t="b">
        <v>0</v>
      </c>
      <c r="IL113" s="65" t="b">
        <v>0</v>
      </c>
      <c r="IM113" s="65" t="b">
        <v>0</v>
      </c>
      <c r="IN113" s="65" t="b">
        <v>0</v>
      </c>
      <c r="IO113" s="65" t="b">
        <v>0</v>
      </c>
      <c r="IP113" s="65" t="b">
        <v>0</v>
      </c>
      <c r="IQ113" s="65" t="b">
        <v>0</v>
      </c>
      <c r="IR113" s="65" t="b">
        <v>0</v>
      </c>
      <c r="IS113" s="65" t="b">
        <v>0</v>
      </c>
      <c r="IT113" s="65" t="b">
        <v>0</v>
      </c>
      <c r="IU113" s="65" t="b">
        <v>0</v>
      </c>
      <c r="IV113" s="65" t="b">
        <v>0</v>
      </c>
      <c r="IW113" s="65" t="b">
        <v>0</v>
      </c>
      <c r="IX113" s="65" t="b">
        <v>0</v>
      </c>
      <c r="IY113" s="65" t="b">
        <v>0</v>
      </c>
      <c r="IZ113" s="65" t="b">
        <v>0</v>
      </c>
      <c r="JA113" s="65" t="b">
        <v>0</v>
      </c>
      <c r="JB113" s="65" t="b">
        <v>0</v>
      </c>
      <c r="JC113" s="65" t="b">
        <v>0</v>
      </c>
      <c r="JD113" s="65" t="b">
        <v>0</v>
      </c>
      <c r="JE113" s="65" t="b">
        <v>0</v>
      </c>
      <c r="JF113" s="65" t="b">
        <v>0</v>
      </c>
      <c r="JG113" s="65" t="b">
        <v>0</v>
      </c>
      <c r="JH113" s="65" t="b">
        <v>0</v>
      </c>
      <c r="JI113" s="65" t="b">
        <v>0</v>
      </c>
      <c r="JJ113" s="65" t="b">
        <v>0</v>
      </c>
      <c r="JK113" s="65" t="b">
        <v>0</v>
      </c>
      <c r="JL113" s="65" t="b">
        <v>0</v>
      </c>
      <c r="JM113" s="65" t="b">
        <v>0</v>
      </c>
      <c r="JN113" s="65" t="b">
        <v>0</v>
      </c>
      <c r="JO113" s="65" t="b">
        <v>0</v>
      </c>
      <c r="JP113" s="65" t="b">
        <v>0</v>
      </c>
      <c r="JQ113" s="65" t="b">
        <v>0</v>
      </c>
      <c r="JR113" s="65" t="b">
        <v>0</v>
      </c>
      <c r="JS113" s="65" t="b">
        <v>0</v>
      </c>
      <c r="JT113" s="65" t="b">
        <v>0</v>
      </c>
      <c r="JU113" s="65" t="b">
        <v>0</v>
      </c>
      <c r="JV113" s="65" t="b">
        <v>0</v>
      </c>
      <c r="JW113" s="65" t="b">
        <v>0</v>
      </c>
      <c r="JX113" s="65" t="b">
        <v>0</v>
      </c>
      <c r="JY113" s="65" t="b">
        <v>0</v>
      </c>
      <c r="JZ113" s="65" t="b">
        <v>0</v>
      </c>
      <c r="KA113" s="65" t="b">
        <v>0</v>
      </c>
      <c r="KB113" s="65" t="b">
        <v>0</v>
      </c>
      <c r="KC113" s="65" t="b">
        <v>0</v>
      </c>
      <c r="KD113" s="65" t="b">
        <v>0</v>
      </c>
      <c r="KE113" s="65" t="b">
        <v>0</v>
      </c>
      <c r="KF113" s="65" t="b">
        <v>0</v>
      </c>
      <c r="KG113" s="65" t="b">
        <v>0</v>
      </c>
      <c r="KH113" s="65" t="b">
        <v>0</v>
      </c>
      <c r="KI113" s="65" t="b">
        <v>0</v>
      </c>
      <c r="KJ113" s="65" t="b">
        <v>0</v>
      </c>
      <c r="KK113" s="65" t="b">
        <v>0</v>
      </c>
      <c r="KL113" s="65" t="b">
        <v>0</v>
      </c>
      <c r="KM113" s="65" t="b">
        <v>0</v>
      </c>
      <c r="KN113" s="65" t="b">
        <v>0</v>
      </c>
      <c r="KO113" s="65" t="b">
        <v>0</v>
      </c>
      <c r="KP113" s="65" t="b">
        <v>0</v>
      </c>
      <c r="KQ113" s="65" t="b">
        <v>0</v>
      </c>
      <c r="KR113" s="65" t="b">
        <v>0</v>
      </c>
      <c r="KS113" s="65" t="b">
        <v>0</v>
      </c>
      <c r="KT113" s="65" t="b">
        <v>0</v>
      </c>
      <c r="KU113" s="65" t="b">
        <v>0</v>
      </c>
    </row>
    <row r="114" spans="1:307" ht="15.75" customHeight="1">
      <c r="A114" s="56" t="s">
        <v>66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</row>
    <row r="115" spans="1:307" ht="15.75" customHeight="1">
      <c r="A115" s="58">
        <v>1</v>
      </c>
      <c r="B115" s="62" t="s">
        <v>106</v>
      </c>
      <c r="C115" s="60"/>
      <c r="D115" s="60"/>
      <c r="E115" s="60"/>
      <c r="F115" s="82">
        <v>46296</v>
      </c>
      <c r="G115" s="82">
        <v>46351</v>
      </c>
      <c r="H115" s="61">
        <v>0</v>
      </c>
      <c r="I115" s="60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67" t="b">
        <v>0</v>
      </c>
      <c r="AC115" s="67" t="b">
        <v>0</v>
      </c>
      <c r="AD115" s="67" t="b">
        <v>0</v>
      </c>
      <c r="AE115" s="67" t="b">
        <v>0</v>
      </c>
      <c r="AF115" s="67" t="b">
        <v>0</v>
      </c>
      <c r="AG115" s="67" t="b">
        <v>0</v>
      </c>
      <c r="AH115" s="67" t="b">
        <v>0</v>
      </c>
      <c r="AI115" s="65" t="b">
        <v>0</v>
      </c>
      <c r="AJ115" s="65" t="b">
        <v>0</v>
      </c>
      <c r="AK115" s="65" t="b">
        <v>0</v>
      </c>
      <c r="AL115" s="65" t="b">
        <v>0</v>
      </c>
      <c r="AM115" s="65" t="b">
        <v>0</v>
      </c>
      <c r="AN115" s="65" t="b">
        <v>0</v>
      </c>
      <c r="AO115" s="65" t="b">
        <v>0</v>
      </c>
      <c r="AP115" s="65" t="b">
        <v>0</v>
      </c>
      <c r="AQ115" s="65" t="b">
        <v>0</v>
      </c>
      <c r="AR115" s="65" t="b">
        <v>0</v>
      </c>
      <c r="AS115" s="65" t="b">
        <v>0</v>
      </c>
      <c r="AT115" s="65" t="b">
        <v>0</v>
      </c>
      <c r="AU115" s="65" t="b">
        <v>0</v>
      </c>
      <c r="AV115" s="65" t="b">
        <v>0</v>
      </c>
      <c r="AW115" s="65" t="b">
        <v>0</v>
      </c>
      <c r="AX115" s="65" t="b">
        <v>0</v>
      </c>
      <c r="AY115" s="65" t="b">
        <v>0</v>
      </c>
      <c r="AZ115" s="65" t="b">
        <v>0</v>
      </c>
      <c r="BA115" s="65" t="b">
        <v>0</v>
      </c>
      <c r="BB115" s="65" t="b">
        <v>0</v>
      </c>
      <c r="BC115" s="65" t="b">
        <v>0</v>
      </c>
      <c r="BD115" s="65" t="b">
        <v>0</v>
      </c>
      <c r="BE115" s="65" t="b">
        <v>0</v>
      </c>
      <c r="BF115" s="65" t="b">
        <v>0</v>
      </c>
      <c r="BG115" s="65" t="b">
        <v>0</v>
      </c>
      <c r="BH115" s="65" t="b">
        <v>0</v>
      </c>
      <c r="BI115" s="65" t="b">
        <v>0</v>
      </c>
      <c r="BJ115" s="65" t="b">
        <v>0</v>
      </c>
      <c r="BK115" s="65" t="b">
        <v>0</v>
      </c>
      <c r="BL115" s="65" t="b">
        <v>0</v>
      </c>
      <c r="BM115" s="65" t="b">
        <v>0</v>
      </c>
      <c r="BN115" s="65" t="b">
        <v>0</v>
      </c>
      <c r="BO115" s="65" t="b">
        <v>0</v>
      </c>
      <c r="BP115" s="65" t="b">
        <v>0</v>
      </c>
      <c r="BQ115" s="65" t="b">
        <v>0</v>
      </c>
      <c r="BR115" s="65" t="b">
        <v>0</v>
      </c>
      <c r="BS115" s="65" t="b">
        <v>0</v>
      </c>
      <c r="BT115" s="65" t="b">
        <v>0</v>
      </c>
      <c r="BU115" s="65" t="b">
        <v>0</v>
      </c>
      <c r="BV115" s="65" t="b">
        <v>0</v>
      </c>
      <c r="BW115" s="65" t="b">
        <v>0</v>
      </c>
      <c r="BX115" s="65" t="b">
        <v>0</v>
      </c>
      <c r="BY115" s="65" t="b">
        <v>0</v>
      </c>
      <c r="BZ115" s="65" t="b">
        <v>0</v>
      </c>
      <c r="CA115" s="65" t="b">
        <v>0</v>
      </c>
      <c r="CB115" s="65" t="b">
        <v>0</v>
      </c>
      <c r="CC115" s="65" t="b">
        <v>0</v>
      </c>
      <c r="CD115" s="65" t="b">
        <v>0</v>
      </c>
      <c r="CE115" s="65" t="b">
        <v>0</v>
      </c>
      <c r="CF115" s="65" t="b">
        <v>0</v>
      </c>
      <c r="CG115" s="65" t="b">
        <v>0</v>
      </c>
      <c r="CH115" s="65" t="b">
        <v>0</v>
      </c>
      <c r="CI115" s="65" t="b">
        <v>0</v>
      </c>
      <c r="CJ115" s="65" t="b">
        <v>0</v>
      </c>
      <c r="CK115" s="65" t="b">
        <v>0</v>
      </c>
      <c r="CL115" s="65" t="b">
        <v>0</v>
      </c>
      <c r="CM115" s="65" t="b">
        <v>0</v>
      </c>
      <c r="CN115" s="65" t="b">
        <v>0</v>
      </c>
      <c r="CO115" s="65" t="b">
        <v>0</v>
      </c>
      <c r="CP115" s="65" t="b">
        <v>0</v>
      </c>
      <c r="CQ115" s="65" t="b">
        <v>0</v>
      </c>
      <c r="CR115" s="65" t="b">
        <v>0</v>
      </c>
      <c r="CS115" s="65" t="b">
        <v>0</v>
      </c>
      <c r="CT115" s="65" t="b">
        <v>0</v>
      </c>
      <c r="CU115" s="65" t="b">
        <v>0</v>
      </c>
      <c r="CV115" s="65" t="b">
        <v>0</v>
      </c>
      <c r="CW115" s="65" t="b">
        <v>0</v>
      </c>
      <c r="CX115" s="65" t="b">
        <v>0</v>
      </c>
      <c r="CY115" s="65" t="b">
        <v>0</v>
      </c>
      <c r="CZ115" s="65" t="b">
        <v>0</v>
      </c>
      <c r="DA115" s="65" t="b">
        <v>0</v>
      </c>
      <c r="DB115" s="65" t="b">
        <v>0</v>
      </c>
      <c r="DC115" s="65" t="b">
        <v>0</v>
      </c>
      <c r="DD115" s="65" t="b">
        <v>0</v>
      </c>
      <c r="DE115" s="65" t="b">
        <v>0</v>
      </c>
      <c r="DF115" s="65" t="b">
        <v>0</v>
      </c>
      <c r="DG115" s="65" t="b">
        <v>0</v>
      </c>
      <c r="DH115" s="65" t="b">
        <v>0</v>
      </c>
      <c r="DI115" s="65" t="b">
        <v>0</v>
      </c>
      <c r="DJ115" s="65" t="b">
        <v>0</v>
      </c>
      <c r="DK115" s="65" t="b">
        <v>0</v>
      </c>
      <c r="DL115" s="65" t="b">
        <v>0</v>
      </c>
      <c r="DM115" s="65" t="b">
        <v>0</v>
      </c>
      <c r="DN115" s="65" t="b">
        <v>0</v>
      </c>
      <c r="DO115" s="65" t="b">
        <v>0</v>
      </c>
      <c r="DP115" s="65" t="b">
        <v>0</v>
      </c>
      <c r="DQ115" s="65" t="b">
        <v>0</v>
      </c>
      <c r="DR115" s="65" t="b">
        <v>0</v>
      </c>
      <c r="DS115" s="65" t="b">
        <v>0</v>
      </c>
      <c r="DT115" s="65" t="b">
        <v>0</v>
      </c>
      <c r="DU115" s="65" t="b">
        <v>0</v>
      </c>
      <c r="DV115" s="65" t="b">
        <v>0</v>
      </c>
      <c r="DW115" s="65" t="b">
        <v>0</v>
      </c>
      <c r="DX115" s="65" t="b">
        <v>0</v>
      </c>
      <c r="DY115" s="65" t="b">
        <v>0</v>
      </c>
      <c r="DZ115" s="65" t="b">
        <v>0</v>
      </c>
      <c r="EA115" s="65" t="b">
        <v>0</v>
      </c>
      <c r="EB115" s="65" t="b">
        <v>0</v>
      </c>
      <c r="EC115" s="65" t="b">
        <v>0</v>
      </c>
      <c r="ED115" s="65" t="b">
        <v>0</v>
      </c>
      <c r="EE115" s="65" t="b">
        <v>0</v>
      </c>
      <c r="EF115" s="65" t="b">
        <v>0</v>
      </c>
      <c r="EG115" s="65" t="b">
        <v>0</v>
      </c>
      <c r="EH115" s="65" t="b">
        <v>0</v>
      </c>
      <c r="EI115" s="65" t="b">
        <v>0</v>
      </c>
      <c r="EJ115" s="65" t="b">
        <v>0</v>
      </c>
      <c r="EK115" s="65" t="b">
        <v>0</v>
      </c>
      <c r="EL115" s="65" t="b">
        <v>0</v>
      </c>
      <c r="EM115" s="65" t="b">
        <v>0</v>
      </c>
      <c r="EN115" s="65" t="b">
        <v>0</v>
      </c>
      <c r="EO115" s="65" t="b">
        <v>0</v>
      </c>
      <c r="EP115" s="65" t="b">
        <v>0</v>
      </c>
      <c r="EQ115" s="65" t="b">
        <v>0</v>
      </c>
      <c r="ER115" s="65" t="b">
        <v>0</v>
      </c>
      <c r="ES115" s="65" t="b">
        <v>0</v>
      </c>
      <c r="ET115" s="65" t="b">
        <v>0</v>
      </c>
      <c r="EU115" s="65" t="b">
        <v>0</v>
      </c>
      <c r="EV115" s="65" t="b">
        <v>0</v>
      </c>
      <c r="EW115" s="65" t="b">
        <v>0</v>
      </c>
      <c r="EX115" s="65" t="b">
        <v>0</v>
      </c>
      <c r="EY115" s="65" t="b">
        <v>0</v>
      </c>
      <c r="EZ115" s="65" t="b">
        <v>0</v>
      </c>
      <c r="FA115" s="65" t="b">
        <v>0</v>
      </c>
      <c r="FB115" s="65" t="b">
        <v>0</v>
      </c>
      <c r="FC115" s="65" t="b">
        <v>0</v>
      </c>
      <c r="FD115" s="65" t="b">
        <v>0</v>
      </c>
      <c r="FE115" s="65" t="b">
        <v>0</v>
      </c>
      <c r="FF115" s="65" t="b">
        <v>0</v>
      </c>
      <c r="FG115" s="65" t="b">
        <v>0</v>
      </c>
      <c r="FH115" s="65" t="b">
        <v>0</v>
      </c>
      <c r="FI115" s="65" t="b">
        <v>0</v>
      </c>
      <c r="FJ115" s="65" t="b">
        <v>0</v>
      </c>
      <c r="FK115" s="65" t="b">
        <v>0</v>
      </c>
      <c r="FL115" s="65" t="b">
        <v>0</v>
      </c>
      <c r="FM115" s="65" t="b">
        <v>0</v>
      </c>
      <c r="FN115" s="65" t="b">
        <v>0</v>
      </c>
      <c r="FO115" s="65" t="b">
        <v>0</v>
      </c>
      <c r="FP115" s="65" t="b">
        <v>0</v>
      </c>
      <c r="FQ115" s="65" t="b">
        <v>0</v>
      </c>
      <c r="FR115" s="65" t="b">
        <v>0</v>
      </c>
      <c r="FS115" s="65" t="b">
        <v>0</v>
      </c>
      <c r="FT115" s="65" t="b">
        <v>0</v>
      </c>
      <c r="FU115" s="65" t="b">
        <v>0</v>
      </c>
      <c r="FV115" s="65" t="b">
        <v>0</v>
      </c>
      <c r="FW115" s="65" t="b">
        <v>0</v>
      </c>
      <c r="FX115" s="65" t="b">
        <v>0</v>
      </c>
      <c r="FY115" s="65" t="b">
        <v>0</v>
      </c>
      <c r="FZ115" s="65" t="b">
        <v>0</v>
      </c>
      <c r="GA115" s="65" t="b">
        <v>0</v>
      </c>
      <c r="GB115" s="65" t="b">
        <v>0</v>
      </c>
      <c r="GC115" s="65" t="b">
        <v>0</v>
      </c>
      <c r="GD115" s="65" t="b">
        <v>0</v>
      </c>
      <c r="GE115" s="65" t="b">
        <v>0</v>
      </c>
      <c r="GF115" s="65" t="b">
        <v>0</v>
      </c>
      <c r="GG115" s="65" t="b">
        <v>0</v>
      </c>
      <c r="GH115" s="65" t="b">
        <v>0</v>
      </c>
      <c r="GI115" s="65" t="b">
        <v>0</v>
      </c>
      <c r="GJ115" s="65" t="b">
        <v>0</v>
      </c>
      <c r="GK115" s="65" t="b">
        <v>0</v>
      </c>
      <c r="GL115" s="65" t="b">
        <v>0</v>
      </c>
      <c r="GM115" s="65" t="b">
        <v>0</v>
      </c>
      <c r="GN115" s="65" t="b">
        <v>0</v>
      </c>
      <c r="GO115" s="65" t="b">
        <v>0</v>
      </c>
      <c r="GP115" s="65" t="b">
        <v>0</v>
      </c>
      <c r="GQ115" s="65" t="b">
        <v>0</v>
      </c>
      <c r="GR115" s="65" t="b">
        <v>0</v>
      </c>
      <c r="GS115" s="65" t="b">
        <v>0</v>
      </c>
      <c r="GT115" s="65" t="b">
        <v>0</v>
      </c>
      <c r="GU115" s="65" t="b">
        <v>0</v>
      </c>
      <c r="GV115" s="65" t="b">
        <v>0</v>
      </c>
      <c r="GW115" s="65" t="b">
        <v>0</v>
      </c>
      <c r="GX115" s="65" t="b">
        <v>0</v>
      </c>
      <c r="GY115" s="65" t="b">
        <v>0</v>
      </c>
      <c r="GZ115" s="65" t="b">
        <v>0</v>
      </c>
      <c r="HA115" s="65" t="b">
        <v>0</v>
      </c>
      <c r="HB115" s="65" t="b">
        <v>0</v>
      </c>
      <c r="HC115" s="65" t="b">
        <v>0</v>
      </c>
      <c r="HD115" s="65" t="b">
        <v>0</v>
      </c>
      <c r="HE115" s="65" t="b">
        <v>0</v>
      </c>
      <c r="HF115" s="65" t="b">
        <v>0</v>
      </c>
      <c r="HG115" s="65" t="b">
        <v>0</v>
      </c>
      <c r="HH115" s="65" t="b">
        <v>0</v>
      </c>
      <c r="HI115" s="65" t="b">
        <v>0</v>
      </c>
      <c r="HJ115" s="65" t="b">
        <v>0</v>
      </c>
      <c r="HK115" s="65" t="b">
        <v>0</v>
      </c>
      <c r="HL115" s="65" t="b">
        <v>0</v>
      </c>
      <c r="HM115" s="65" t="b">
        <v>0</v>
      </c>
      <c r="HN115" s="65" t="b">
        <v>0</v>
      </c>
      <c r="HO115" s="65" t="b">
        <v>0</v>
      </c>
      <c r="HP115" s="65" t="b">
        <v>0</v>
      </c>
      <c r="HQ115" s="65" t="b">
        <v>0</v>
      </c>
      <c r="HR115" s="65" t="b">
        <v>0</v>
      </c>
      <c r="HS115" s="65" t="b">
        <v>0</v>
      </c>
      <c r="HT115" s="65" t="b">
        <v>0</v>
      </c>
      <c r="HU115" s="65" t="b">
        <v>0</v>
      </c>
      <c r="HV115" s="65" t="b">
        <v>0</v>
      </c>
      <c r="HW115" s="65" t="b">
        <v>0</v>
      </c>
      <c r="HX115" s="65" t="b">
        <v>0</v>
      </c>
      <c r="HY115" s="65" t="b">
        <v>0</v>
      </c>
      <c r="HZ115" s="65" t="b">
        <v>0</v>
      </c>
      <c r="IA115" s="65" t="b">
        <v>0</v>
      </c>
      <c r="IB115" s="65" t="b">
        <v>0</v>
      </c>
      <c r="IC115" s="65" t="b">
        <v>0</v>
      </c>
      <c r="ID115" s="65" t="b">
        <v>0</v>
      </c>
      <c r="IE115" s="65" t="b">
        <v>0</v>
      </c>
      <c r="IF115" s="65" t="b">
        <v>0</v>
      </c>
      <c r="IG115" s="65" t="b">
        <v>0</v>
      </c>
      <c r="IH115" s="65" t="b">
        <v>0</v>
      </c>
      <c r="II115" s="65" t="b">
        <v>0</v>
      </c>
      <c r="IJ115" s="65" t="b">
        <v>0</v>
      </c>
      <c r="IK115" s="65" t="b">
        <v>0</v>
      </c>
      <c r="IL115" s="65" t="b">
        <v>0</v>
      </c>
      <c r="IM115" s="65" t="b">
        <v>0</v>
      </c>
      <c r="IN115" s="65" t="b">
        <v>0</v>
      </c>
      <c r="IO115" s="65" t="b">
        <v>0</v>
      </c>
      <c r="IP115" s="65" t="b">
        <v>0</v>
      </c>
      <c r="IQ115" s="65" t="b">
        <v>0</v>
      </c>
      <c r="IR115" s="65" t="b">
        <v>0</v>
      </c>
      <c r="IS115" s="65" t="b">
        <v>0</v>
      </c>
      <c r="IT115" s="65" t="b">
        <v>0</v>
      </c>
      <c r="IU115" s="65" t="b">
        <v>0</v>
      </c>
      <c r="IV115" s="65" t="b">
        <v>0</v>
      </c>
      <c r="IW115" s="65" t="b">
        <v>0</v>
      </c>
      <c r="IX115" s="65" t="b">
        <v>0</v>
      </c>
      <c r="IY115" s="65" t="b">
        <v>0</v>
      </c>
      <c r="IZ115" s="65" t="b">
        <v>0</v>
      </c>
      <c r="JA115" s="65" t="b">
        <v>0</v>
      </c>
      <c r="JB115" s="65" t="b">
        <v>0</v>
      </c>
      <c r="JC115" s="65" t="b">
        <v>0</v>
      </c>
      <c r="JD115" s="65" t="b">
        <v>0</v>
      </c>
      <c r="JE115" s="65" t="b">
        <v>0</v>
      </c>
      <c r="JF115" s="65" t="b">
        <v>0</v>
      </c>
      <c r="JG115" s="65" t="b">
        <v>0</v>
      </c>
      <c r="JH115" s="65" t="b">
        <v>0</v>
      </c>
      <c r="JI115" s="65" t="b">
        <v>0</v>
      </c>
      <c r="JJ115" s="65" t="b">
        <v>0</v>
      </c>
      <c r="JK115" s="65" t="b">
        <v>0</v>
      </c>
      <c r="JL115" s="65" t="b">
        <v>0</v>
      </c>
      <c r="JM115" s="65" t="b">
        <v>0</v>
      </c>
      <c r="JN115" s="65" t="b">
        <v>0</v>
      </c>
      <c r="JO115" s="65" t="b">
        <v>0</v>
      </c>
      <c r="JP115" s="65" t="b">
        <v>0</v>
      </c>
      <c r="JQ115" s="65" t="b">
        <v>0</v>
      </c>
      <c r="JR115" s="65" t="b">
        <v>0</v>
      </c>
      <c r="JS115" s="65" t="b">
        <v>0</v>
      </c>
      <c r="JT115" s="65" t="b">
        <v>0</v>
      </c>
      <c r="JU115" s="65" t="b">
        <v>0</v>
      </c>
      <c r="JV115" s="65" t="b">
        <v>0</v>
      </c>
      <c r="JW115" s="65" t="b">
        <v>0</v>
      </c>
      <c r="JX115" s="65" t="b">
        <v>0</v>
      </c>
      <c r="JY115" s="65" t="b">
        <v>0</v>
      </c>
      <c r="JZ115" s="65" t="b">
        <v>0</v>
      </c>
      <c r="KA115" s="65" t="b">
        <v>0</v>
      </c>
      <c r="KB115" s="65" t="b">
        <v>0</v>
      </c>
      <c r="KC115" s="65" t="b">
        <v>0</v>
      </c>
      <c r="KD115" s="65" t="b">
        <v>0</v>
      </c>
      <c r="KE115" s="65" t="b">
        <v>0</v>
      </c>
      <c r="KF115" s="65" t="b">
        <v>0</v>
      </c>
      <c r="KG115" s="65" t="b">
        <v>0</v>
      </c>
      <c r="KH115" s="65" t="b">
        <v>0</v>
      </c>
      <c r="KI115" s="65" t="b">
        <v>0</v>
      </c>
      <c r="KJ115" s="65" t="b">
        <v>0</v>
      </c>
      <c r="KK115" s="65" t="b">
        <v>0</v>
      </c>
      <c r="KL115" s="65" t="b">
        <v>0</v>
      </c>
      <c r="KM115" s="65" t="b">
        <v>0</v>
      </c>
      <c r="KN115" s="65" t="b">
        <v>0</v>
      </c>
      <c r="KO115" s="65" t="b">
        <v>0</v>
      </c>
      <c r="KP115" s="65" t="b">
        <v>0</v>
      </c>
      <c r="KQ115" s="65" t="b">
        <v>0</v>
      </c>
      <c r="KR115" s="65" t="b">
        <v>0</v>
      </c>
      <c r="KS115" s="65" t="b">
        <v>0</v>
      </c>
      <c r="KT115" s="65" t="b">
        <v>0</v>
      </c>
      <c r="KU115" s="65" t="b">
        <v>0</v>
      </c>
    </row>
    <row r="116" spans="1:307" ht="15.75" customHeight="1">
      <c r="A116" s="58">
        <v>2</v>
      </c>
      <c r="B116" s="62" t="s">
        <v>107</v>
      </c>
      <c r="C116" s="60"/>
      <c r="D116" s="60"/>
      <c r="E116" s="60"/>
      <c r="F116" s="82">
        <v>46303</v>
      </c>
      <c r="G116" s="82">
        <v>46351</v>
      </c>
      <c r="H116" s="61">
        <v>0</v>
      </c>
      <c r="I116" s="60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67" t="b">
        <v>0</v>
      </c>
      <c r="AC116" s="67" t="b">
        <v>0</v>
      </c>
      <c r="AD116" s="67" t="b">
        <v>0</v>
      </c>
      <c r="AE116" s="67" t="b">
        <v>0</v>
      </c>
      <c r="AF116" s="67" t="b">
        <v>0</v>
      </c>
      <c r="AG116" s="67" t="b">
        <v>0</v>
      </c>
      <c r="AH116" s="67" t="b">
        <v>0</v>
      </c>
      <c r="AI116" s="65" t="b">
        <v>0</v>
      </c>
      <c r="AJ116" s="65" t="b">
        <v>0</v>
      </c>
      <c r="AK116" s="65" t="b">
        <v>0</v>
      </c>
      <c r="AL116" s="65" t="b">
        <v>0</v>
      </c>
      <c r="AM116" s="65" t="b">
        <v>0</v>
      </c>
      <c r="AN116" s="65" t="b">
        <v>0</v>
      </c>
      <c r="AO116" s="65" t="b">
        <v>0</v>
      </c>
      <c r="AP116" s="65" t="b">
        <v>0</v>
      </c>
      <c r="AQ116" s="65" t="b">
        <v>0</v>
      </c>
      <c r="AR116" s="65" t="b">
        <v>0</v>
      </c>
      <c r="AS116" s="65" t="b">
        <v>0</v>
      </c>
      <c r="AT116" s="65" t="b">
        <v>0</v>
      </c>
      <c r="AU116" s="65" t="b">
        <v>0</v>
      </c>
      <c r="AV116" s="65" t="b">
        <v>0</v>
      </c>
      <c r="AW116" s="65" t="b">
        <v>0</v>
      </c>
      <c r="AX116" s="65" t="b">
        <v>0</v>
      </c>
      <c r="AY116" s="65" t="b">
        <v>0</v>
      </c>
      <c r="AZ116" s="65" t="b">
        <v>0</v>
      </c>
      <c r="BA116" s="65" t="b">
        <v>0</v>
      </c>
      <c r="BB116" s="65" t="b">
        <v>0</v>
      </c>
      <c r="BC116" s="65" t="b">
        <v>0</v>
      </c>
      <c r="BD116" s="65" t="b">
        <v>0</v>
      </c>
      <c r="BE116" s="65" t="b">
        <v>0</v>
      </c>
      <c r="BF116" s="65" t="b">
        <v>0</v>
      </c>
      <c r="BG116" s="65" t="b">
        <v>0</v>
      </c>
      <c r="BH116" s="65" t="b">
        <v>0</v>
      </c>
      <c r="BI116" s="65" t="b">
        <v>0</v>
      </c>
      <c r="BJ116" s="65" t="b">
        <v>0</v>
      </c>
      <c r="BK116" s="65" t="b">
        <v>0</v>
      </c>
      <c r="BL116" s="65" t="b">
        <v>0</v>
      </c>
      <c r="BM116" s="65" t="b">
        <v>0</v>
      </c>
      <c r="BN116" s="65" t="b">
        <v>0</v>
      </c>
      <c r="BO116" s="65" t="b">
        <v>0</v>
      </c>
      <c r="BP116" s="65" t="b">
        <v>0</v>
      </c>
      <c r="BQ116" s="65" t="b">
        <v>0</v>
      </c>
      <c r="BR116" s="65" t="b">
        <v>0</v>
      </c>
      <c r="BS116" s="65" t="b">
        <v>0</v>
      </c>
      <c r="BT116" s="65" t="b">
        <v>0</v>
      </c>
      <c r="BU116" s="65" t="b">
        <v>0</v>
      </c>
      <c r="BV116" s="65" t="b">
        <v>0</v>
      </c>
      <c r="BW116" s="65" t="b">
        <v>0</v>
      </c>
      <c r="BX116" s="65" t="b">
        <v>0</v>
      </c>
      <c r="BY116" s="65" t="b">
        <v>0</v>
      </c>
      <c r="BZ116" s="65" t="b">
        <v>0</v>
      </c>
      <c r="CA116" s="65" t="b">
        <v>0</v>
      </c>
      <c r="CB116" s="65" t="b">
        <v>0</v>
      </c>
      <c r="CC116" s="65" t="b">
        <v>0</v>
      </c>
      <c r="CD116" s="65" t="b">
        <v>0</v>
      </c>
      <c r="CE116" s="65" t="b">
        <v>0</v>
      </c>
      <c r="CF116" s="65" t="b">
        <v>0</v>
      </c>
      <c r="CG116" s="65" t="b">
        <v>0</v>
      </c>
      <c r="CH116" s="65" t="b">
        <v>0</v>
      </c>
      <c r="CI116" s="65" t="b">
        <v>0</v>
      </c>
      <c r="CJ116" s="65" t="b">
        <v>0</v>
      </c>
      <c r="CK116" s="65" t="b">
        <v>0</v>
      </c>
      <c r="CL116" s="65" t="b">
        <v>0</v>
      </c>
      <c r="CM116" s="65" t="b">
        <v>0</v>
      </c>
      <c r="CN116" s="65" t="b">
        <v>0</v>
      </c>
      <c r="CO116" s="65" t="b">
        <v>0</v>
      </c>
      <c r="CP116" s="65" t="b">
        <v>0</v>
      </c>
      <c r="CQ116" s="65" t="b">
        <v>0</v>
      </c>
      <c r="CR116" s="65" t="b">
        <v>0</v>
      </c>
      <c r="CS116" s="65" t="b">
        <v>0</v>
      </c>
      <c r="CT116" s="65" t="b">
        <v>0</v>
      </c>
      <c r="CU116" s="65" t="b">
        <v>0</v>
      </c>
      <c r="CV116" s="65" t="b">
        <v>0</v>
      </c>
      <c r="CW116" s="65" t="b">
        <v>0</v>
      </c>
      <c r="CX116" s="65" t="b">
        <v>0</v>
      </c>
      <c r="CY116" s="65" t="b">
        <v>0</v>
      </c>
      <c r="CZ116" s="65" t="b">
        <v>0</v>
      </c>
      <c r="DA116" s="65" t="b">
        <v>0</v>
      </c>
      <c r="DB116" s="65" t="b">
        <v>0</v>
      </c>
      <c r="DC116" s="65" t="b">
        <v>0</v>
      </c>
      <c r="DD116" s="65" t="b">
        <v>0</v>
      </c>
      <c r="DE116" s="65" t="b">
        <v>0</v>
      </c>
      <c r="DF116" s="65" t="b">
        <v>0</v>
      </c>
      <c r="DG116" s="65" t="b">
        <v>0</v>
      </c>
      <c r="DH116" s="65" t="b">
        <v>0</v>
      </c>
      <c r="DI116" s="65" t="b">
        <v>0</v>
      </c>
      <c r="DJ116" s="65" t="b">
        <v>0</v>
      </c>
      <c r="DK116" s="65" t="b">
        <v>0</v>
      </c>
      <c r="DL116" s="65" t="b">
        <v>0</v>
      </c>
      <c r="DM116" s="65" t="b">
        <v>0</v>
      </c>
      <c r="DN116" s="65" t="b">
        <v>0</v>
      </c>
      <c r="DO116" s="65" t="b">
        <v>0</v>
      </c>
      <c r="DP116" s="65" t="b">
        <v>0</v>
      </c>
      <c r="DQ116" s="65" t="b">
        <v>0</v>
      </c>
      <c r="DR116" s="65" t="b">
        <v>0</v>
      </c>
      <c r="DS116" s="65" t="b">
        <v>0</v>
      </c>
      <c r="DT116" s="65" t="b">
        <v>0</v>
      </c>
      <c r="DU116" s="65" t="b">
        <v>0</v>
      </c>
      <c r="DV116" s="65" t="b">
        <v>0</v>
      </c>
      <c r="DW116" s="65" t="b">
        <v>0</v>
      </c>
      <c r="DX116" s="65" t="b">
        <v>0</v>
      </c>
      <c r="DY116" s="65" t="b">
        <v>0</v>
      </c>
      <c r="DZ116" s="65" t="b">
        <v>0</v>
      </c>
      <c r="EA116" s="65" t="b">
        <v>0</v>
      </c>
      <c r="EB116" s="65" t="b">
        <v>0</v>
      </c>
      <c r="EC116" s="65" t="b">
        <v>0</v>
      </c>
      <c r="ED116" s="65" t="b">
        <v>0</v>
      </c>
      <c r="EE116" s="65" t="b">
        <v>0</v>
      </c>
      <c r="EF116" s="65" t="b">
        <v>0</v>
      </c>
      <c r="EG116" s="65" t="b">
        <v>0</v>
      </c>
      <c r="EH116" s="65" t="b">
        <v>0</v>
      </c>
      <c r="EI116" s="65" t="b">
        <v>0</v>
      </c>
      <c r="EJ116" s="65" t="b">
        <v>0</v>
      </c>
      <c r="EK116" s="65" t="b">
        <v>0</v>
      </c>
      <c r="EL116" s="65" t="b">
        <v>0</v>
      </c>
      <c r="EM116" s="65" t="b">
        <v>0</v>
      </c>
      <c r="EN116" s="65" t="b">
        <v>0</v>
      </c>
      <c r="EO116" s="65" t="b">
        <v>0</v>
      </c>
      <c r="EP116" s="65" t="b">
        <v>0</v>
      </c>
      <c r="EQ116" s="65" t="b">
        <v>0</v>
      </c>
      <c r="ER116" s="65" t="b">
        <v>0</v>
      </c>
      <c r="ES116" s="65" t="b">
        <v>0</v>
      </c>
      <c r="ET116" s="65" t="b">
        <v>0</v>
      </c>
      <c r="EU116" s="65" t="b">
        <v>0</v>
      </c>
      <c r="EV116" s="65" t="b">
        <v>0</v>
      </c>
      <c r="EW116" s="65" t="b">
        <v>0</v>
      </c>
      <c r="EX116" s="65" t="b">
        <v>0</v>
      </c>
      <c r="EY116" s="65" t="b">
        <v>0</v>
      </c>
      <c r="EZ116" s="65" t="b">
        <v>0</v>
      </c>
      <c r="FA116" s="65" t="b">
        <v>0</v>
      </c>
      <c r="FB116" s="65" t="b">
        <v>0</v>
      </c>
      <c r="FC116" s="65" t="b">
        <v>0</v>
      </c>
      <c r="FD116" s="65" t="b">
        <v>0</v>
      </c>
      <c r="FE116" s="65" t="b">
        <v>0</v>
      </c>
      <c r="FF116" s="65" t="b">
        <v>0</v>
      </c>
      <c r="FG116" s="65" t="b">
        <v>0</v>
      </c>
      <c r="FH116" s="65" t="b">
        <v>0</v>
      </c>
      <c r="FI116" s="65" t="b">
        <v>0</v>
      </c>
      <c r="FJ116" s="65" t="b">
        <v>0</v>
      </c>
      <c r="FK116" s="65" t="b">
        <v>0</v>
      </c>
      <c r="FL116" s="65" t="b">
        <v>0</v>
      </c>
      <c r="FM116" s="65" t="b">
        <v>0</v>
      </c>
      <c r="FN116" s="65" t="b">
        <v>0</v>
      </c>
      <c r="FO116" s="65" t="b">
        <v>0</v>
      </c>
      <c r="FP116" s="65" t="b">
        <v>0</v>
      </c>
      <c r="FQ116" s="65" t="b">
        <v>0</v>
      </c>
      <c r="FR116" s="65" t="b">
        <v>0</v>
      </c>
      <c r="FS116" s="65" t="b">
        <v>0</v>
      </c>
      <c r="FT116" s="65" t="b">
        <v>0</v>
      </c>
      <c r="FU116" s="65" t="b">
        <v>0</v>
      </c>
      <c r="FV116" s="65" t="b">
        <v>0</v>
      </c>
      <c r="FW116" s="65" t="b">
        <v>0</v>
      </c>
      <c r="FX116" s="65" t="b">
        <v>0</v>
      </c>
      <c r="FY116" s="65" t="b">
        <v>0</v>
      </c>
      <c r="FZ116" s="65" t="b">
        <v>0</v>
      </c>
      <c r="GA116" s="65" t="b">
        <v>0</v>
      </c>
      <c r="GB116" s="65" t="b">
        <v>0</v>
      </c>
      <c r="GC116" s="65" t="b">
        <v>0</v>
      </c>
      <c r="GD116" s="65" t="b">
        <v>0</v>
      </c>
      <c r="GE116" s="65" t="b">
        <v>0</v>
      </c>
      <c r="GF116" s="65" t="b">
        <v>0</v>
      </c>
      <c r="GG116" s="65" t="b">
        <v>0</v>
      </c>
      <c r="GH116" s="65" t="b">
        <v>0</v>
      </c>
      <c r="GI116" s="65" t="b">
        <v>0</v>
      </c>
      <c r="GJ116" s="65" t="b">
        <v>0</v>
      </c>
      <c r="GK116" s="65" t="b">
        <v>0</v>
      </c>
      <c r="GL116" s="65" t="b">
        <v>0</v>
      </c>
      <c r="GM116" s="65" t="b">
        <v>0</v>
      </c>
      <c r="GN116" s="65" t="b">
        <v>0</v>
      </c>
      <c r="GO116" s="65" t="b">
        <v>0</v>
      </c>
      <c r="GP116" s="65" t="b">
        <v>0</v>
      </c>
      <c r="GQ116" s="65" t="b">
        <v>0</v>
      </c>
      <c r="GR116" s="65" t="b">
        <v>0</v>
      </c>
      <c r="GS116" s="65" t="b">
        <v>0</v>
      </c>
      <c r="GT116" s="65" t="b">
        <v>0</v>
      </c>
      <c r="GU116" s="65" t="b">
        <v>0</v>
      </c>
      <c r="GV116" s="65" t="b">
        <v>0</v>
      </c>
      <c r="GW116" s="65" t="b">
        <v>0</v>
      </c>
      <c r="GX116" s="65" t="b">
        <v>0</v>
      </c>
      <c r="GY116" s="65" t="b">
        <v>0</v>
      </c>
      <c r="GZ116" s="65" t="b">
        <v>0</v>
      </c>
      <c r="HA116" s="65" t="b">
        <v>0</v>
      </c>
      <c r="HB116" s="65" t="b">
        <v>0</v>
      </c>
      <c r="HC116" s="65" t="b">
        <v>0</v>
      </c>
      <c r="HD116" s="65" t="b">
        <v>0</v>
      </c>
      <c r="HE116" s="65" t="b">
        <v>0</v>
      </c>
      <c r="HF116" s="65" t="b">
        <v>0</v>
      </c>
      <c r="HG116" s="65" t="b">
        <v>0</v>
      </c>
      <c r="HH116" s="65" t="b">
        <v>0</v>
      </c>
      <c r="HI116" s="65" t="b">
        <v>0</v>
      </c>
      <c r="HJ116" s="65" t="b">
        <v>0</v>
      </c>
      <c r="HK116" s="65" t="b">
        <v>0</v>
      </c>
      <c r="HL116" s="65" t="b">
        <v>0</v>
      </c>
      <c r="HM116" s="65" t="b">
        <v>0</v>
      </c>
      <c r="HN116" s="65" t="b">
        <v>0</v>
      </c>
      <c r="HO116" s="65" t="b">
        <v>0</v>
      </c>
      <c r="HP116" s="65" t="b">
        <v>0</v>
      </c>
      <c r="HQ116" s="65" t="b">
        <v>0</v>
      </c>
      <c r="HR116" s="65" t="b">
        <v>0</v>
      </c>
      <c r="HS116" s="65" t="b">
        <v>0</v>
      </c>
      <c r="HT116" s="65" t="b">
        <v>0</v>
      </c>
      <c r="HU116" s="65" t="b">
        <v>0</v>
      </c>
      <c r="HV116" s="65" t="b">
        <v>0</v>
      </c>
      <c r="HW116" s="65" t="b">
        <v>0</v>
      </c>
      <c r="HX116" s="65" t="b">
        <v>0</v>
      </c>
      <c r="HY116" s="65" t="b">
        <v>0</v>
      </c>
      <c r="HZ116" s="65" t="b">
        <v>0</v>
      </c>
      <c r="IA116" s="65" t="b">
        <v>0</v>
      </c>
      <c r="IB116" s="65" t="b">
        <v>0</v>
      </c>
      <c r="IC116" s="65" t="b">
        <v>0</v>
      </c>
      <c r="ID116" s="65" t="b">
        <v>0</v>
      </c>
      <c r="IE116" s="65" t="b">
        <v>0</v>
      </c>
      <c r="IF116" s="65" t="b">
        <v>0</v>
      </c>
      <c r="IG116" s="65" t="b">
        <v>0</v>
      </c>
      <c r="IH116" s="65" t="b">
        <v>0</v>
      </c>
      <c r="II116" s="65" t="b">
        <v>0</v>
      </c>
      <c r="IJ116" s="65" t="b">
        <v>0</v>
      </c>
      <c r="IK116" s="65" t="b">
        <v>0</v>
      </c>
      <c r="IL116" s="65" t="b">
        <v>0</v>
      </c>
      <c r="IM116" s="65" t="b">
        <v>0</v>
      </c>
      <c r="IN116" s="65" t="b">
        <v>0</v>
      </c>
      <c r="IO116" s="65" t="b">
        <v>0</v>
      </c>
      <c r="IP116" s="65" t="b">
        <v>0</v>
      </c>
      <c r="IQ116" s="65" t="b">
        <v>0</v>
      </c>
      <c r="IR116" s="65" t="b">
        <v>0</v>
      </c>
      <c r="IS116" s="65" t="b">
        <v>0</v>
      </c>
      <c r="IT116" s="65" t="b">
        <v>0</v>
      </c>
      <c r="IU116" s="65" t="b">
        <v>0</v>
      </c>
      <c r="IV116" s="65" t="b">
        <v>0</v>
      </c>
      <c r="IW116" s="65" t="b">
        <v>0</v>
      </c>
      <c r="IX116" s="65" t="b">
        <v>0</v>
      </c>
      <c r="IY116" s="65" t="b">
        <v>0</v>
      </c>
      <c r="IZ116" s="65" t="b">
        <v>0</v>
      </c>
      <c r="JA116" s="65" t="b">
        <v>0</v>
      </c>
      <c r="JB116" s="65" t="b">
        <v>0</v>
      </c>
      <c r="JC116" s="65" t="b">
        <v>0</v>
      </c>
      <c r="JD116" s="65" t="b">
        <v>0</v>
      </c>
      <c r="JE116" s="65" t="b">
        <v>0</v>
      </c>
      <c r="JF116" s="65" t="b">
        <v>0</v>
      </c>
      <c r="JG116" s="65" t="b">
        <v>0</v>
      </c>
      <c r="JH116" s="65" t="b">
        <v>0</v>
      </c>
      <c r="JI116" s="65" t="b">
        <v>0</v>
      </c>
      <c r="JJ116" s="65" t="b">
        <v>0</v>
      </c>
      <c r="JK116" s="65" t="b">
        <v>0</v>
      </c>
      <c r="JL116" s="65" t="b">
        <v>0</v>
      </c>
      <c r="JM116" s="65" t="b">
        <v>0</v>
      </c>
      <c r="JN116" s="65" t="b">
        <v>0</v>
      </c>
      <c r="JO116" s="65" t="b">
        <v>0</v>
      </c>
      <c r="JP116" s="65" t="b">
        <v>0</v>
      </c>
      <c r="JQ116" s="65" t="b">
        <v>0</v>
      </c>
      <c r="JR116" s="65" t="b">
        <v>0</v>
      </c>
      <c r="JS116" s="65" t="b">
        <v>0</v>
      </c>
      <c r="JT116" s="65" t="b">
        <v>0</v>
      </c>
      <c r="JU116" s="65" t="b">
        <v>0</v>
      </c>
      <c r="JV116" s="65" t="b">
        <v>0</v>
      </c>
      <c r="JW116" s="65" t="b">
        <v>0</v>
      </c>
      <c r="JX116" s="65" t="b">
        <v>0</v>
      </c>
      <c r="JY116" s="65" t="b">
        <v>0</v>
      </c>
      <c r="JZ116" s="65" t="b">
        <v>0</v>
      </c>
      <c r="KA116" s="65" t="b">
        <v>0</v>
      </c>
      <c r="KB116" s="65" t="b">
        <v>0</v>
      </c>
      <c r="KC116" s="65" t="b">
        <v>0</v>
      </c>
      <c r="KD116" s="65" t="b">
        <v>0</v>
      </c>
      <c r="KE116" s="65" t="b">
        <v>0</v>
      </c>
      <c r="KF116" s="65" t="b">
        <v>0</v>
      </c>
      <c r="KG116" s="65" t="b">
        <v>0</v>
      </c>
      <c r="KH116" s="65" t="b">
        <v>0</v>
      </c>
      <c r="KI116" s="65" t="b">
        <v>0</v>
      </c>
      <c r="KJ116" s="65" t="b">
        <v>0</v>
      </c>
      <c r="KK116" s="65" t="b">
        <v>0</v>
      </c>
      <c r="KL116" s="65" t="b">
        <v>0</v>
      </c>
      <c r="KM116" s="65" t="b">
        <v>0</v>
      </c>
      <c r="KN116" s="65" t="b">
        <v>0</v>
      </c>
      <c r="KO116" s="65" t="b">
        <v>0</v>
      </c>
      <c r="KP116" s="65" t="b">
        <v>0</v>
      </c>
      <c r="KQ116" s="65" t="b">
        <v>0</v>
      </c>
      <c r="KR116" s="65" t="b">
        <v>0</v>
      </c>
      <c r="KS116" s="65" t="b">
        <v>0</v>
      </c>
      <c r="KT116" s="65" t="b">
        <v>0</v>
      </c>
      <c r="KU116" s="65" t="b">
        <v>0</v>
      </c>
    </row>
    <row r="117" spans="1:307" ht="15.75" customHeight="1">
      <c r="A117" s="58">
        <v>3</v>
      </c>
      <c r="B117" s="62" t="s">
        <v>108</v>
      </c>
      <c r="C117" s="60"/>
      <c r="D117" s="60"/>
      <c r="E117" s="60"/>
      <c r="F117" s="82">
        <v>46344</v>
      </c>
      <c r="G117" s="82">
        <v>46344</v>
      </c>
      <c r="H117" s="61">
        <v>0</v>
      </c>
      <c r="I117" s="60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67" t="b">
        <v>0</v>
      </c>
      <c r="AC117" s="67" t="b">
        <v>0</v>
      </c>
      <c r="AD117" s="67" t="b">
        <v>0</v>
      </c>
      <c r="AE117" s="67" t="b">
        <v>0</v>
      </c>
      <c r="AF117" s="67" t="b">
        <v>0</v>
      </c>
      <c r="AG117" s="67" t="b">
        <v>0</v>
      </c>
      <c r="AH117" s="67" t="b">
        <v>0</v>
      </c>
      <c r="AI117" s="65" t="b">
        <v>0</v>
      </c>
      <c r="AJ117" s="65" t="b">
        <v>0</v>
      </c>
      <c r="AK117" s="65" t="b">
        <v>0</v>
      </c>
      <c r="AL117" s="65" t="b">
        <v>0</v>
      </c>
      <c r="AM117" s="65" t="b">
        <v>0</v>
      </c>
      <c r="AN117" s="65" t="b">
        <v>0</v>
      </c>
      <c r="AO117" s="65" t="b">
        <v>0</v>
      </c>
      <c r="AP117" s="65" t="b">
        <v>0</v>
      </c>
      <c r="AQ117" s="65" t="b">
        <v>0</v>
      </c>
      <c r="AR117" s="65" t="b">
        <v>0</v>
      </c>
      <c r="AS117" s="65" t="b">
        <v>0</v>
      </c>
      <c r="AT117" s="65" t="b">
        <v>0</v>
      </c>
      <c r="AU117" s="65" t="b">
        <v>0</v>
      </c>
      <c r="AV117" s="65" t="b">
        <v>0</v>
      </c>
      <c r="AW117" s="65" t="b">
        <v>0</v>
      </c>
      <c r="AX117" s="65" t="b">
        <v>0</v>
      </c>
      <c r="AY117" s="65" t="b">
        <v>0</v>
      </c>
      <c r="AZ117" s="65" t="b">
        <v>0</v>
      </c>
      <c r="BA117" s="65" t="b">
        <v>0</v>
      </c>
      <c r="BB117" s="65" t="b">
        <v>0</v>
      </c>
      <c r="BC117" s="65" t="b">
        <v>0</v>
      </c>
      <c r="BD117" s="65" t="b">
        <v>0</v>
      </c>
      <c r="BE117" s="65" t="b">
        <v>0</v>
      </c>
      <c r="BF117" s="65" t="b">
        <v>0</v>
      </c>
      <c r="BG117" s="65" t="b">
        <v>0</v>
      </c>
      <c r="BH117" s="65" t="b">
        <v>0</v>
      </c>
      <c r="BI117" s="65" t="b">
        <v>0</v>
      </c>
      <c r="BJ117" s="65" t="b">
        <v>0</v>
      </c>
      <c r="BK117" s="65" t="b">
        <v>0</v>
      </c>
      <c r="BL117" s="65" t="b">
        <v>0</v>
      </c>
      <c r="BM117" s="65" t="b">
        <v>0</v>
      </c>
      <c r="BN117" s="65" t="b">
        <v>0</v>
      </c>
      <c r="BO117" s="65" t="b">
        <v>0</v>
      </c>
      <c r="BP117" s="65" t="b">
        <v>0</v>
      </c>
      <c r="BQ117" s="65" t="b">
        <v>0</v>
      </c>
      <c r="BR117" s="65" t="b">
        <v>0</v>
      </c>
      <c r="BS117" s="65" t="b">
        <v>0</v>
      </c>
      <c r="BT117" s="65" t="b">
        <v>0</v>
      </c>
      <c r="BU117" s="65" t="b">
        <v>0</v>
      </c>
      <c r="BV117" s="65" t="b">
        <v>0</v>
      </c>
      <c r="BW117" s="65" t="b">
        <v>0</v>
      </c>
      <c r="BX117" s="65" t="b">
        <v>0</v>
      </c>
      <c r="BY117" s="65" t="b">
        <v>0</v>
      </c>
      <c r="BZ117" s="65" t="b">
        <v>0</v>
      </c>
      <c r="CA117" s="65" t="b">
        <v>0</v>
      </c>
      <c r="CB117" s="65" t="b">
        <v>0</v>
      </c>
      <c r="CC117" s="65" t="b">
        <v>0</v>
      </c>
      <c r="CD117" s="65" t="b">
        <v>0</v>
      </c>
      <c r="CE117" s="65" t="b">
        <v>0</v>
      </c>
      <c r="CF117" s="65" t="b">
        <v>0</v>
      </c>
      <c r="CG117" s="65" t="b">
        <v>0</v>
      </c>
      <c r="CH117" s="65" t="b">
        <v>0</v>
      </c>
      <c r="CI117" s="65" t="b">
        <v>0</v>
      </c>
      <c r="CJ117" s="65" t="b">
        <v>0</v>
      </c>
      <c r="CK117" s="65" t="b">
        <v>0</v>
      </c>
      <c r="CL117" s="65" t="b">
        <v>0</v>
      </c>
      <c r="CM117" s="65" t="b">
        <v>0</v>
      </c>
      <c r="CN117" s="65" t="b">
        <v>0</v>
      </c>
      <c r="CO117" s="65" t="b">
        <v>0</v>
      </c>
      <c r="CP117" s="65" t="b">
        <v>0</v>
      </c>
      <c r="CQ117" s="65" t="b">
        <v>0</v>
      </c>
      <c r="CR117" s="65" t="b">
        <v>0</v>
      </c>
      <c r="CS117" s="65" t="b">
        <v>0</v>
      </c>
      <c r="CT117" s="65" t="b">
        <v>0</v>
      </c>
      <c r="CU117" s="65" t="b">
        <v>0</v>
      </c>
      <c r="CV117" s="65" t="b">
        <v>0</v>
      </c>
      <c r="CW117" s="65" t="b">
        <v>0</v>
      </c>
      <c r="CX117" s="65" t="b">
        <v>0</v>
      </c>
      <c r="CY117" s="65" t="b">
        <v>0</v>
      </c>
      <c r="CZ117" s="65" t="b">
        <v>0</v>
      </c>
      <c r="DA117" s="65" t="b">
        <v>0</v>
      </c>
      <c r="DB117" s="65" t="b">
        <v>0</v>
      </c>
      <c r="DC117" s="65" t="b">
        <v>0</v>
      </c>
      <c r="DD117" s="65" t="b">
        <v>0</v>
      </c>
      <c r="DE117" s="65" t="b">
        <v>0</v>
      </c>
      <c r="DF117" s="65" t="b">
        <v>0</v>
      </c>
      <c r="DG117" s="65" t="b">
        <v>0</v>
      </c>
      <c r="DH117" s="65" t="b">
        <v>0</v>
      </c>
      <c r="DI117" s="65" t="b">
        <v>0</v>
      </c>
      <c r="DJ117" s="65" t="b">
        <v>0</v>
      </c>
      <c r="DK117" s="65" t="b">
        <v>0</v>
      </c>
      <c r="DL117" s="65" t="b">
        <v>0</v>
      </c>
      <c r="DM117" s="65" t="b">
        <v>0</v>
      </c>
      <c r="DN117" s="65" t="b">
        <v>0</v>
      </c>
      <c r="DO117" s="65" t="b">
        <v>0</v>
      </c>
      <c r="DP117" s="65" t="b">
        <v>0</v>
      </c>
      <c r="DQ117" s="65" t="b">
        <v>0</v>
      </c>
      <c r="DR117" s="65" t="b">
        <v>0</v>
      </c>
      <c r="DS117" s="65" t="b">
        <v>0</v>
      </c>
      <c r="DT117" s="65" t="b">
        <v>0</v>
      </c>
      <c r="DU117" s="65" t="b">
        <v>0</v>
      </c>
      <c r="DV117" s="65" t="b">
        <v>0</v>
      </c>
      <c r="DW117" s="65" t="b">
        <v>0</v>
      </c>
      <c r="DX117" s="65" t="b">
        <v>0</v>
      </c>
      <c r="DY117" s="65" t="b">
        <v>0</v>
      </c>
      <c r="DZ117" s="65" t="b">
        <v>0</v>
      </c>
      <c r="EA117" s="65" t="b">
        <v>0</v>
      </c>
      <c r="EB117" s="65" t="b">
        <v>0</v>
      </c>
      <c r="EC117" s="65" t="b">
        <v>0</v>
      </c>
      <c r="ED117" s="65" t="b">
        <v>0</v>
      </c>
      <c r="EE117" s="65" t="b">
        <v>0</v>
      </c>
      <c r="EF117" s="65" t="b">
        <v>0</v>
      </c>
      <c r="EG117" s="65" t="b">
        <v>0</v>
      </c>
      <c r="EH117" s="65" t="b">
        <v>0</v>
      </c>
      <c r="EI117" s="65" t="b">
        <v>0</v>
      </c>
      <c r="EJ117" s="65" t="b">
        <v>0</v>
      </c>
      <c r="EK117" s="65" t="b">
        <v>0</v>
      </c>
      <c r="EL117" s="65" t="b">
        <v>0</v>
      </c>
      <c r="EM117" s="65" t="b">
        <v>0</v>
      </c>
      <c r="EN117" s="65" t="b">
        <v>0</v>
      </c>
      <c r="EO117" s="65" t="b">
        <v>0</v>
      </c>
      <c r="EP117" s="65" t="b">
        <v>0</v>
      </c>
      <c r="EQ117" s="65" t="b">
        <v>0</v>
      </c>
      <c r="ER117" s="65" t="b">
        <v>0</v>
      </c>
      <c r="ES117" s="65" t="b">
        <v>0</v>
      </c>
      <c r="ET117" s="65" t="b">
        <v>0</v>
      </c>
      <c r="EU117" s="65" t="b">
        <v>0</v>
      </c>
      <c r="EV117" s="65" t="b">
        <v>0</v>
      </c>
      <c r="EW117" s="65" t="b">
        <v>0</v>
      </c>
      <c r="EX117" s="65" t="b">
        <v>0</v>
      </c>
      <c r="EY117" s="65" t="b">
        <v>0</v>
      </c>
      <c r="EZ117" s="65" t="b">
        <v>0</v>
      </c>
      <c r="FA117" s="65" t="b">
        <v>0</v>
      </c>
      <c r="FB117" s="65" t="b">
        <v>0</v>
      </c>
      <c r="FC117" s="65" t="b">
        <v>0</v>
      </c>
      <c r="FD117" s="65" t="b">
        <v>0</v>
      </c>
      <c r="FE117" s="65" t="b">
        <v>0</v>
      </c>
      <c r="FF117" s="65" t="b">
        <v>0</v>
      </c>
      <c r="FG117" s="65" t="b">
        <v>0</v>
      </c>
      <c r="FH117" s="65" t="b">
        <v>0</v>
      </c>
      <c r="FI117" s="65" t="b">
        <v>0</v>
      </c>
      <c r="FJ117" s="65" t="b">
        <v>0</v>
      </c>
      <c r="FK117" s="65" t="b">
        <v>0</v>
      </c>
      <c r="FL117" s="65" t="b">
        <v>0</v>
      </c>
      <c r="FM117" s="65" t="b">
        <v>0</v>
      </c>
      <c r="FN117" s="65" t="b">
        <v>0</v>
      </c>
      <c r="FO117" s="65" t="b">
        <v>0</v>
      </c>
      <c r="FP117" s="65" t="b">
        <v>0</v>
      </c>
      <c r="FQ117" s="65" t="b">
        <v>0</v>
      </c>
      <c r="FR117" s="65" t="b">
        <v>0</v>
      </c>
      <c r="FS117" s="65" t="b">
        <v>0</v>
      </c>
      <c r="FT117" s="65" t="b">
        <v>0</v>
      </c>
      <c r="FU117" s="65" t="b">
        <v>0</v>
      </c>
      <c r="FV117" s="65" t="b">
        <v>0</v>
      </c>
      <c r="FW117" s="65" t="b">
        <v>0</v>
      </c>
      <c r="FX117" s="65" t="b">
        <v>0</v>
      </c>
      <c r="FY117" s="65" t="b">
        <v>0</v>
      </c>
      <c r="FZ117" s="65" t="b">
        <v>0</v>
      </c>
      <c r="GA117" s="65" t="b">
        <v>0</v>
      </c>
      <c r="GB117" s="65" t="b">
        <v>0</v>
      </c>
      <c r="GC117" s="65" t="b">
        <v>0</v>
      </c>
      <c r="GD117" s="65" t="b">
        <v>0</v>
      </c>
      <c r="GE117" s="65" t="b">
        <v>0</v>
      </c>
      <c r="GF117" s="65" t="b">
        <v>0</v>
      </c>
      <c r="GG117" s="65" t="b">
        <v>0</v>
      </c>
      <c r="GH117" s="65" t="b">
        <v>0</v>
      </c>
      <c r="GI117" s="65" t="b">
        <v>0</v>
      </c>
      <c r="GJ117" s="65" t="b">
        <v>0</v>
      </c>
      <c r="GK117" s="65" t="b">
        <v>0</v>
      </c>
      <c r="GL117" s="65" t="b">
        <v>0</v>
      </c>
      <c r="GM117" s="65" t="b">
        <v>0</v>
      </c>
      <c r="GN117" s="65" t="b">
        <v>0</v>
      </c>
      <c r="GO117" s="65" t="b">
        <v>0</v>
      </c>
      <c r="GP117" s="65" t="b">
        <v>0</v>
      </c>
      <c r="GQ117" s="65" t="b">
        <v>0</v>
      </c>
      <c r="GR117" s="65" t="b">
        <v>0</v>
      </c>
      <c r="GS117" s="65" t="b">
        <v>0</v>
      </c>
      <c r="GT117" s="65" t="b">
        <v>0</v>
      </c>
      <c r="GU117" s="65" t="b">
        <v>0</v>
      </c>
      <c r="GV117" s="65" t="b">
        <v>0</v>
      </c>
      <c r="GW117" s="65" t="b">
        <v>0</v>
      </c>
      <c r="GX117" s="65" t="b">
        <v>0</v>
      </c>
      <c r="GY117" s="65" t="b">
        <v>0</v>
      </c>
      <c r="GZ117" s="65" t="b">
        <v>0</v>
      </c>
      <c r="HA117" s="65" t="b">
        <v>0</v>
      </c>
      <c r="HB117" s="65" t="b">
        <v>0</v>
      </c>
      <c r="HC117" s="65" t="b">
        <v>0</v>
      </c>
      <c r="HD117" s="65" t="b">
        <v>0</v>
      </c>
      <c r="HE117" s="65" t="b">
        <v>0</v>
      </c>
      <c r="HF117" s="65" t="b">
        <v>0</v>
      </c>
      <c r="HG117" s="65" t="b">
        <v>0</v>
      </c>
      <c r="HH117" s="65" t="b">
        <v>0</v>
      </c>
      <c r="HI117" s="65" t="b">
        <v>0</v>
      </c>
      <c r="HJ117" s="65" t="b">
        <v>0</v>
      </c>
      <c r="HK117" s="65" t="b">
        <v>0</v>
      </c>
      <c r="HL117" s="65" t="b">
        <v>0</v>
      </c>
      <c r="HM117" s="65" t="b">
        <v>0</v>
      </c>
      <c r="HN117" s="65" t="b">
        <v>0</v>
      </c>
      <c r="HO117" s="65" t="b">
        <v>0</v>
      </c>
      <c r="HP117" s="65" t="b">
        <v>0</v>
      </c>
      <c r="HQ117" s="65" t="b">
        <v>0</v>
      </c>
      <c r="HR117" s="65" t="b">
        <v>0</v>
      </c>
      <c r="HS117" s="65" t="b">
        <v>0</v>
      </c>
      <c r="HT117" s="65" t="b">
        <v>0</v>
      </c>
      <c r="HU117" s="65" t="b">
        <v>0</v>
      </c>
      <c r="HV117" s="65" t="b">
        <v>0</v>
      </c>
      <c r="HW117" s="65" t="b">
        <v>0</v>
      </c>
      <c r="HX117" s="65" t="b">
        <v>0</v>
      </c>
      <c r="HY117" s="65" t="b">
        <v>0</v>
      </c>
      <c r="HZ117" s="65" t="b">
        <v>0</v>
      </c>
      <c r="IA117" s="65" t="b">
        <v>0</v>
      </c>
      <c r="IB117" s="65" t="b">
        <v>0</v>
      </c>
      <c r="IC117" s="65" t="b">
        <v>0</v>
      </c>
      <c r="ID117" s="65" t="b">
        <v>0</v>
      </c>
      <c r="IE117" s="65" t="b">
        <v>0</v>
      </c>
      <c r="IF117" s="65" t="b">
        <v>0</v>
      </c>
      <c r="IG117" s="65" t="b">
        <v>0</v>
      </c>
      <c r="IH117" s="65" t="b">
        <v>0</v>
      </c>
      <c r="II117" s="65" t="b">
        <v>0</v>
      </c>
      <c r="IJ117" s="65" t="b">
        <v>0</v>
      </c>
      <c r="IK117" s="65" t="b">
        <v>0</v>
      </c>
      <c r="IL117" s="65" t="b">
        <v>0</v>
      </c>
      <c r="IM117" s="65" t="b">
        <v>0</v>
      </c>
      <c r="IN117" s="65" t="b">
        <v>0</v>
      </c>
      <c r="IO117" s="65" t="b">
        <v>0</v>
      </c>
      <c r="IP117" s="65" t="b">
        <v>0</v>
      </c>
      <c r="IQ117" s="65" t="b">
        <v>0</v>
      </c>
      <c r="IR117" s="65" t="b">
        <v>0</v>
      </c>
      <c r="IS117" s="65" t="b">
        <v>0</v>
      </c>
      <c r="IT117" s="65" t="b">
        <v>0</v>
      </c>
      <c r="IU117" s="65" t="b">
        <v>0</v>
      </c>
      <c r="IV117" s="65" t="b">
        <v>0</v>
      </c>
      <c r="IW117" s="65" t="b">
        <v>0</v>
      </c>
      <c r="IX117" s="65" t="b">
        <v>0</v>
      </c>
      <c r="IY117" s="65" t="b">
        <v>0</v>
      </c>
      <c r="IZ117" s="65" t="b">
        <v>0</v>
      </c>
      <c r="JA117" s="65" t="b">
        <v>0</v>
      </c>
      <c r="JB117" s="65" t="b">
        <v>0</v>
      </c>
      <c r="JC117" s="65" t="b">
        <v>0</v>
      </c>
      <c r="JD117" s="65" t="b">
        <v>0</v>
      </c>
      <c r="JE117" s="65" t="b">
        <v>0</v>
      </c>
      <c r="JF117" s="65" t="b">
        <v>0</v>
      </c>
      <c r="JG117" s="65" t="b">
        <v>0</v>
      </c>
      <c r="JH117" s="65" t="b">
        <v>0</v>
      </c>
      <c r="JI117" s="65" t="b">
        <v>0</v>
      </c>
      <c r="JJ117" s="65" t="b">
        <v>0</v>
      </c>
      <c r="JK117" s="65" t="b">
        <v>0</v>
      </c>
      <c r="JL117" s="65" t="b">
        <v>0</v>
      </c>
      <c r="JM117" s="65" t="b">
        <v>0</v>
      </c>
      <c r="JN117" s="65" t="b">
        <v>0</v>
      </c>
      <c r="JO117" s="65" t="b">
        <v>0</v>
      </c>
      <c r="JP117" s="65" t="b">
        <v>0</v>
      </c>
      <c r="JQ117" s="65" t="b">
        <v>0</v>
      </c>
      <c r="JR117" s="65" t="b">
        <v>0</v>
      </c>
      <c r="JS117" s="65" t="b">
        <v>0</v>
      </c>
      <c r="JT117" s="65" t="b">
        <v>0</v>
      </c>
      <c r="JU117" s="65" t="b">
        <v>0</v>
      </c>
      <c r="JV117" s="65" t="b">
        <v>0</v>
      </c>
      <c r="JW117" s="65" t="b">
        <v>0</v>
      </c>
      <c r="JX117" s="65" t="b">
        <v>0</v>
      </c>
      <c r="JY117" s="65" t="b">
        <v>0</v>
      </c>
      <c r="JZ117" s="65" t="b">
        <v>0</v>
      </c>
      <c r="KA117" s="65" t="b">
        <v>0</v>
      </c>
      <c r="KB117" s="65" t="b">
        <v>0</v>
      </c>
      <c r="KC117" s="65" t="b">
        <v>0</v>
      </c>
      <c r="KD117" s="65" t="b">
        <v>0</v>
      </c>
      <c r="KE117" s="65" t="b">
        <v>0</v>
      </c>
      <c r="KF117" s="65" t="b">
        <v>0</v>
      </c>
      <c r="KG117" s="65" t="b">
        <v>0</v>
      </c>
      <c r="KH117" s="65" t="b">
        <v>0</v>
      </c>
      <c r="KI117" s="65" t="b">
        <v>0</v>
      </c>
      <c r="KJ117" s="65" t="b">
        <v>0</v>
      </c>
      <c r="KK117" s="65" t="b">
        <v>0</v>
      </c>
      <c r="KL117" s="65" t="b">
        <v>0</v>
      </c>
      <c r="KM117" s="65" t="b">
        <v>0</v>
      </c>
      <c r="KN117" s="65" t="b">
        <v>0</v>
      </c>
      <c r="KO117" s="65" t="b">
        <v>0</v>
      </c>
      <c r="KP117" s="65" t="b">
        <v>0</v>
      </c>
      <c r="KQ117" s="65" t="b">
        <v>0</v>
      </c>
      <c r="KR117" s="65" t="b">
        <v>0</v>
      </c>
      <c r="KS117" s="65" t="b">
        <v>0</v>
      </c>
      <c r="KT117" s="65" t="b">
        <v>0</v>
      </c>
      <c r="KU117" s="65" t="b">
        <v>0</v>
      </c>
    </row>
    <row r="118" spans="1:307" ht="15.75" customHeight="1">
      <c r="A118" s="58">
        <v>4</v>
      </c>
      <c r="B118" s="59" t="s">
        <v>70</v>
      </c>
      <c r="C118" s="60"/>
      <c r="D118" s="60"/>
      <c r="E118" s="60"/>
      <c r="F118" s="82">
        <v>46351</v>
      </c>
      <c r="G118" s="82">
        <v>46351</v>
      </c>
      <c r="H118" s="61">
        <v>0</v>
      </c>
      <c r="I118" s="60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67" t="b">
        <v>0</v>
      </c>
      <c r="AC118" s="67" t="b">
        <v>0</v>
      </c>
      <c r="AD118" s="67" t="b">
        <v>0</v>
      </c>
      <c r="AE118" s="67" t="b">
        <v>0</v>
      </c>
      <c r="AF118" s="67" t="b">
        <v>0</v>
      </c>
      <c r="AG118" s="67" t="b">
        <v>0</v>
      </c>
      <c r="AH118" s="67" t="b">
        <v>0</v>
      </c>
      <c r="AI118" s="65" t="b">
        <v>0</v>
      </c>
      <c r="AJ118" s="65" t="b">
        <v>0</v>
      </c>
      <c r="AK118" s="65" t="b">
        <v>0</v>
      </c>
      <c r="AL118" s="65" t="b">
        <v>0</v>
      </c>
      <c r="AM118" s="65" t="b">
        <v>0</v>
      </c>
      <c r="AN118" s="65" t="b">
        <v>0</v>
      </c>
      <c r="AO118" s="65" t="b">
        <v>0</v>
      </c>
      <c r="AP118" s="65" t="b">
        <v>0</v>
      </c>
      <c r="AQ118" s="65" t="b">
        <v>0</v>
      </c>
      <c r="AR118" s="65" t="b">
        <v>0</v>
      </c>
      <c r="AS118" s="65" t="b">
        <v>0</v>
      </c>
      <c r="AT118" s="65" t="b">
        <v>0</v>
      </c>
      <c r="AU118" s="65" t="b">
        <v>0</v>
      </c>
      <c r="AV118" s="65" t="b">
        <v>0</v>
      </c>
      <c r="AW118" s="65" t="b">
        <v>0</v>
      </c>
      <c r="AX118" s="65" t="b">
        <v>0</v>
      </c>
      <c r="AY118" s="65" t="b">
        <v>0</v>
      </c>
      <c r="AZ118" s="65" t="b">
        <v>0</v>
      </c>
      <c r="BA118" s="65" t="b">
        <v>0</v>
      </c>
      <c r="BB118" s="65" t="b">
        <v>0</v>
      </c>
      <c r="BC118" s="65" t="b">
        <v>0</v>
      </c>
      <c r="BD118" s="65" t="b">
        <v>0</v>
      </c>
      <c r="BE118" s="65" t="b">
        <v>0</v>
      </c>
      <c r="BF118" s="65" t="b">
        <v>0</v>
      </c>
      <c r="BG118" s="65" t="b">
        <v>0</v>
      </c>
      <c r="BH118" s="65" t="b">
        <v>0</v>
      </c>
      <c r="BI118" s="65" t="b">
        <v>0</v>
      </c>
      <c r="BJ118" s="65" t="b">
        <v>0</v>
      </c>
      <c r="BK118" s="65" t="b">
        <v>0</v>
      </c>
      <c r="BL118" s="65" t="b">
        <v>0</v>
      </c>
      <c r="BM118" s="65" t="b">
        <v>0</v>
      </c>
      <c r="BN118" s="65" t="b">
        <v>0</v>
      </c>
      <c r="BO118" s="65" t="b">
        <v>0</v>
      </c>
      <c r="BP118" s="65" t="b">
        <v>0</v>
      </c>
      <c r="BQ118" s="65" t="b">
        <v>0</v>
      </c>
      <c r="BR118" s="65" t="b">
        <v>0</v>
      </c>
      <c r="BS118" s="65" t="b">
        <v>0</v>
      </c>
      <c r="BT118" s="65" t="b">
        <v>0</v>
      </c>
      <c r="BU118" s="65" t="b">
        <v>0</v>
      </c>
      <c r="BV118" s="65" t="b">
        <v>0</v>
      </c>
      <c r="BW118" s="65" t="b">
        <v>0</v>
      </c>
      <c r="BX118" s="65" t="b">
        <v>0</v>
      </c>
      <c r="BY118" s="65" t="b">
        <v>0</v>
      </c>
      <c r="BZ118" s="65" t="b">
        <v>0</v>
      </c>
      <c r="CA118" s="65" t="b">
        <v>0</v>
      </c>
      <c r="CB118" s="65" t="b">
        <v>0</v>
      </c>
      <c r="CC118" s="65" t="b">
        <v>0</v>
      </c>
      <c r="CD118" s="65" t="b">
        <v>0</v>
      </c>
      <c r="CE118" s="65" t="b">
        <v>0</v>
      </c>
      <c r="CF118" s="65" t="b">
        <v>0</v>
      </c>
      <c r="CG118" s="65" t="b">
        <v>0</v>
      </c>
      <c r="CH118" s="65" t="b">
        <v>0</v>
      </c>
      <c r="CI118" s="65" t="b">
        <v>0</v>
      </c>
      <c r="CJ118" s="65" t="b">
        <v>0</v>
      </c>
      <c r="CK118" s="65" t="b">
        <v>0</v>
      </c>
      <c r="CL118" s="65" t="b">
        <v>0</v>
      </c>
      <c r="CM118" s="65" t="b">
        <v>0</v>
      </c>
      <c r="CN118" s="65" t="b">
        <v>0</v>
      </c>
      <c r="CO118" s="65" t="b">
        <v>0</v>
      </c>
      <c r="CP118" s="65" t="b">
        <v>0</v>
      </c>
      <c r="CQ118" s="65" t="b">
        <v>0</v>
      </c>
      <c r="CR118" s="65" t="b">
        <v>0</v>
      </c>
      <c r="CS118" s="65" t="b">
        <v>0</v>
      </c>
      <c r="CT118" s="65" t="b">
        <v>0</v>
      </c>
      <c r="CU118" s="65" t="b">
        <v>0</v>
      </c>
      <c r="CV118" s="65" t="b">
        <v>0</v>
      </c>
      <c r="CW118" s="65" t="b">
        <v>0</v>
      </c>
      <c r="CX118" s="65" t="b">
        <v>0</v>
      </c>
      <c r="CY118" s="65" t="b">
        <v>0</v>
      </c>
      <c r="CZ118" s="65" t="b">
        <v>0</v>
      </c>
      <c r="DA118" s="65" t="b">
        <v>0</v>
      </c>
      <c r="DB118" s="65" t="b">
        <v>0</v>
      </c>
      <c r="DC118" s="65" t="b">
        <v>0</v>
      </c>
      <c r="DD118" s="65" t="b">
        <v>0</v>
      </c>
      <c r="DE118" s="65" t="b">
        <v>0</v>
      </c>
      <c r="DF118" s="65" t="b">
        <v>0</v>
      </c>
      <c r="DG118" s="65" t="b">
        <v>0</v>
      </c>
      <c r="DH118" s="65" t="b">
        <v>0</v>
      </c>
      <c r="DI118" s="65" t="b">
        <v>0</v>
      </c>
      <c r="DJ118" s="65" t="b">
        <v>0</v>
      </c>
      <c r="DK118" s="65" t="b">
        <v>0</v>
      </c>
      <c r="DL118" s="65" t="b">
        <v>0</v>
      </c>
      <c r="DM118" s="65" t="b">
        <v>0</v>
      </c>
      <c r="DN118" s="65" t="b">
        <v>0</v>
      </c>
      <c r="DO118" s="65" t="b">
        <v>0</v>
      </c>
      <c r="DP118" s="65" t="b">
        <v>0</v>
      </c>
      <c r="DQ118" s="65" t="b">
        <v>0</v>
      </c>
      <c r="DR118" s="65" t="b">
        <v>0</v>
      </c>
      <c r="DS118" s="65" t="b">
        <v>0</v>
      </c>
      <c r="DT118" s="65" t="b">
        <v>0</v>
      </c>
      <c r="DU118" s="65" t="b">
        <v>0</v>
      </c>
      <c r="DV118" s="65" t="b">
        <v>0</v>
      </c>
      <c r="DW118" s="65" t="b">
        <v>0</v>
      </c>
      <c r="DX118" s="65" t="b">
        <v>0</v>
      </c>
      <c r="DY118" s="65" t="b">
        <v>0</v>
      </c>
      <c r="DZ118" s="65" t="b">
        <v>0</v>
      </c>
      <c r="EA118" s="65" t="b">
        <v>0</v>
      </c>
      <c r="EB118" s="65" t="b">
        <v>0</v>
      </c>
      <c r="EC118" s="65" t="b">
        <v>0</v>
      </c>
      <c r="ED118" s="65" t="b">
        <v>0</v>
      </c>
      <c r="EE118" s="65" t="b">
        <v>0</v>
      </c>
      <c r="EF118" s="65" t="b">
        <v>0</v>
      </c>
      <c r="EG118" s="65" t="b">
        <v>0</v>
      </c>
      <c r="EH118" s="65" t="b">
        <v>0</v>
      </c>
      <c r="EI118" s="65" t="b">
        <v>0</v>
      </c>
      <c r="EJ118" s="65" t="b">
        <v>0</v>
      </c>
      <c r="EK118" s="65" t="b">
        <v>0</v>
      </c>
      <c r="EL118" s="65" t="b">
        <v>0</v>
      </c>
      <c r="EM118" s="65" t="b">
        <v>0</v>
      </c>
      <c r="EN118" s="65" t="b">
        <v>0</v>
      </c>
      <c r="EO118" s="65" t="b">
        <v>0</v>
      </c>
      <c r="EP118" s="65" t="b">
        <v>0</v>
      </c>
      <c r="EQ118" s="65" t="b">
        <v>0</v>
      </c>
      <c r="ER118" s="65" t="b">
        <v>0</v>
      </c>
      <c r="ES118" s="65" t="b">
        <v>0</v>
      </c>
      <c r="ET118" s="65" t="b">
        <v>0</v>
      </c>
      <c r="EU118" s="65" t="b">
        <v>0</v>
      </c>
      <c r="EV118" s="65" t="b">
        <v>0</v>
      </c>
      <c r="EW118" s="65" t="b">
        <v>0</v>
      </c>
      <c r="EX118" s="65" t="b">
        <v>0</v>
      </c>
      <c r="EY118" s="65" t="b">
        <v>0</v>
      </c>
      <c r="EZ118" s="65" t="b">
        <v>0</v>
      </c>
      <c r="FA118" s="65" t="b">
        <v>0</v>
      </c>
      <c r="FB118" s="65" t="b">
        <v>0</v>
      </c>
      <c r="FC118" s="65" t="b">
        <v>0</v>
      </c>
      <c r="FD118" s="65" t="b">
        <v>0</v>
      </c>
      <c r="FE118" s="65" t="b">
        <v>0</v>
      </c>
      <c r="FF118" s="65" t="b">
        <v>0</v>
      </c>
      <c r="FG118" s="65" t="b">
        <v>0</v>
      </c>
      <c r="FH118" s="65" t="b">
        <v>0</v>
      </c>
      <c r="FI118" s="65" t="b">
        <v>0</v>
      </c>
      <c r="FJ118" s="65" t="b">
        <v>0</v>
      </c>
      <c r="FK118" s="65" t="b">
        <v>0</v>
      </c>
      <c r="FL118" s="65" t="b">
        <v>0</v>
      </c>
      <c r="FM118" s="65" t="b">
        <v>0</v>
      </c>
      <c r="FN118" s="65" t="b">
        <v>0</v>
      </c>
      <c r="FO118" s="65" t="b">
        <v>0</v>
      </c>
      <c r="FP118" s="65" t="b">
        <v>0</v>
      </c>
      <c r="FQ118" s="65" t="b">
        <v>0</v>
      </c>
      <c r="FR118" s="65" t="b">
        <v>0</v>
      </c>
      <c r="FS118" s="65" t="b">
        <v>0</v>
      </c>
      <c r="FT118" s="65" t="b">
        <v>0</v>
      </c>
      <c r="FU118" s="65" t="b">
        <v>0</v>
      </c>
      <c r="FV118" s="65" t="b">
        <v>0</v>
      </c>
      <c r="FW118" s="65" t="b">
        <v>0</v>
      </c>
      <c r="FX118" s="65" t="b">
        <v>0</v>
      </c>
      <c r="FY118" s="65" t="b">
        <v>0</v>
      </c>
      <c r="FZ118" s="65" t="b">
        <v>0</v>
      </c>
      <c r="GA118" s="65" t="b">
        <v>0</v>
      </c>
      <c r="GB118" s="65" t="b">
        <v>0</v>
      </c>
      <c r="GC118" s="65" t="b">
        <v>0</v>
      </c>
      <c r="GD118" s="65" t="b">
        <v>0</v>
      </c>
      <c r="GE118" s="65" t="b">
        <v>0</v>
      </c>
      <c r="GF118" s="65" t="b">
        <v>0</v>
      </c>
      <c r="GG118" s="65" t="b">
        <v>0</v>
      </c>
      <c r="GH118" s="65" t="b">
        <v>0</v>
      </c>
      <c r="GI118" s="65" t="b">
        <v>0</v>
      </c>
      <c r="GJ118" s="65" t="b">
        <v>0</v>
      </c>
      <c r="GK118" s="65" t="b">
        <v>0</v>
      </c>
      <c r="GL118" s="65" t="b">
        <v>0</v>
      </c>
      <c r="GM118" s="65" t="b">
        <v>0</v>
      </c>
      <c r="GN118" s="65" t="b">
        <v>0</v>
      </c>
      <c r="GO118" s="65" t="b">
        <v>0</v>
      </c>
      <c r="GP118" s="65" t="b">
        <v>0</v>
      </c>
      <c r="GQ118" s="65" t="b">
        <v>0</v>
      </c>
      <c r="GR118" s="65" t="b">
        <v>0</v>
      </c>
      <c r="GS118" s="65" t="b">
        <v>0</v>
      </c>
      <c r="GT118" s="65" t="b">
        <v>0</v>
      </c>
      <c r="GU118" s="65" t="b">
        <v>0</v>
      </c>
      <c r="GV118" s="65" t="b">
        <v>0</v>
      </c>
      <c r="GW118" s="65" t="b">
        <v>0</v>
      </c>
      <c r="GX118" s="65" t="b">
        <v>0</v>
      </c>
      <c r="GY118" s="65" t="b">
        <v>0</v>
      </c>
      <c r="GZ118" s="65" t="b">
        <v>0</v>
      </c>
      <c r="HA118" s="65" t="b">
        <v>0</v>
      </c>
      <c r="HB118" s="65" t="b">
        <v>0</v>
      </c>
      <c r="HC118" s="65" t="b">
        <v>0</v>
      </c>
      <c r="HD118" s="65" t="b">
        <v>0</v>
      </c>
      <c r="HE118" s="65" t="b">
        <v>0</v>
      </c>
      <c r="HF118" s="65" t="b">
        <v>0</v>
      </c>
      <c r="HG118" s="65" t="b">
        <v>0</v>
      </c>
      <c r="HH118" s="65" t="b">
        <v>0</v>
      </c>
      <c r="HI118" s="65" t="b">
        <v>0</v>
      </c>
      <c r="HJ118" s="65" t="b">
        <v>0</v>
      </c>
      <c r="HK118" s="65" t="b">
        <v>0</v>
      </c>
      <c r="HL118" s="65" t="b">
        <v>0</v>
      </c>
      <c r="HM118" s="65" t="b">
        <v>0</v>
      </c>
      <c r="HN118" s="65" t="b">
        <v>0</v>
      </c>
      <c r="HO118" s="65" t="b">
        <v>0</v>
      </c>
      <c r="HP118" s="65" t="b">
        <v>0</v>
      </c>
      <c r="HQ118" s="65" t="b">
        <v>0</v>
      </c>
      <c r="HR118" s="65" t="b">
        <v>0</v>
      </c>
      <c r="HS118" s="65" t="b">
        <v>0</v>
      </c>
      <c r="HT118" s="65" t="b">
        <v>0</v>
      </c>
      <c r="HU118" s="65" t="b">
        <v>0</v>
      </c>
      <c r="HV118" s="65" t="b">
        <v>0</v>
      </c>
      <c r="HW118" s="65" t="b">
        <v>0</v>
      </c>
      <c r="HX118" s="65" t="b">
        <v>0</v>
      </c>
      <c r="HY118" s="65" t="b">
        <v>0</v>
      </c>
      <c r="HZ118" s="65" t="b">
        <v>0</v>
      </c>
      <c r="IA118" s="65" t="b">
        <v>0</v>
      </c>
      <c r="IB118" s="65" t="b">
        <v>0</v>
      </c>
      <c r="IC118" s="65" t="b">
        <v>0</v>
      </c>
      <c r="ID118" s="65" t="b">
        <v>0</v>
      </c>
      <c r="IE118" s="65" t="b">
        <v>0</v>
      </c>
      <c r="IF118" s="65" t="b">
        <v>0</v>
      </c>
      <c r="IG118" s="65" t="b">
        <v>0</v>
      </c>
      <c r="IH118" s="65" t="b">
        <v>0</v>
      </c>
      <c r="II118" s="65" t="b">
        <v>0</v>
      </c>
      <c r="IJ118" s="65" t="b">
        <v>0</v>
      </c>
      <c r="IK118" s="65" t="b">
        <v>0</v>
      </c>
      <c r="IL118" s="65" t="b">
        <v>0</v>
      </c>
      <c r="IM118" s="65" t="b">
        <v>0</v>
      </c>
      <c r="IN118" s="65" t="b">
        <v>0</v>
      </c>
      <c r="IO118" s="65" t="b">
        <v>0</v>
      </c>
      <c r="IP118" s="65" t="b">
        <v>0</v>
      </c>
      <c r="IQ118" s="65" t="b">
        <v>0</v>
      </c>
      <c r="IR118" s="65" t="b">
        <v>0</v>
      </c>
      <c r="IS118" s="65" t="b">
        <v>0</v>
      </c>
      <c r="IT118" s="65" t="b">
        <v>0</v>
      </c>
      <c r="IU118" s="65" t="b">
        <v>0</v>
      </c>
      <c r="IV118" s="65" t="b">
        <v>0</v>
      </c>
      <c r="IW118" s="65" t="b">
        <v>0</v>
      </c>
      <c r="IX118" s="65" t="b">
        <v>0</v>
      </c>
      <c r="IY118" s="65" t="b">
        <v>0</v>
      </c>
      <c r="IZ118" s="65" t="b">
        <v>0</v>
      </c>
      <c r="JA118" s="65" t="b">
        <v>0</v>
      </c>
      <c r="JB118" s="65" t="b">
        <v>0</v>
      </c>
      <c r="JC118" s="65" t="b">
        <v>0</v>
      </c>
      <c r="JD118" s="65" t="b">
        <v>0</v>
      </c>
      <c r="JE118" s="65" t="b">
        <v>0</v>
      </c>
      <c r="JF118" s="65" t="b">
        <v>0</v>
      </c>
      <c r="JG118" s="65" t="b">
        <v>0</v>
      </c>
      <c r="JH118" s="65" t="b">
        <v>0</v>
      </c>
      <c r="JI118" s="65" t="b">
        <v>0</v>
      </c>
      <c r="JJ118" s="65" t="b">
        <v>0</v>
      </c>
      <c r="JK118" s="65" t="b">
        <v>0</v>
      </c>
      <c r="JL118" s="65" t="b">
        <v>0</v>
      </c>
      <c r="JM118" s="65" t="b">
        <v>0</v>
      </c>
      <c r="JN118" s="65" t="b">
        <v>0</v>
      </c>
      <c r="JO118" s="65" t="b">
        <v>0</v>
      </c>
      <c r="JP118" s="65" t="b">
        <v>0</v>
      </c>
      <c r="JQ118" s="65" t="b">
        <v>0</v>
      </c>
      <c r="JR118" s="65" t="b">
        <v>0</v>
      </c>
      <c r="JS118" s="65" t="b">
        <v>0</v>
      </c>
      <c r="JT118" s="65" t="b">
        <v>0</v>
      </c>
      <c r="JU118" s="65" t="b">
        <v>0</v>
      </c>
      <c r="JV118" s="65" t="b">
        <v>0</v>
      </c>
      <c r="JW118" s="65" t="b">
        <v>0</v>
      </c>
      <c r="JX118" s="65" t="b">
        <v>0</v>
      </c>
      <c r="JY118" s="65" t="b">
        <v>0</v>
      </c>
      <c r="JZ118" s="65" t="b">
        <v>0</v>
      </c>
      <c r="KA118" s="65" t="b">
        <v>0</v>
      </c>
      <c r="KB118" s="65" t="b">
        <v>0</v>
      </c>
      <c r="KC118" s="65" t="b">
        <v>0</v>
      </c>
      <c r="KD118" s="65" t="b">
        <v>0</v>
      </c>
      <c r="KE118" s="65" t="b">
        <v>0</v>
      </c>
      <c r="KF118" s="65" t="b">
        <v>0</v>
      </c>
      <c r="KG118" s="65" t="b">
        <v>0</v>
      </c>
      <c r="KH118" s="65" t="b">
        <v>0</v>
      </c>
      <c r="KI118" s="65" t="b">
        <v>0</v>
      </c>
      <c r="KJ118" s="65" t="b">
        <v>0</v>
      </c>
      <c r="KK118" s="65" t="b">
        <v>0</v>
      </c>
      <c r="KL118" s="65" t="b">
        <v>0</v>
      </c>
      <c r="KM118" s="65" t="b">
        <v>0</v>
      </c>
      <c r="KN118" s="65" t="b">
        <v>0</v>
      </c>
      <c r="KO118" s="65" t="b">
        <v>0</v>
      </c>
      <c r="KP118" s="65" t="b">
        <v>0</v>
      </c>
      <c r="KQ118" s="65" t="b">
        <v>0</v>
      </c>
      <c r="KR118" s="65" t="b">
        <v>0</v>
      </c>
      <c r="KS118" s="65" t="b">
        <v>0</v>
      </c>
      <c r="KT118" s="65" t="b">
        <v>0</v>
      </c>
      <c r="KU118" s="65" t="b">
        <v>0</v>
      </c>
    </row>
    <row r="119" spans="1:307" ht="15.75" customHeight="1">
      <c r="A119" s="56" t="s">
        <v>71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/>
      <c r="HR119" s="57"/>
      <c r="HS119" s="57"/>
      <c r="HT119" s="57"/>
      <c r="HU119" s="57"/>
      <c r="HV119" s="57"/>
      <c r="HW119" s="57"/>
      <c r="HX119" s="57"/>
      <c r="HY119" s="57"/>
      <c r="HZ119" s="57"/>
      <c r="IA119" s="57"/>
      <c r="IB119" s="57"/>
      <c r="IC119" s="57"/>
      <c r="ID119" s="57"/>
      <c r="IE119" s="57"/>
      <c r="IF119" s="57"/>
      <c r="IG119" s="57"/>
      <c r="IH119" s="57"/>
      <c r="II119" s="57"/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/>
      <c r="IW119" s="57"/>
      <c r="IX119" s="57"/>
      <c r="IY119" s="57"/>
      <c r="IZ119" s="57"/>
      <c r="JA119" s="57"/>
      <c r="JB119" s="57"/>
      <c r="JC119" s="57"/>
      <c r="JD119" s="57"/>
      <c r="JE119" s="57"/>
      <c r="JF119" s="57"/>
      <c r="JG119" s="57"/>
      <c r="JH119" s="57"/>
      <c r="JI119" s="57"/>
      <c r="JJ119" s="57"/>
      <c r="JK119" s="57"/>
      <c r="JL119" s="57"/>
      <c r="JM119" s="57"/>
      <c r="JN119" s="57"/>
      <c r="JO119" s="57"/>
      <c r="JP119" s="57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</row>
    <row r="120" spans="1:307" ht="15.75" customHeight="1">
      <c r="A120" s="58">
        <v>1</v>
      </c>
      <c r="B120" s="59" t="s">
        <v>67</v>
      </c>
      <c r="C120" s="60"/>
      <c r="D120" s="60"/>
      <c r="E120" s="60"/>
      <c r="F120" s="60"/>
      <c r="G120" s="82">
        <v>46445</v>
      </c>
      <c r="H120" s="61">
        <v>0</v>
      </c>
      <c r="I120" s="60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67" t="b">
        <v>0</v>
      </c>
      <c r="AC120" s="67" t="b">
        <v>0</v>
      </c>
      <c r="AD120" s="67" t="b">
        <v>0</v>
      </c>
      <c r="AE120" s="67" t="b">
        <v>0</v>
      </c>
      <c r="AF120" s="67" t="b">
        <v>0</v>
      </c>
      <c r="AG120" s="67" t="b">
        <v>0</v>
      </c>
      <c r="AH120" s="67" t="b">
        <v>0</v>
      </c>
      <c r="AI120" s="65" t="b">
        <v>0</v>
      </c>
      <c r="AJ120" s="65" t="b">
        <v>0</v>
      </c>
      <c r="AK120" s="65" t="b">
        <v>0</v>
      </c>
      <c r="AL120" s="65" t="b">
        <v>0</v>
      </c>
      <c r="AM120" s="65" t="b">
        <v>0</v>
      </c>
      <c r="AN120" s="65" t="b">
        <v>0</v>
      </c>
      <c r="AO120" s="65" t="b">
        <v>0</v>
      </c>
      <c r="AP120" s="65" t="b">
        <v>0</v>
      </c>
      <c r="AQ120" s="65" t="b">
        <v>0</v>
      </c>
      <c r="AR120" s="65" t="b">
        <v>0</v>
      </c>
      <c r="AS120" s="65" t="b">
        <v>0</v>
      </c>
      <c r="AT120" s="65" t="b">
        <v>0</v>
      </c>
      <c r="AU120" s="65" t="b">
        <v>0</v>
      </c>
      <c r="AV120" s="65" t="b">
        <v>0</v>
      </c>
      <c r="AW120" s="65" t="b">
        <v>0</v>
      </c>
      <c r="AX120" s="65" t="b">
        <v>0</v>
      </c>
      <c r="AY120" s="65" t="b">
        <v>0</v>
      </c>
      <c r="AZ120" s="65" t="b">
        <v>0</v>
      </c>
      <c r="BA120" s="65" t="b">
        <v>0</v>
      </c>
      <c r="BB120" s="65" t="b">
        <v>0</v>
      </c>
      <c r="BC120" s="65" t="b">
        <v>0</v>
      </c>
      <c r="BD120" s="65" t="b">
        <v>0</v>
      </c>
      <c r="BE120" s="65" t="b">
        <v>0</v>
      </c>
      <c r="BF120" s="65" t="b">
        <v>0</v>
      </c>
      <c r="BG120" s="65" t="b">
        <v>0</v>
      </c>
      <c r="BH120" s="65" t="b">
        <v>0</v>
      </c>
      <c r="BI120" s="65" t="b">
        <v>0</v>
      </c>
      <c r="BJ120" s="65" t="b">
        <v>0</v>
      </c>
      <c r="BK120" s="65" t="b">
        <v>0</v>
      </c>
      <c r="BL120" s="65" t="b">
        <v>0</v>
      </c>
      <c r="BM120" s="65" t="b">
        <v>0</v>
      </c>
      <c r="BN120" s="65" t="b">
        <v>0</v>
      </c>
      <c r="BO120" s="65" t="b">
        <v>0</v>
      </c>
      <c r="BP120" s="65" t="b">
        <v>0</v>
      </c>
      <c r="BQ120" s="65" t="b">
        <v>0</v>
      </c>
      <c r="BR120" s="65" t="b">
        <v>0</v>
      </c>
      <c r="BS120" s="65" t="b">
        <v>0</v>
      </c>
      <c r="BT120" s="65" t="b">
        <v>0</v>
      </c>
      <c r="BU120" s="65" t="b">
        <v>0</v>
      </c>
      <c r="BV120" s="65" t="b">
        <v>0</v>
      </c>
      <c r="BW120" s="65" t="b">
        <v>0</v>
      </c>
      <c r="BX120" s="65" t="b">
        <v>0</v>
      </c>
      <c r="BY120" s="65" t="b">
        <v>0</v>
      </c>
      <c r="BZ120" s="65" t="b">
        <v>0</v>
      </c>
      <c r="CA120" s="65" t="b">
        <v>0</v>
      </c>
      <c r="CB120" s="65" t="b">
        <v>0</v>
      </c>
      <c r="CC120" s="65" t="b">
        <v>0</v>
      </c>
      <c r="CD120" s="65" t="b">
        <v>0</v>
      </c>
      <c r="CE120" s="65" t="b">
        <v>0</v>
      </c>
      <c r="CF120" s="65" t="b">
        <v>0</v>
      </c>
      <c r="CG120" s="65" t="b">
        <v>0</v>
      </c>
      <c r="CH120" s="65" t="b">
        <v>0</v>
      </c>
      <c r="CI120" s="65" t="b">
        <v>0</v>
      </c>
      <c r="CJ120" s="65" t="b">
        <v>0</v>
      </c>
      <c r="CK120" s="65" t="b">
        <v>0</v>
      </c>
      <c r="CL120" s="65" t="b">
        <v>0</v>
      </c>
      <c r="CM120" s="65" t="b">
        <v>0</v>
      </c>
      <c r="CN120" s="65" t="b">
        <v>0</v>
      </c>
      <c r="CO120" s="65" t="b">
        <v>0</v>
      </c>
      <c r="CP120" s="65" t="b">
        <v>0</v>
      </c>
      <c r="CQ120" s="65" t="b">
        <v>0</v>
      </c>
      <c r="CR120" s="65" t="b">
        <v>0</v>
      </c>
      <c r="CS120" s="65" t="b">
        <v>0</v>
      </c>
      <c r="CT120" s="65" t="b">
        <v>0</v>
      </c>
      <c r="CU120" s="65" t="b">
        <v>0</v>
      </c>
      <c r="CV120" s="65" t="b">
        <v>0</v>
      </c>
      <c r="CW120" s="65" t="b">
        <v>0</v>
      </c>
      <c r="CX120" s="65" t="b">
        <v>0</v>
      </c>
      <c r="CY120" s="65" t="b">
        <v>0</v>
      </c>
      <c r="CZ120" s="65" t="b">
        <v>0</v>
      </c>
      <c r="DA120" s="65" t="b">
        <v>0</v>
      </c>
      <c r="DB120" s="65" t="b">
        <v>0</v>
      </c>
      <c r="DC120" s="65" t="b">
        <v>0</v>
      </c>
      <c r="DD120" s="65" t="b">
        <v>0</v>
      </c>
      <c r="DE120" s="65" t="b">
        <v>0</v>
      </c>
      <c r="DF120" s="65" t="b">
        <v>0</v>
      </c>
      <c r="DG120" s="65" t="b">
        <v>0</v>
      </c>
      <c r="DH120" s="65" t="b">
        <v>0</v>
      </c>
      <c r="DI120" s="65" t="b">
        <v>0</v>
      </c>
      <c r="DJ120" s="65" t="b">
        <v>0</v>
      </c>
      <c r="DK120" s="65" t="b">
        <v>0</v>
      </c>
      <c r="DL120" s="65" t="b">
        <v>0</v>
      </c>
      <c r="DM120" s="65" t="b">
        <v>0</v>
      </c>
      <c r="DN120" s="65" t="b">
        <v>0</v>
      </c>
      <c r="DO120" s="65" t="b">
        <v>0</v>
      </c>
      <c r="DP120" s="65" t="b">
        <v>0</v>
      </c>
      <c r="DQ120" s="65" t="b">
        <v>0</v>
      </c>
      <c r="DR120" s="65" t="b">
        <v>0</v>
      </c>
      <c r="DS120" s="65" t="b">
        <v>0</v>
      </c>
      <c r="DT120" s="65" t="b">
        <v>0</v>
      </c>
      <c r="DU120" s="65" t="b">
        <v>0</v>
      </c>
      <c r="DV120" s="65" t="b">
        <v>0</v>
      </c>
      <c r="DW120" s="65" t="b">
        <v>0</v>
      </c>
      <c r="DX120" s="65" t="b">
        <v>0</v>
      </c>
      <c r="DY120" s="65" t="b">
        <v>0</v>
      </c>
      <c r="DZ120" s="65" t="b">
        <v>0</v>
      </c>
      <c r="EA120" s="65" t="b">
        <v>0</v>
      </c>
      <c r="EB120" s="65" t="b">
        <v>0</v>
      </c>
      <c r="EC120" s="65" t="b">
        <v>0</v>
      </c>
      <c r="ED120" s="65" t="b">
        <v>0</v>
      </c>
      <c r="EE120" s="65" t="b">
        <v>0</v>
      </c>
      <c r="EF120" s="65" t="b">
        <v>0</v>
      </c>
      <c r="EG120" s="65" t="b">
        <v>0</v>
      </c>
      <c r="EH120" s="65" t="b">
        <v>0</v>
      </c>
      <c r="EI120" s="65" t="b">
        <v>0</v>
      </c>
      <c r="EJ120" s="65" t="b">
        <v>0</v>
      </c>
      <c r="EK120" s="65" t="b">
        <v>0</v>
      </c>
      <c r="EL120" s="65" t="b">
        <v>0</v>
      </c>
      <c r="EM120" s="65" t="b">
        <v>0</v>
      </c>
      <c r="EN120" s="65" t="b">
        <v>0</v>
      </c>
      <c r="EO120" s="65" t="b">
        <v>0</v>
      </c>
      <c r="EP120" s="65" t="b">
        <v>0</v>
      </c>
      <c r="EQ120" s="65" t="b">
        <v>0</v>
      </c>
      <c r="ER120" s="65" t="b">
        <v>0</v>
      </c>
      <c r="ES120" s="65" t="b">
        <v>0</v>
      </c>
      <c r="ET120" s="65" t="b">
        <v>0</v>
      </c>
      <c r="EU120" s="65" t="b">
        <v>0</v>
      </c>
      <c r="EV120" s="65" t="b">
        <v>0</v>
      </c>
      <c r="EW120" s="65" t="b">
        <v>0</v>
      </c>
      <c r="EX120" s="65" t="b">
        <v>0</v>
      </c>
      <c r="EY120" s="65" t="b">
        <v>0</v>
      </c>
      <c r="EZ120" s="65" t="b">
        <v>0</v>
      </c>
      <c r="FA120" s="65" t="b">
        <v>0</v>
      </c>
      <c r="FB120" s="65" t="b">
        <v>0</v>
      </c>
      <c r="FC120" s="65" t="b">
        <v>0</v>
      </c>
      <c r="FD120" s="65" t="b">
        <v>0</v>
      </c>
      <c r="FE120" s="65" t="b">
        <v>0</v>
      </c>
      <c r="FF120" s="65" t="b">
        <v>0</v>
      </c>
      <c r="FG120" s="65" t="b">
        <v>0</v>
      </c>
      <c r="FH120" s="65" t="b">
        <v>0</v>
      </c>
      <c r="FI120" s="65" t="b">
        <v>0</v>
      </c>
      <c r="FJ120" s="65" t="b">
        <v>0</v>
      </c>
      <c r="FK120" s="65" t="b">
        <v>0</v>
      </c>
      <c r="FL120" s="65" t="b">
        <v>0</v>
      </c>
      <c r="FM120" s="65" t="b">
        <v>0</v>
      </c>
      <c r="FN120" s="65" t="b">
        <v>0</v>
      </c>
      <c r="FO120" s="65" t="b">
        <v>0</v>
      </c>
      <c r="FP120" s="65" t="b">
        <v>0</v>
      </c>
      <c r="FQ120" s="65" t="b">
        <v>0</v>
      </c>
      <c r="FR120" s="65" t="b">
        <v>0</v>
      </c>
      <c r="FS120" s="65" t="b">
        <v>0</v>
      </c>
      <c r="FT120" s="65" t="b">
        <v>0</v>
      </c>
      <c r="FU120" s="65" t="b">
        <v>0</v>
      </c>
      <c r="FV120" s="65" t="b">
        <v>0</v>
      </c>
      <c r="FW120" s="65" t="b">
        <v>0</v>
      </c>
      <c r="FX120" s="65" t="b">
        <v>0</v>
      </c>
      <c r="FY120" s="65" t="b">
        <v>0</v>
      </c>
      <c r="FZ120" s="65" t="b">
        <v>0</v>
      </c>
      <c r="GA120" s="65" t="b">
        <v>0</v>
      </c>
      <c r="GB120" s="65" t="b">
        <v>0</v>
      </c>
      <c r="GC120" s="65" t="b">
        <v>0</v>
      </c>
      <c r="GD120" s="65" t="b">
        <v>0</v>
      </c>
      <c r="GE120" s="65" t="b">
        <v>0</v>
      </c>
      <c r="GF120" s="65" t="b">
        <v>0</v>
      </c>
      <c r="GG120" s="65" t="b">
        <v>0</v>
      </c>
      <c r="GH120" s="65" t="b">
        <v>0</v>
      </c>
      <c r="GI120" s="65" t="b">
        <v>0</v>
      </c>
      <c r="GJ120" s="65" t="b">
        <v>0</v>
      </c>
      <c r="GK120" s="65" t="b">
        <v>0</v>
      </c>
      <c r="GL120" s="65" t="b">
        <v>0</v>
      </c>
      <c r="GM120" s="65" t="b">
        <v>0</v>
      </c>
      <c r="GN120" s="65" t="b">
        <v>0</v>
      </c>
      <c r="GO120" s="65" t="b">
        <v>0</v>
      </c>
      <c r="GP120" s="65" t="b">
        <v>0</v>
      </c>
      <c r="GQ120" s="65" t="b">
        <v>0</v>
      </c>
      <c r="GR120" s="65" t="b">
        <v>0</v>
      </c>
      <c r="GS120" s="65" t="b">
        <v>0</v>
      </c>
      <c r="GT120" s="65" t="b">
        <v>0</v>
      </c>
      <c r="GU120" s="65" t="b">
        <v>0</v>
      </c>
      <c r="GV120" s="65" t="b">
        <v>0</v>
      </c>
      <c r="GW120" s="65" t="b">
        <v>0</v>
      </c>
      <c r="GX120" s="65" t="b">
        <v>0</v>
      </c>
      <c r="GY120" s="65" t="b">
        <v>0</v>
      </c>
      <c r="GZ120" s="65" t="b">
        <v>0</v>
      </c>
      <c r="HA120" s="65" t="b">
        <v>0</v>
      </c>
      <c r="HB120" s="65" t="b">
        <v>0</v>
      </c>
      <c r="HC120" s="65" t="b">
        <v>0</v>
      </c>
      <c r="HD120" s="65" t="b">
        <v>0</v>
      </c>
      <c r="HE120" s="65" t="b">
        <v>0</v>
      </c>
      <c r="HF120" s="65" t="b">
        <v>0</v>
      </c>
      <c r="HG120" s="65" t="b">
        <v>0</v>
      </c>
      <c r="HH120" s="65" t="b">
        <v>0</v>
      </c>
      <c r="HI120" s="65" t="b">
        <v>0</v>
      </c>
      <c r="HJ120" s="65" t="b">
        <v>0</v>
      </c>
      <c r="HK120" s="65" t="b">
        <v>0</v>
      </c>
      <c r="HL120" s="65" t="b">
        <v>0</v>
      </c>
      <c r="HM120" s="65" t="b">
        <v>0</v>
      </c>
      <c r="HN120" s="65" t="b">
        <v>0</v>
      </c>
      <c r="HO120" s="65" t="b">
        <v>0</v>
      </c>
      <c r="HP120" s="65" t="b">
        <v>0</v>
      </c>
      <c r="HQ120" s="65" t="b">
        <v>0</v>
      </c>
      <c r="HR120" s="65" t="b">
        <v>0</v>
      </c>
      <c r="HS120" s="65" t="b">
        <v>0</v>
      </c>
      <c r="HT120" s="65" t="b">
        <v>0</v>
      </c>
      <c r="HU120" s="65" t="b">
        <v>0</v>
      </c>
      <c r="HV120" s="65" t="b">
        <v>0</v>
      </c>
      <c r="HW120" s="65" t="b">
        <v>0</v>
      </c>
      <c r="HX120" s="65" t="b">
        <v>0</v>
      </c>
      <c r="HY120" s="65" t="b">
        <v>0</v>
      </c>
      <c r="HZ120" s="65" t="b">
        <v>0</v>
      </c>
      <c r="IA120" s="65" t="b">
        <v>0</v>
      </c>
      <c r="IB120" s="65" t="b">
        <v>0</v>
      </c>
      <c r="IC120" s="65" t="b">
        <v>0</v>
      </c>
      <c r="ID120" s="65" t="b">
        <v>0</v>
      </c>
      <c r="IE120" s="65" t="b">
        <v>0</v>
      </c>
      <c r="IF120" s="65" t="b">
        <v>0</v>
      </c>
      <c r="IG120" s="65" t="b">
        <v>0</v>
      </c>
      <c r="IH120" s="65" t="b">
        <v>0</v>
      </c>
      <c r="II120" s="65" t="b">
        <v>0</v>
      </c>
      <c r="IJ120" s="65" t="b">
        <v>0</v>
      </c>
      <c r="IK120" s="65" t="b">
        <v>0</v>
      </c>
      <c r="IL120" s="65" t="b">
        <v>0</v>
      </c>
      <c r="IM120" s="65" t="b">
        <v>0</v>
      </c>
      <c r="IN120" s="65" t="b">
        <v>0</v>
      </c>
      <c r="IO120" s="65" t="b">
        <v>0</v>
      </c>
      <c r="IP120" s="65" t="b">
        <v>0</v>
      </c>
      <c r="IQ120" s="65" t="b">
        <v>0</v>
      </c>
      <c r="IR120" s="65" t="b">
        <v>0</v>
      </c>
      <c r="IS120" s="65" t="b">
        <v>0</v>
      </c>
      <c r="IT120" s="65" t="b">
        <v>0</v>
      </c>
      <c r="IU120" s="65" t="b">
        <v>0</v>
      </c>
      <c r="IV120" s="65" t="b">
        <v>0</v>
      </c>
      <c r="IW120" s="65" t="b">
        <v>0</v>
      </c>
      <c r="IX120" s="65" t="b">
        <v>0</v>
      </c>
      <c r="IY120" s="65" t="b">
        <v>0</v>
      </c>
      <c r="IZ120" s="65" t="b">
        <v>0</v>
      </c>
      <c r="JA120" s="65" t="b">
        <v>0</v>
      </c>
      <c r="JB120" s="65" t="b">
        <v>0</v>
      </c>
      <c r="JC120" s="65" t="b">
        <v>0</v>
      </c>
      <c r="JD120" s="65" t="b">
        <v>0</v>
      </c>
      <c r="JE120" s="65" t="b">
        <v>0</v>
      </c>
      <c r="JF120" s="65" t="b">
        <v>0</v>
      </c>
      <c r="JG120" s="65" t="b">
        <v>0</v>
      </c>
      <c r="JH120" s="65" t="b">
        <v>0</v>
      </c>
      <c r="JI120" s="65" t="b">
        <v>0</v>
      </c>
      <c r="JJ120" s="65" t="b">
        <v>0</v>
      </c>
      <c r="JK120" s="65" t="b">
        <v>0</v>
      </c>
      <c r="JL120" s="65" t="b">
        <v>0</v>
      </c>
      <c r="JM120" s="65" t="b">
        <v>0</v>
      </c>
      <c r="JN120" s="65" t="b">
        <v>0</v>
      </c>
      <c r="JO120" s="65" t="b">
        <v>0</v>
      </c>
      <c r="JP120" s="65" t="b">
        <v>0</v>
      </c>
      <c r="JQ120" s="65" t="b">
        <v>0</v>
      </c>
      <c r="JR120" s="65" t="b">
        <v>0</v>
      </c>
      <c r="JS120" s="65" t="b">
        <v>0</v>
      </c>
      <c r="JT120" s="65" t="b">
        <v>0</v>
      </c>
      <c r="JU120" s="65" t="b">
        <v>0</v>
      </c>
      <c r="JV120" s="65" t="b">
        <v>0</v>
      </c>
      <c r="JW120" s="65" t="b">
        <v>0</v>
      </c>
      <c r="JX120" s="65" t="b">
        <v>0</v>
      </c>
      <c r="JY120" s="65" t="b">
        <v>0</v>
      </c>
      <c r="JZ120" s="65" t="b">
        <v>0</v>
      </c>
      <c r="KA120" s="65" t="b">
        <v>0</v>
      </c>
      <c r="KB120" s="65" t="b">
        <v>0</v>
      </c>
      <c r="KC120" s="65" t="b">
        <v>0</v>
      </c>
      <c r="KD120" s="65" t="b">
        <v>0</v>
      </c>
      <c r="KE120" s="65" t="b">
        <v>0</v>
      </c>
      <c r="KF120" s="65" t="b">
        <v>0</v>
      </c>
      <c r="KG120" s="65" t="b">
        <v>0</v>
      </c>
      <c r="KH120" s="65" t="b">
        <v>0</v>
      </c>
      <c r="KI120" s="65" t="b">
        <v>0</v>
      </c>
      <c r="KJ120" s="65" t="b">
        <v>0</v>
      </c>
      <c r="KK120" s="65" t="b">
        <v>0</v>
      </c>
      <c r="KL120" s="65" t="b">
        <v>0</v>
      </c>
      <c r="KM120" s="65" t="b">
        <v>0</v>
      </c>
      <c r="KN120" s="65" t="b">
        <v>0</v>
      </c>
      <c r="KO120" s="65" t="b">
        <v>0</v>
      </c>
      <c r="KP120" s="65" t="b">
        <v>0</v>
      </c>
      <c r="KQ120" s="65" t="b">
        <v>0</v>
      </c>
      <c r="KR120" s="65" t="b">
        <v>0</v>
      </c>
      <c r="KS120" s="65" t="b">
        <v>0</v>
      </c>
      <c r="KT120" s="96" t="b">
        <v>0</v>
      </c>
      <c r="KU120" s="65" t="b">
        <v>0</v>
      </c>
    </row>
    <row r="121" spans="1:307" ht="15.75" customHeight="1">
      <c r="A121" s="58">
        <v>2</v>
      </c>
      <c r="B121" s="59" t="s">
        <v>68</v>
      </c>
      <c r="C121" s="60"/>
      <c r="D121" s="60"/>
      <c r="E121" s="60"/>
      <c r="F121" s="60"/>
      <c r="G121" s="82">
        <v>46445</v>
      </c>
      <c r="H121" s="61">
        <v>0</v>
      </c>
      <c r="I121" s="60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67" t="b">
        <v>0</v>
      </c>
      <c r="AC121" s="67" t="b">
        <v>0</v>
      </c>
      <c r="AD121" s="67" t="b">
        <v>0</v>
      </c>
      <c r="AE121" s="67" t="b">
        <v>0</v>
      </c>
      <c r="AF121" s="67" t="b">
        <v>0</v>
      </c>
      <c r="AG121" s="67" t="b">
        <v>0</v>
      </c>
      <c r="AH121" s="67" t="b">
        <v>0</v>
      </c>
      <c r="AI121" s="65" t="b">
        <v>0</v>
      </c>
      <c r="AJ121" s="65" t="b">
        <v>0</v>
      </c>
      <c r="AK121" s="65" t="b">
        <v>0</v>
      </c>
      <c r="AL121" s="65" t="b">
        <v>0</v>
      </c>
      <c r="AM121" s="65" t="b">
        <v>0</v>
      </c>
      <c r="AN121" s="65" t="b">
        <v>0</v>
      </c>
      <c r="AO121" s="65" t="b">
        <v>0</v>
      </c>
      <c r="AP121" s="65" t="b">
        <v>0</v>
      </c>
      <c r="AQ121" s="65" t="b">
        <v>0</v>
      </c>
      <c r="AR121" s="65" t="b">
        <v>0</v>
      </c>
      <c r="AS121" s="65" t="b">
        <v>0</v>
      </c>
      <c r="AT121" s="65" t="b">
        <v>0</v>
      </c>
      <c r="AU121" s="65" t="b">
        <v>0</v>
      </c>
      <c r="AV121" s="65" t="b">
        <v>0</v>
      </c>
      <c r="AW121" s="65" t="b">
        <v>0</v>
      </c>
      <c r="AX121" s="65" t="b">
        <v>0</v>
      </c>
      <c r="AY121" s="65" t="b">
        <v>0</v>
      </c>
      <c r="AZ121" s="65" t="b">
        <v>0</v>
      </c>
      <c r="BA121" s="65" t="b">
        <v>0</v>
      </c>
      <c r="BB121" s="65" t="b">
        <v>0</v>
      </c>
      <c r="BC121" s="65" t="b">
        <v>0</v>
      </c>
      <c r="BD121" s="65" t="b">
        <v>0</v>
      </c>
      <c r="BE121" s="65" t="b">
        <v>0</v>
      </c>
      <c r="BF121" s="65" t="b">
        <v>0</v>
      </c>
      <c r="BG121" s="65" t="b">
        <v>0</v>
      </c>
      <c r="BH121" s="65" t="b">
        <v>0</v>
      </c>
      <c r="BI121" s="65" t="b">
        <v>0</v>
      </c>
      <c r="BJ121" s="65" t="b">
        <v>0</v>
      </c>
      <c r="BK121" s="65" t="b">
        <v>0</v>
      </c>
      <c r="BL121" s="65" t="b">
        <v>0</v>
      </c>
      <c r="BM121" s="65" t="b">
        <v>0</v>
      </c>
      <c r="BN121" s="65" t="b">
        <v>0</v>
      </c>
      <c r="BO121" s="65" t="b">
        <v>0</v>
      </c>
      <c r="BP121" s="65" t="b">
        <v>0</v>
      </c>
      <c r="BQ121" s="65" t="b">
        <v>0</v>
      </c>
      <c r="BR121" s="65" t="b">
        <v>0</v>
      </c>
      <c r="BS121" s="65" t="b">
        <v>0</v>
      </c>
      <c r="BT121" s="65" t="b">
        <v>0</v>
      </c>
      <c r="BU121" s="65" t="b">
        <v>0</v>
      </c>
      <c r="BV121" s="65" t="b">
        <v>0</v>
      </c>
      <c r="BW121" s="65" t="b">
        <v>0</v>
      </c>
      <c r="BX121" s="65" t="b">
        <v>0</v>
      </c>
      <c r="BY121" s="65" t="b">
        <v>0</v>
      </c>
      <c r="BZ121" s="65" t="b">
        <v>0</v>
      </c>
      <c r="CA121" s="65" t="b">
        <v>0</v>
      </c>
      <c r="CB121" s="65" t="b">
        <v>0</v>
      </c>
      <c r="CC121" s="65" t="b">
        <v>0</v>
      </c>
      <c r="CD121" s="65" t="b">
        <v>0</v>
      </c>
      <c r="CE121" s="65" t="b">
        <v>0</v>
      </c>
      <c r="CF121" s="65" t="b">
        <v>0</v>
      </c>
      <c r="CG121" s="65" t="b">
        <v>0</v>
      </c>
      <c r="CH121" s="65" t="b">
        <v>0</v>
      </c>
      <c r="CI121" s="65" t="b">
        <v>0</v>
      </c>
      <c r="CJ121" s="65" t="b">
        <v>0</v>
      </c>
      <c r="CK121" s="65" t="b">
        <v>0</v>
      </c>
      <c r="CL121" s="65" t="b">
        <v>0</v>
      </c>
      <c r="CM121" s="65" t="b">
        <v>0</v>
      </c>
      <c r="CN121" s="65" t="b">
        <v>0</v>
      </c>
      <c r="CO121" s="65" t="b">
        <v>0</v>
      </c>
      <c r="CP121" s="65" t="b">
        <v>0</v>
      </c>
      <c r="CQ121" s="65" t="b">
        <v>0</v>
      </c>
      <c r="CR121" s="65" t="b">
        <v>0</v>
      </c>
      <c r="CS121" s="65" t="b">
        <v>0</v>
      </c>
      <c r="CT121" s="65" t="b">
        <v>0</v>
      </c>
      <c r="CU121" s="65" t="b">
        <v>0</v>
      </c>
      <c r="CV121" s="65" t="b">
        <v>0</v>
      </c>
      <c r="CW121" s="65" t="b">
        <v>0</v>
      </c>
      <c r="CX121" s="65" t="b">
        <v>0</v>
      </c>
      <c r="CY121" s="65" t="b">
        <v>0</v>
      </c>
      <c r="CZ121" s="65" t="b">
        <v>0</v>
      </c>
      <c r="DA121" s="65" t="b">
        <v>0</v>
      </c>
      <c r="DB121" s="65" t="b">
        <v>0</v>
      </c>
      <c r="DC121" s="65" t="b">
        <v>0</v>
      </c>
      <c r="DD121" s="65" t="b">
        <v>0</v>
      </c>
      <c r="DE121" s="65" t="b">
        <v>0</v>
      </c>
      <c r="DF121" s="65" t="b">
        <v>0</v>
      </c>
      <c r="DG121" s="65" t="b">
        <v>0</v>
      </c>
      <c r="DH121" s="65" t="b">
        <v>0</v>
      </c>
      <c r="DI121" s="65" t="b">
        <v>0</v>
      </c>
      <c r="DJ121" s="65" t="b">
        <v>0</v>
      </c>
      <c r="DK121" s="65" t="b">
        <v>0</v>
      </c>
      <c r="DL121" s="65" t="b">
        <v>0</v>
      </c>
      <c r="DM121" s="65" t="b">
        <v>0</v>
      </c>
      <c r="DN121" s="65" t="b">
        <v>0</v>
      </c>
      <c r="DO121" s="65" t="b">
        <v>0</v>
      </c>
      <c r="DP121" s="65" t="b">
        <v>0</v>
      </c>
      <c r="DQ121" s="65" t="b">
        <v>0</v>
      </c>
      <c r="DR121" s="65" t="b">
        <v>0</v>
      </c>
      <c r="DS121" s="65" t="b">
        <v>0</v>
      </c>
      <c r="DT121" s="65" t="b">
        <v>0</v>
      </c>
      <c r="DU121" s="65" t="b">
        <v>0</v>
      </c>
      <c r="DV121" s="65" t="b">
        <v>0</v>
      </c>
      <c r="DW121" s="65" t="b">
        <v>0</v>
      </c>
      <c r="DX121" s="65" t="b">
        <v>0</v>
      </c>
      <c r="DY121" s="65" t="b">
        <v>0</v>
      </c>
      <c r="DZ121" s="65" t="b">
        <v>0</v>
      </c>
      <c r="EA121" s="65" t="b">
        <v>0</v>
      </c>
      <c r="EB121" s="65" t="b">
        <v>0</v>
      </c>
      <c r="EC121" s="65" t="b">
        <v>0</v>
      </c>
      <c r="ED121" s="65" t="b">
        <v>0</v>
      </c>
      <c r="EE121" s="65" t="b">
        <v>0</v>
      </c>
      <c r="EF121" s="65" t="b">
        <v>0</v>
      </c>
      <c r="EG121" s="65" t="b">
        <v>0</v>
      </c>
      <c r="EH121" s="65" t="b">
        <v>0</v>
      </c>
      <c r="EI121" s="65" t="b">
        <v>0</v>
      </c>
      <c r="EJ121" s="65" t="b">
        <v>0</v>
      </c>
      <c r="EK121" s="65" t="b">
        <v>0</v>
      </c>
      <c r="EL121" s="65" t="b">
        <v>0</v>
      </c>
      <c r="EM121" s="65" t="b">
        <v>0</v>
      </c>
      <c r="EN121" s="65" t="b">
        <v>0</v>
      </c>
      <c r="EO121" s="65" t="b">
        <v>0</v>
      </c>
      <c r="EP121" s="65" t="b">
        <v>0</v>
      </c>
      <c r="EQ121" s="65" t="b">
        <v>0</v>
      </c>
      <c r="ER121" s="65" t="b">
        <v>0</v>
      </c>
      <c r="ES121" s="65" t="b">
        <v>0</v>
      </c>
      <c r="ET121" s="65" t="b">
        <v>0</v>
      </c>
      <c r="EU121" s="65" t="b">
        <v>0</v>
      </c>
      <c r="EV121" s="65" t="b">
        <v>0</v>
      </c>
      <c r="EW121" s="65" t="b">
        <v>0</v>
      </c>
      <c r="EX121" s="65" t="b">
        <v>0</v>
      </c>
      <c r="EY121" s="65" t="b">
        <v>0</v>
      </c>
      <c r="EZ121" s="65" t="b">
        <v>0</v>
      </c>
      <c r="FA121" s="65" t="b">
        <v>0</v>
      </c>
      <c r="FB121" s="65" t="b">
        <v>0</v>
      </c>
      <c r="FC121" s="65" t="b">
        <v>0</v>
      </c>
      <c r="FD121" s="65" t="b">
        <v>0</v>
      </c>
      <c r="FE121" s="65" t="b">
        <v>0</v>
      </c>
      <c r="FF121" s="65" t="b">
        <v>0</v>
      </c>
      <c r="FG121" s="65" t="b">
        <v>0</v>
      </c>
      <c r="FH121" s="65" t="b">
        <v>0</v>
      </c>
      <c r="FI121" s="65" t="b">
        <v>0</v>
      </c>
      <c r="FJ121" s="65" t="b">
        <v>0</v>
      </c>
      <c r="FK121" s="65" t="b">
        <v>0</v>
      </c>
      <c r="FL121" s="65" t="b">
        <v>0</v>
      </c>
      <c r="FM121" s="65" t="b">
        <v>0</v>
      </c>
      <c r="FN121" s="65" t="b">
        <v>0</v>
      </c>
      <c r="FO121" s="65" t="b">
        <v>0</v>
      </c>
      <c r="FP121" s="65" t="b">
        <v>0</v>
      </c>
      <c r="FQ121" s="65" t="b">
        <v>0</v>
      </c>
      <c r="FR121" s="65" t="b">
        <v>0</v>
      </c>
      <c r="FS121" s="65" t="b">
        <v>0</v>
      </c>
      <c r="FT121" s="65" t="b">
        <v>0</v>
      </c>
      <c r="FU121" s="65" t="b">
        <v>0</v>
      </c>
      <c r="FV121" s="65" t="b">
        <v>0</v>
      </c>
      <c r="FW121" s="65" t="b">
        <v>0</v>
      </c>
      <c r="FX121" s="65" t="b">
        <v>0</v>
      </c>
      <c r="FY121" s="65" t="b">
        <v>0</v>
      </c>
      <c r="FZ121" s="65" t="b">
        <v>0</v>
      </c>
      <c r="GA121" s="65" t="b">
        <v>0</v>
      </c>
      <c r="GB121" s="65" t="b">
        <v>0</v>
      </c>
      <c r="GC121" s="65" t="b">
        <v>0</v>
      </c>
      <c r="GD121" s="65" t="b">
        <v>0</v>
      </c>
      <c r="GE121" s="65" t="b">
        <v>0</v>
      </c>
      <c r="GF121" s="65" t="b">
        <v>0</v>
      </c>
      <c r="GG121" s="65" t="b">
        <v>0</v>
      </c>
      <c r="GH121" s="65" t="b">
        <v>0</v>
      </c>
      <c r="GI121" s="65" t="b">
        <v>0</v>
      </c>
      <c r="GJ121" s="65" t="b">
        <v>0</v>
      </c>
      <c r="GK121" s="65" t="b">
        <v>0</v>
      </c>
      <c r="GL121" s="65" t="b">
        <v>0</v>
      </c>
      <c r="GM121" s="65" t="b">
        <v>0</v>
      </c>
      <c r="GN121" s="65" t="b">
        <v>0</v>
      </c>
      <c r="GO121" s="65" t="b">
        <v>0</v>
      </c>
      <c r="GP121" s="65" t="b">
        <v>0</v>
      </c>
      <c r="GQ121" s="65" t="b">
        <v>0</v>
      </c>
      <c r="GR121" s="65" t="b">
        <v>0</v>
      </c>
      <c r="GS121" s="65" t="b">
        <v>0</v>
      </c>
      <c r="GT121" s="65" t="b">
        <v>0</v>
      </c>
      <c r="GU121" s="65" t="b">
        <v>0</v>
      </c>
      <c r="GV121" s="65" t="b">
        <v>0</v>
      </c>
      <c r="GW121" s="65" t="b">
        <v>0</v>
      </c>
      <c r="GX121" s="65" t="b">
        <v>0</v>
      </c>
      <c r="GY121" s="65" t="b">
        <v>0</v>
      </c>
      <c r="GZ121" s="65" t="b">
        <v>0</v>
      </c>
      <c r="HA121" s="65" t="b">
        <v>0</v>
      </c>
      <c r="HB121" s="65" t="b">
        <v>0</v>
      </c>
      <c r="HC121" s="65" t="b">
        <v>0</v>
      </c>
      <c r="HD121" s="65" t="b">
        <v>0</v>
      </c>
      <c r="HE121" s="65" t="b">
        <v>0</v>
      </c>
      <c r="HF121" s="65" t="b">
        <v>0</v>
      </c>
      <c r="HG121" s="65" t="b">
        <v>0</v>
      </c>
      <c r="HH121" s="65" t="b">
        <v>0</v>
      </c>
      <c r="HI121" s="65" t="b">
        <v>0</v>
      </c>
      <c r="HJ121" s="65" t="b">
        <v>0</v>
      </c>
      <c r="HK121" s="65" t="b">
        <v>0</v>
      </c>
      <c r="HL121" s="65" t="b">
        <v>0</v>
      </c>
      <c r="HM121" s="65" t="b">
        <v>0</v>
      </c>
      <c r="HN121" s="65" t="b">
        <v>0</v>
      </c>
      <c r="HO121" s="65" t="b">
        <v>0</v>
      </c>
      <c r="HP121" s="65" t="b">
        <v>0</v>
      </c>
      <c r="HQ121" s="65" t="b">
        <v>0</v>
      </c>
      <c r="HR121" s="65" t="b">
        <v>0</v>
      </c>
      <c r="HS121" s="65" t="b">
        <v>0</v>
      </c>
      <c r="HT121" s="65" t="b">
        <v>0</v>
      </c>
      <c r="HU121" s="65" t="b">
        <v>0</v>
      </c>
      <c r="HV121" s="65" t="b">
        <v>0</v>
      </c>
      <c r="HW121" s="65" t="b">
        <v>0</v>
      </c>
      <c r="HX121" s="65" t="b">
        <v>0</v>
      </c>
      <c r="HY121" s="65" t="b">
        <v>0</v>
      </c>
      <c r="HZ121" s="65" t="b">
        <v>0</v>
      </c>
      <c r="IA121" s="65" t="b">
        <v>0</v>
      </c>
      <c r="IB121" s="65" t="b">
        <v>0</v>
      </c>
      <c r="IC121" s="65" t="b">
        <v>0</v>
      </c>
      <c r="ID121" s="65" t="b">
        <v>0</v>
      </c>
      <c r="IE121" s="65" t="b">
        <v>0</v>
      </c>
      <c r="IF121" s="65" t="b">
        <v>0</v>
      </c>
      <c r="IG121" s="65" t="b">
        <v>0</v>
      </c>
      <c r="IH121" s="65" t="b">
        <v>0</v>
      </c>
      <c r="II121" s="65" t="b">
        <v>0</v>
      </c>
      <c r="IJ121" s="65" t="b">
        <v>0</v>
      </c>
      <c r="IK121" s="65" t="b">
        <v>0</v>
      </c>
      <c r="IL121" s="65" t="b">
        <v>0</v>
      </c>
      <c r="IM121" s="65" t="b">
        <v>0</v>
      </c>
      <c r="IN121" s="65" t="b">
        <v>0</v>
      </c>
      <c r="IO121" s="65" t="b">
        <v>0</v>
      </c>
      <c r="IP121" s="65" t="b">
        <v>0</v>
      </c>
      <c r="IQ121" s="65" t="b">
        <v>0</v>
      </c>
      <c r="IR121" s="65" t="b">
        <v>0</v>
      </c>
      <c r="IS121" s="65" t="b">
        <v>0</v>
      </c>
      <c r="IT121" s="65" t="b">
        <v>0</v>
      </c>
      <c r="IU121" s="65" t="b">
        <v>0</v>
      </c>
      <c r="IV121" s="65" t="b">
        <v>0</v>
      </c>
      <c r="IW121" s="65" t="b">
        <v>0</v>
      </c>
      <c r="IX121" s="65" t="b">
        <v>0</v>
      </c>
      <c r="IY121" s="65" t="b">
        <v>0</v>
      </c>
      <c r="IZ121" s="65" t="b">
        <v>0</v>
      </c>
      <c r="JA121" s="65" t="b">
        <v>0</v>
      </c>
      <c r="JB121" s="65" t="b">
        <v>0</v>
      </c>
      <c r="JC121" s="65" t="b">
        <v>0</v>
      </c>
      <c r="JD121" s="65" t="b">
        <v>0</v>
      </c>
      <c r="JE121" s="65" t="b">
        <v>0</v>
      </c>
      <c r="JF121" s="65" t="b">
        <v>0</v>
      </c>
      <c r="JG121" s="65" t="b">
        <v>0</v>
      </c>
      <c r="JH121" s="65" t="b">
        <v>0</v>
      </c>
      <c r="JI121" s="65" t="b">
        <v>0</v>
      </c>
      <c r="JJ121" s="65" t="b">
        <v>0</v>
      </c>
      <c r="JK121" s="65" t="b">
        <v>0</v>
      </c>
      <c r="JL121" s="65" t="b">
        <v>0</v>
      </c>
      <c r="JM121" s="65" t="b">
        <v>0</v>
      </c>
      <c r="JN121" s="65" t="b">
        <v>0</v>
      </c>
      <c r="JO121" s="65" t="b">
        <v>0</v>
      </c>
      <c r="JP121" s="65" t="b">
        <v>0</v>
      </c>
      <c r="JQ121" s="65" t="b">
        <v>0</v>
      </c>
      <c r="JR121" s="65" t="b">
        <v>0</v>
      </c>
      <c r="JS121" s="65" t="b">
        <v>0</v>
      </c>
      <c r="JT121" s="65" t="b">
        <v>0</v>
      </c>
      <c r="JU121" s="65" t="b">
        <v>0</v>
      </c>
      <c r="JV121" s="65" t="b">
        <v>0</v>
      </c>
      <c r="JW121" s="65" t="b">
        <v>0</v>
      </c>
      <c r="JX121" s="65" t="b">
        <v>0</v>
      </c>
      <c r="JY121" s="65" t="b">
        <v>0</v>
      </c>
      <c r="JZ121" s="65" t="b">
        <v>0</v>
      </c>
      <c r="KA121" s="65" t="b">
        <v>0</v>
      </c>
      <c r="KB121" s="65" t="b">
        <v>0</v>
      </c>
      <c r="KC121" s="65" t="b">
        <v>0</v>
      </c>
      <c r="KD121" s="65" t="b">
        <v>0</v>
      </c>
      <c r="KE121" s="65" t="b">
        <v>0</v>
      </c>
      <c r="KF121" s="65" t="b">
        <v>0</v>
      </c>
      <c r="KG121" s="65" t="b">
        <v>0</v>
      </c>
      <c r="KH121" s="65" t="b">
        <v>0</v>
      </c>
      <c r="KI121" s="65" t="b">
        <v>0</v>
      </c>
      <c r="KJ121" s="65" t="b">
        <v>0</v>
      </c>
      <c r="KK121" s="65" t="b">
        <v>0</v>
      </c>
      <c r="KL121" s="65" t="b">
        <v>0</v>
      </c>
      <c r="KM121" s="65" t="b">
        <v>0</v>
      </c>
      <c r="KN121" s="65" t="b">
        <v>0</v>
      </c>
      <c r="KO121" s="65" t="b">
        <v>0</v>
      </c>
      <c r="KP121" s="65" t="b">
        <v>0</v>
      </c>
      <c r="KQ121" s="65" t="b">
        <v>0</v>
      </c>
      <c r="KR121" s="65" t="b">
        <v>0</v>
      </c>
      <c r="KS121" s="65" t="b">
        <v>0</v>
      </c>
      <c r="KT121" s="96" t="b">
        <v>0</v>
      </c>
      <c r="KU121" s="65" t="b">
        <v>0</v>
      </c>
    </row>
    <row r="122" spans="1:307" ht="15.75" customHeight="1">
      <c r="A122" s="58">
        <v>3</v>
      </c>
      <c r="B122" s="59" t="s">
        <v>69</v>
      </c>
      <c r="C122" s="60"/>
      <c r="D122" s="60"/>
      <c r="E122" s="60"/>
      <c r="F122" s="60"/>
      <c r="G122" s="82">
        <v>46445</v>
      </c>
      <c r="H122" s="61">
        <v>0</v>
      </c>
      <c r="I122" s="60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67" t="b">
        <v>0</v>
      </c>
      <c r="AC122" s="67" t="b">
        <v>0</v>
      </c>
      <c r="AD122" s="67" t="b">
        <v>0</v>
      </c>
      <c r="AE122" s="67" t="b">
        <v>0</v>
      </c>
      <c r="AF122" s="67" t="b">
        <v>0</v>
      </c>
      <c r="AG122" s="67" t="b">
        <v>0</v>
      </c>
      <c r="AH122" s="67" t="b">
        <v>0</v>
      </c>
      <c r="AI122" s="65" t="b">
        <v>0</v>
      </c>
      <c r="AJ122" s="65" t="b">
        <v>0</v>
      </c>
      <c r="AK122" s="65" t="b">
        <v>0</v>
      </c>
      <c r="AL122" s="65" t="b">
        <v>0</v>
      </c>
      <c r="AM122" s="65" t="b">
        <v>0</v>
      </c>
      <c r="AN122" s="65" t="b">
        <v>0</v>
      </c>
      <c r="AO122" s="65" t="b">
        <v>0</v>
      </c>
      <c r="AP122" s="65" t="b">
        <v>0</v>
      </c>
      <c r="AQ122" s="65" t="b">
        <v>0</v>
      </c>
      <c r="AR122" s="65" t="b">
        <v>0</v>
      </c>
      <c r="AS122" s="65" t="b">
        <v>0</v>
      </c>
      <c r="AT122" s="65" t="b">
        <v>0</v>
      </c>
      <c r="AU122" s="65" t="b">
        <v>0</v>
      </c>
      <c r="AV122" s="65" t="b">
        <v>0</v>
      </c>
      <c r="AW122" s="65" t="b">
        <v>0</v>
      </c>
      <c r="AX122" s="65" t="b">
        <v>0</v>
      </c>
      <c r="AY122" s="65" t="b">
        <v>0</v>
      </c>
      <c r="AZ122" s="65" t="b">
        <v>0</v>
      </c>
      <c r="BA122" s="65" t="b">
        <v>0</v>
      </c>
      <c r="BB122" s="65" t="b">
        <v>0</v>
      </c>
      <c r="BC122" s="65" t="b">
        <v>0</v>
      </c>
      <c r="BD122" s="65" t="b">
        <v>0</v>
      </c>
      <c r="BE122" s="65" t="b">
        <v>0</v>
      </c>
      <c r="BF122" s="65" t="b">
        <v>0</v>
      </c>
      <c r="BG122" s="65" t="b">
        <v>0</v>
      </c>
      <c r="BH122" s="65" t="b">
        <v>0</v>
      </c>
      <c r="BI122" s="65" t="b">
        <v>0</v>
      </c>
      <c r="BJ122" s="65" t="b">
        <v>0</v>
      </c>
      <c r="BK122" s="65" t="b">
        <v>0</v>
      </c>
      <c r="BL122" s="65" t="b">
        <v>0</v>
      </c>
      <c r="BM122" s="65" t="b">
        <v>0</v>
      </c>
      <c r="BN122" s="65" t="b">
        <v>0</v>
      </c>
      <c r="BO122" s="65" t="b">
        <v>0</v>
      </c>
      <c r="BP122" s="65" t="b">
        <v>0</v>
      </c>
      <c r="BQ122" s="65" t="b">
        <v>0</v>
      </c>
      <c r="BR122" s="65" t="b">
        <v>0</v>
      </c>
      <c r="BS122" s="65" t="b">
        <v>0</v>
      </c>
      <c r="BT122" s="65" t="b">
        <v>0</v>
      </c>
      <c r="BU122" s="65" t="b">
        <v>0</v>
      </c>
      <c r="BV122" s="65" t="b">
        <v>0</v>
      </c>
      <c r="BW122" s="65" t="b">
        <v>0</v>
      </c>
      <c r="BX122" s="65" t="b">
        <v>0</v>
      </c>
      <c r="BY122" s="65" t="b">
        <v>0</v>
      </c>
      <c r="BZ122" s="65" t="b">
        <v>0</v>
      </c>
      <c r="CA122" s="65" t="b">
        <v>0</v>
      </c>
      <c r="CB122" s="65" t="b">
        <v>0</v>
      </c>
      <c r="CC122" s="65" t="b">
        <v>0</v>
      </c>
      <c r="CD122" s="65" t="b">
        <v>0</v>
      </c>
      <c r="CE122" s="65" t="b">
        <v>0</v>
      </c>
      <c r="CF122" s="65" t="b">
        <v>0</v>
      </c>
      <c r="CG122" s="65" t="b">
        <v>0</v>
      </c>
      <c r="CH122" s="65" t="b">
        <v>0</v>
      </c>
      <c r="CI122" s="65" t="b">
        <v>0</v>
      </c>
      <c r="CJ122" s="65" t="b">
        <v>0</v>
      </c>
      <c r="CK122" s="65" t="b">
        <v>0</v>
      </c>
      <c r="CL122" s="65" t="b">
        <v>0</v>
      </c>
      <c r="CM122" s="65" t="b">
        <v>0</v>
      </c>
      <c r="CN122" s="65" t="b">
        <v>0</v>
      </c>
      <c r="CO122" s="65" t="b">
        <v>0</v>
      </c>
      <c r="CP122" s="65" t="b">
        <v>0</v>
      </c>
      <c r="CQ122" s="65" t="b">
        <v>0</v>
      </c>
      <c r="CR122" s="65" t="b">
        <v>0</v>
      </c>
      <c r="CS122" s="65" t="b">
        <v>0</v>
      </c>
      <c r="CT122" s="65" t="b">
        <v>0</v>
      </c>
      <c r="CU122" s="65" t="b">
        <v>0</v>
      </c>
      <c r="CV122" s="65" t="b">
        <v>0</v>
      </c>
      <c r="CW122" s="65" t="b">
        <v>0</v>
      </c>
      <c r="CX122" s="65" t="b">
        <v>0</v>
      </c>
      <c r="CY122" s="65" t="b">
        <v>0</v>
      </c>
      <c r="CZ122" s="65" t="b">
        <v>0</v>
      </c>
      <c r="DA122" s="65" t="b">
        <v>0</v>
      </c>
      <c r="DB122" s="65" t="b">
        <v>0</v>
      </c>
      <c r="DC122" s="65" t="b">
        <v>0</v>
      </c>
      <c r="DD122" s="65" t="b">
        <v>0</v>
      </c>
      <c r="DE122" s="65" t="b">
        <v>0</v>
      </c>
      <c r="DF122" s="65" t="b">
        <v>0</v>
      </c>
      <c r="DG122" s="65" t="b">
        <v>0</v>
      </c>
      <c r="DH122" s="65" t="b">
        <v>0</v>
      </c>
      <c r="DI122" s="65" t="b">
        <v>0</v>
      </c>
      <c r="DJ122" s="65" t="b">
        <v>0</v>
      </c>
      <c r="DK122" s="65" t="b">
        <v>0</v>
      </c>
      <c r="DL122" s="65" t="b">
        <v>0</v>
      </c>
      <c r="DM122" s="65" t="b">
        <v>0</v>
      </c>
      <c r="DN122" s="65" t="b">
        <v>0</v>
      </c>
      <c r="DO122" s="65" t="b">
        <v>0</v>
      </c>
      <c r="DP122" s="65" t="b">
        <v>0</v>
      </c>
      <c r="DQ122" s="65" t="b">
        <v>0</v>
      </c>
      <c r="DR122" s="65" t="b">
        <v>0</v>
      </c>
      <c r="DS122" s="65" t="b">
        <v>0</v>
      </c>
      <c r="DT122" s="65" t="b">
        <v>0</v>
      </c>
      <c r="DU122" s="65" t="b">
        <v>0</v>
      </c>
      <c r="DV122" s="65" t="b">
        <v>0</v>
      </c>
      <c r="DW122" s="65" t="b">
        <v>0</v>
      </c>
      <c r="DX122" s="65" t="b">
        <v>0</v>
      </c>
      <c r="DY122" s="65" t="b">
        <v>0</v>
      </c>
      <c r="DZ122" s="65" t="b">
        <v>0</v>
      </c>
      <c r="EA122" s="65" t="b">
        <v>0</v>
      </c>
      <c r="EB122" s="65" t="b">
        <v>0</v>
      </c>
      <c r="EC122" s="65" t="b">
        <v>0</v>
      </c>
      <c r="ED122" s="65" t="b">
        <v>0</v>
      </c>
      <c r="EE122" s="65" t="b">
        <v>0</v>
      </c>
      <c r="EF122" s="65" t="b">
        <v>0</v>
      </c>
      <c r="EG122" s="65" t="b">
        <v>0</v>
      </c>
      <c r="EH122" s="65" t="b">
        <v>0</v>
      </c>
      <c r="EI122" s="65" t="b">
        <v>0</v>
      </c>
      <c r="EJ122" s="65" t="b">
        <v>0</v>
      </c>
      <c r="EK122" s="65" t="b">
        <v>0</v>
      </c>
      <c r="EL122" s="65" t="b">
        <v>0</v>
      </c>
      <c r="EM122" s="65" t="b">
        <v>0</v>
      </c>
      <c r="EN122" s="65" t="b">
        <v>0</v>
      </c>
      <c r="EO122" s="65" t="b">
        <v>0</v>
      </c>
      <c r="EP122" s="65" t="b">
        <v>0</v>
      </c>
      <c r="EQ122" s="65" t="b">
        <v>0</v>
      </c>
      <c r="ER122" s="65" t="b">
        <v>0</v>
      </c>
      <c r="ES122" s="65" t="b">
        <v>0</v>
      </c>
      <c r="ET122" s="65" t="b">
        <v>0</v>
      </c>
      <c r="EU122" s="65" t="b">
        <v>0</v>
      </c>
      <c r="EV122" s="65" t="b">
        <v>0</v>
      </c>
      <c r="EW122" s="65" t="b">
        <v>0</v>
      </c>
      <c r="EX122" s="65" t="b">
        <v>0</v>
      </c>
      <c r="EY122" s="65" t="b">
        <v>0</v>
      </c>
      <c r="EZ122" s="65" t="b">
        <v>0</v>
      </c>
      <c r="FA122" s="65" t="b">
        <v>0</v>
      </c>
      <c r="FB122" s="65" t="b">
        <v>0</v>
      </c>
      <c r="FC122" s="65" t="b">
        <v>0</v>
      </c>
      <c r="FD122" s="65" t="b">
        <v>0</v>
      </c>
      <c r="FE122" s="65" t="b">
        <v>0</v>
      </c>
      <c r="FF122" s="65" t="b">
        <v>0</v>
      </c>
      <c r="FG122" s="65" t="b">
        <v>0</v>
      </c>
      <c r="FH122" s="65" t="b">
        <v>0</v>
      </c>
      <c r="FI122" s="65" t="b">
        <v>0</v>
      </c>
      <c r="FJ122" s="65" t="b">
        <v>0</v>
      </c>
      <c r="FK122" s="65" t="b">
        <v>0</v>
      </c>
      <c r="FL122" s="65" t="b">
        <v>0</v>
      </c>
      <c r="FM122" s="65" t="b">
        <v>0</v>
      </c>
      <c r="FN122" s="65" t="b">
        <v>0</v>
      </c>
      <c r="FO122" s="65" t="b">
        <v>0</v>
      </c>
      <c r="FP122" s="65" t="b">
        <v>0</v>
      </c>
      <c r="FQ122" s="65" t="b">
        <v>0</v>
      </c>
      <c r="FR122" s="65" t="b">
        <v>0</v>
      </c>
      <c r="FS122" s="65" t="b">
        <v>0</v>
      </c>
      <c r="FT122" s="65" t="b">
        <v>0</v>
      </c>
      <c r="FU122" s="65" t="b">
        <v>0</v>
      </c>
      <c r="FV122" s="65" t="b">
        <v>0</v>
      </c>
      <c r="FW122" s="65" t="b">
        <v>0</v>
      </c>
      <c r="FX122" s="65" t="b">
        <v>0</v>
      </c>
      <c r="FY122" s="65" t="b">
        <v>0</v>
      </c>
      <c r="FZ122" s="65" t="b">
        <v>0</v>
      </c>
      <c r="GA122" s="65" t="b">
        <v>0</v>
      </c>
      <c r="GB122" s="65" t="b">
        <v>0</v>
      </c>
      <c r="GC122" s="65" t="b">
        <v>0</v>
      </c>
      <c r="GD122" s="65" t="b">
        <v>0</v>
      </c>
      <c r="GE122" s="65" t="b">
        <v>0</v>
      </c>
      <c r="GF122" s="65" t="b">
        <v>0</v>
      </c>
      <c r="GG122" s="65" t="b">
        <v>0</v>
      </c>
      <c r="GH122" s="65" t="b">
        <v>0</v>
      </c>
      <c r="GI122" s="65" t="b">
        <v>0</v>
      </c>
      <c r="GJ122" s="65" t="b">
        <v>0</v>
      </c>
      <c r="GK122" s="65" t="b">
        <v>0</v>
      </c>
      <c r="GL122" s="65" t="b">
        <v>0</v>
      </c>
      <c r="GM122" s="65" t="b">
        <v>0</v>
      </c>
      <c r="GN122" s="65" t="b">
        <v>0</v>
      </c>
      <c r="GO122" s="65" t="b">
        <v>0</v>
      </c>
      <c r="GP122" s="65" t="b">
        <v>0</v>
      </c>
      <c r="GQ122" s="65" t="b">
        <v>0</v>
      </c>
      <c r="GR122" s="65" t="b">
        <v>0</v>
      </c>
      <c r="GS122" s="65" t="b">
        <v>0</v>
      </c>
      <c r="GT122" s="65" t="b">
        <v>0</v>
      </c>
      <c r="GU122" s="65" t="b">
        <v>0</v>
      </c>
      <c r="GV122" s="65" t="b">
        <v>0</v>
      </c>
      <c r="GW122" s="65" t="b">
        <v>0</v>
      </c>
      <c r="GX122" s="65" t="b">
        <v>0</v>
      </c>
      <c r="GY122" s="65" t="b">
        <v>0</v>
      </c>
      <c r="GZ122" s="65" t="b">
        <v>0</v>
      </c>
      <c r="HA122" s="65" t="b">
        <v>0</v>
      </c>
      <c r="HB122" s="65" t="b">
        <v>0</v>
      </c>
      <c r="HC122" s="65" t="b">
        <v>0</v>
      </c>
      <c r="HD122" s="65" t="b">
        <v>0</v>
      </c>
      <c r="HE122" s="65" t="b">
        <v>0</v>
      </c>
      <c r="HF122" s="65" t="b">
        <v>0</v>
      </c>
      <c r="HG122" s="65" t="b">
        <v>0</v>
      </c>
      <c r="HH122" s="65" t="b">
        <v>0</v>
      </c>
      <c r="HI122" s="65" t="b">
        <v>0</v>
      </c>
      <c r="HJ122" s="65" t="b">
        <v>0</v>
      </c>
      <c r="HK122" s="65" t="b">
        <v>0</v>
      </c>
      <c r="HL122" s="65" t="b">
        <v>0</v>
      </c>
      <c r="HM122" s="65" t="b">
        <v>0</v>
      </c>
      <c r="HN122" s="65" t="b">
        <v>0</v>
      </c>
      <c r="HO122" s="65" t="b">
        <v>0</v>
      </c>
      <c r="HP122" s="65" t="b">
        <v>0</v>
      </c>
      <c r="HQ122" s="65" t="b">
        <v>0</v>
      </c>
      <c r="HR122" s="65" t="b">
        <v>0</v>
      </c>
      <c r="HS122" s="65" t="b">
        <v>0</v>
      </c>
      <c r="HT122" s="65" t="b">
        <v>0</v>
      </c>
      <c r="HU122" s="65" t="b">
        <v>0</v>
      </c>
      <c r="HV122" s="65" t="b">
        <v>0</v>
      </c>
      <c r="HW122" s="65" t="b">
        <v>0</v>
      </c>
      <c r="HX122" s="65" t="b">
        <v>0</v>
      </c>
      <c r="HY122" s="65" t="b">
        <v>0</v>
      </c>
      <c r="HZ122" s="65" t="b">
        <v>0</v>
      </c>
      <c r="IA122" s="65" t="b">
        <v>0</v>
      </c>
      <c r="IB122" s="65" t="b">
        <v>0</v>
      </c>
      <c r="IC122" s="65" t="b">
        <v>0</v>
      </c>
      <c r="ID122" s="65" t="b">
        <v>0</v>
      </c>
      <c r="IE122" s="65" t="b">
        <v>0</v>
      </c>
      <c r="IF122" s="65" t="b">
        <v>0</v>
      </c>
      <c r="IG122" s="65" t="b">
        <v>0</v>
      </c>
      <c r="IH122" s="65" t="b">
        <v>0</v>
      </c>
      <c r="II122" s="65" t="b">
        <v>0</v>
      </c>
      <c r="IJ122" s="65" t="b">
        <v>0</v>
      </c>
      <c r="IK122" s="65" t="b">
        <v>0</v>
      </c>
      <c r="IL122" s="65" t="b">
        <v>0</v>
      </c>
      <c r="IM122" s="65" t="b">
        <v>0</v>
      </c>
      <c r="IN122" s="65" t="b">
        <v>0</v>
      </c>
      <c r="IO122" s="65" t="b">
        <v>0</v>
      </c>
      <c r="IP122" s="65" t="b">
        <v>0</v>
      </c>
      <c r="IQ122" s="65" t="b">
        <v>0</v>
      </c>
      <c r="IR122" s="65" t="b">
        <v>0</v>
      </c>
      <c r="IS122" s="65" t="b">
        <v>0</v>
      </c>
      <c r="IT122" s="65" t="b">
        <v>0</v>
      </c>
      <c r="IU122" s="65" t="b">
        <v>0</v>
      </c>
      <c r="IV122" s="65" t="b">
        <v>0</v>
      </c>
      <c r="IW122" s="65" t="b">
        <v>0</v>
      </c>
      <c r="IX122" s="65" t="b">
        <v>0</v>
      </c>
      <c r="IY122" s="65" t="b">
        <v>0</v>
      </c>
      <c r="IZ122" s="65" t="b">
        <v>0</v>
      </c>
      <c r="JA122" s="65" t="b">
        <v>0</v>
      </c>
      <c r="JB122" s="65" t="b">
        <v>0</v>
      </c>
      <c r="JC122" s="65" t="b">
        <v>0</v>
      </c>
      <c r="JD122" s="65" t="b">
        <v>0</v>
      </c>
      <c r="JE122" s="65" t="b">
        <v>0</v>
      </c>
      <c r="JF122" s="65" t="b">
        <v>0</v>
      </c>
      <c r="JG122" s="65" t="b">
        <v>0</v>
      </c>
      <c r="JH122" s="65" t="b">
        <v>0</v>
      </c>
      <c r="JI122" s="65" t="b">
        <v>0</v>
      </c>
      <c r="JJ122" s="65" t="b">
        <v>0</v>
      </c>
      <c r="JK122" s="65" t="b">
        <v>0</v>
      </c>
      <c r="JL122" s="65" t="b">
        <v>0</v>
      </c>
      <c r="JM122" s="65" t="b">
        <v>0</v>
      </c>
      <c r="JN122" s="65" t="b">
        <v>0</v>
      </c>
      <c r="JO122" s="65" t="b">
        <v>0</v>
      </c>
      <c r="JP122" s="65" t="b">
        <v>0</v>
      </c>
      <c r="JQ122" s="65" t="b">
        <v>0</v>
      </c>
      <c r="JR122" s="65" t="b">
        <v>0</v>
      </c>
      <c r="JS122" s="65" t="b">
        <v>0</v>
      </c>
      <c r="JT122" s="65" t="b">
        <v>0</v>
      </c>
      <c r="JU122" s="65" t="b">
        <v>0</v>
      </c>
      <c r="JV122" s="65" t="b">
        <v>0</v>
      </c>
      <c r="JW122" s="65" t="b">
        <v>0</v>
      </c>
      <c r="JX122" s="65" t="b">
        <v>0</v>
      </c>
      <c r="JY122" s="65" t="b">
        <v>0</v>
      </c>
      <c r="JZ122" s="65" t="b">
        <v>0</v>
      </c>
      <c r="KA122" s="65" t="b">
        <v>0</v>
      </c>
      <c r="KB122" s="65" t="b">
        <v>0</v>
      </c>
      <c r="KC122" s="65" t="b">
        <v>0</v>
      </c>
      <c r="KD122" s="65" t="b">
        <v>0</v>
      </c>
      <c r="KE122" s="65" t="b">
        <v>0</v>
      </c>
      <c r="KF122" s="65" t="b">
        <v>0</v>
      </c>
      <c r="KG122" s="65" t="b">
        <v>0</v>
      </c>
      <c r="KH122" s="65" t="b">
        <v>0</v>
      </c>
      <c r="KI122" s="65" t="b">
        <v>0</v>
      </c>
      <c r="KJ122" s="65" t="b">
        <v>0</v>
      </c>
      <c r="KK122" s="65" t="b">
        <v>0</v>
      </c>
      <c r="KL122" s="65" t="b">
        <v>0</v>
      </c>
      <c r="KM122" s="65" t="b">
        <v>0</v>
      </c>
      <c r="KN122" s="65" t="b">
        <v>0</v>
      </c>
      <c r="KO122" s="65" t="b">
        <v>0</v>
      </c>
      <c r="KP122" s="65" t="b">
        <v>0</v>
      </c>
      <c r="KQ122" s="65" t="b">
        <v>0</v>
      </c>
      <c r="KR122" s="65" t="b">
        <v>0</v>
      </c>
      <c r="KS122" s="65" t="b">
        <v>0</v>
      </c>
      <c r="KT122" s="96" t="b">
        <v>0</v>
      </c>
      <c r="KU122" s="65" t="b">
        <v>0</v>
      </c>
    </row>
    <row r="123" spans="1:307" ht="15.75" customHeight="1">
      <c r="A123" s="58">
        <v>4</v>
      </c>
      <c r="B123" s="62" t="s">
        <v>109</v>
      </c>
      <c r="C123" s="60"/>
      <c r="D123" s="60"/>
      <c r="E123" s="60"/>
      <c r="F123" s="82">
        <v>46445</v>
      </c>
      <c r="G123" s="82">
        <v>46445</v>
      </c>
      <c r="H123" s="61">
        <v>0</v>
      </c>
      <c r="I123" s="60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67"/>
      <c r="AC123" s="67"/>
      <c r="AD123" s="67"/>
      <c r="AE123" s="67"/>
      <c r="AF123" s="67"/>
      <c r="AG123" s="67"/>
      <c r="AH123" s="67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96"/>
      <c r="KU123" s="65"/>
    </row>
    <row r="124" spans="1:307" ht="15.75" customHeight="1">
      <c r="A124" s="58">
        <v>5</v>
      </c>
      <c r="B124" s="62" t="s">
        <v>72</v>
      </c>
      <c r="C124" s="60"/>
      <c r="D124" s="60"/>
      <c r="E124" s="60"/>
      <c r="F124" s="60"/>
      <c r="G124" s="60"/>
      <c r="H124" s="61">
        <v>0</v>
      </c>
      <c r="I124" s="60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67" t="b">
        <v>0</v>
      </c>
      <c r="AC124" s="67" t="b">
        <v>0</v>
      </c>
      <c r="AD124" s="67" t="b">
        <v>0</v>
      </c>
      <c r="AE124" s="67" t="b">
        <v>0</v>
      </c>
      <c r="AF124" s="67" t="b">
        <v>0</v>
      </c>
      <c r="AG124" s="67" t="b">
        <v>0</v>
      </c>
      <c r="AH124" s="67" t="b">
        <v>0</v>
      </c>
      <c r="AI124" s="65" t="b">
        <v>0</v>
      </c>
      <c r="AJ124" s="65" t="b">
        <v>0</v>
      </c>
      <c r="AK124" s="65" t="b">
        <v>0</v>
      </c>
      <c r="AL124" s="65" t="b">
        <v>0</v>
      </c>
      <c r="AM124" s="65" t="b">
        <v>0</v>
      </c>
      <c r="AN124" s="65" t="b">
        <v>0</v>
      </c>
      <c r="AO124" s="65" t="b">
        <v>0</v>
      </c>
      <c r="AP124" s="65" t="b">
        <v>0</v>
      </c>
      <c r="AQ124" s="65" t="b">
        <v>0</v>
      </c>
      <c r="AR124" s="65" t="b">
        <v>0</v>
      </c>
      <c r="AS124" s="65" t="b">
        <v>0</v>
      </c>
      <c r="AT124" s="65" t="b">
        <v>0</v>
      </c>
      <c r="AU124" s="65" t="b">
        <v>0</v>
      </c>
      <c r="AV124" s="65" t="b">
        <v>0</v>
      </c>
      <c r="AW124" s="65" t="b">
        <v>0</v>
      </c>
      <c r="AX124" s="65" t="b">
        <v>0</v>
      </c>
      <c r="AY124" s="65" t="b">
        <v>0</v>
      </c>
      <c r="AZ124" s="65" t="b">
        <v>0</v>
      </c>
      <c r="BA124" s="65" t="b">
        <v>0</v>
      </c>
      <c r="BB124" s="65" t="b">
        <v>0</v>
      </c>
      <c r="BC124" s="65" t="b">
        <v>0</v>
      </c>
      <c r="BD124" s="65" t="b">
        <v>0</v>
      </c>
      <c r="BE124" s="65" t="b">
        <v>0</v>
      </c>
      <c r="BF124" s="65" t="b">
        <v>0</v>
      </c>
      <c r="BG124" s="65" t="b">
        <v>0</v>
      </c>
      <c r="BH124" s="65" t="b">
        <v>0</v>
      </c>
      <c r="BI124" s="65" t="b">
        <v>0</v>
      </c>
      <c r="BJ124" s="65" t="b">
        <v>0</v>
      </c>
      <c r="BK124" s="65" t="b">
        <v>0</v>
      </c>
      <c r="BL124" s="65" t="b">
        <v>0</v>
      </c>
      <c r="BM124" s="65" t="b">
        <v>0</v>
      </c>
      <c r="BN124" s="65" t="b">
        <v>0</v>
      </c>
      <c r="BO124" s="65" t="b">
        <v>0</v>
      </c>
      <c r="BP124" s="65" t="b">
        <v>0</v>
      </c>
      <c r="BQ124" s="65" t="b">
        <v>0</v>
      </c>
      <c r="BR124" s="65" t="b">
        <v>0</v>
      </c>
      <c r="BS124" s="65" t="b">
        <v>0</v>
      </c>
      <c r="BT124" s="65" t="b">
        <v>0</v>
      </c>
      <c r="BU124" s="65" t="b">
        <v>0</v>
      </c>
      <c r="BV124" s="65" t="b">
        <v>0</v>
      </c>
      <c r="BW124" s="65" t="b">
        <v>0</v>
      </c>
      <c r="BX124" s="65" t="b">
        <v>0</v>
      </c>
      <c r="BY124" s="65" t="b">
        <v>0</v>
      </c>
      <c r="BZ124" s="65" t="b">
        <v>0</v>
      </c>
      <c r="CA124" s="65" t="b">
        <v>0</v>
      </c>
      <c r="CB124" s="65" t="b">
        <v>0</v>
      </c>
      <c r="CC124" s="65" t="b">
        <v>0</v>
      </c>
      <c r="CD124" s="65" t="b">
        <v>0</v>
      </c>
      <c r="CE124" s="65" t="b">
        <v>0</v>
      </c>
      <c r="CF124" s="65" t="b">
        <v>0</v>
      </c>
      <c r="CG124" s="65" t="b">
        <v>0</v>
      </c>
      <c r="CH124" s="65" t="b">
        <v>0</v>
      </c>
      <c r="CI124" s="65" t="b">
        <v>0</v>
      </c>
      <c r="CJ124" s="65" t="b">
        <v>0</v>
      </c>
      <c r="CK124" s="65" t="b">
        <v>0</v>
      </c>
      <c r="CL124" s="65" t="b">
        <v>0</v>
      </c>
      <c r="CM124" s="65" t="b">
        <v>0</v>
      </c>
      <c r="CN124" s="65" t="b">
        <v>0</v>
      </c>
      <c r="CO124" s="65" t="b">
        <v>0</v>
      </c>
      <c r="CP124" s="65" t="b">
        <v>0</v>
      </c>
      <c r="CQ124" s="65" t="b">
        <v>0</v>
      </c>
      <c r="CR124" s="65" t="b">
        <v>0</v>
      </c>
      <c r="CS124" s="65" t="b">
        <v>0</v>
      </c>
      <c r="CT124" s="65" t="b">
        <v>0</v>
      </c>
      <c r="CU124" s="65" t="b">
        <v>0</v>
      </c>
      <c r="CV124" s="65" t="b">
        <v>0</v>
      </c>
      <c r="CW124" s="65" t="b">
        <v>0</v>
      </c>
      <c r="CX124" s="65" t="b">
        <v>0</v>
      </c>
      <c r="CY124" s="65" t="b">
        <v>0</v>
      </c>
      <c r="CZ124" s="65" t="b">
        <v>0</v>
      </c>
      <c r="DA124" s="65" t="b">
        <v>0</v>
      </c>
      <c r="DB124" s="65" t="b">
        <v>0</v>
      </c>
      <c r="DC124" s="65" t="b">
        <v>0</v>
      </c>
      <c r="DD124" s="65" t="b">
        <v>0</v>
      </c>
      <c r="DE124" s="65" t="b">
        <v>0</v>
      </c>
      <c r="DF124" s="65" t="b">
        <v>0</v>
      </c>
      <c r="DG124" s="65" t="b">
        <v>0</v>
      </c>
      <c r="DH124" s="65" t="b">
        <v>0</v>
      </c>
      <c r="DI124" s="65" t="b">
        <v>0</v>
      </c>
      <c r="DJ124" s="65" t="b">
        <v>0</v>
      </c>
      <c r="DK124" s="65" t="b">
        <v>0</v>
      </c>
      <c r="DL124" s="65" t="b">
        <v>0</v>
      </c>
      <c r="DM124" s="65" t="b">
        <v>0</v>
      </c>
      <c r="DN124" s="65" t="b">
        <v>0</v>
      </c>
      <c r="DO124" s="65" t="b">
        <v>0</v>
      </c>
      <c r="DP124" s="65" t="b">
        <v>0</v>
      </c>
      <c r="DQ124" s="65" t="b">
        <v>0</v>
      </c>
      <c r="DR124" s="65" t="b">
        <v>0</v>
      </c>
      <c r="DS124" s="65" t="b">
        <v>0</v>
      </c>
      <c r="DT124" s="65" t="b">
        <v>0</v>
      </c>
      <c r="DU124" s="65" t="b">
        <v>0</v>
      </c>
      <c r="DV124" s="65" t="b">
        <v>0</v>
      </c>
      <c r="DW124" s="65" t="b">
        <v>0</v>
      </c>
      <c r="DX124" s="65" t="b">
        <v>0</v>
      </c>
      <c r="DY124" s="65" t="b">
        <v>0</v>
      </c>
      <c r="DZ124" s="65" t="b">
        <v>0</v>
      </c>
      <c r="EA124" s="65" t="b">
        <v>0</v>
      </c>
      <c r="EB124" s="65" t="b">
        <v>0</v>
      </c>
      <c r="EC124" s="65" t="b">
        <v>0</v>
      </c>
      <c r="ED124" s="65" t="b">
        <v>0</v>
      </c>
      <c r="EE124" s="65" t="b">
        <v>0</v>
      </c>
      <c r="EF124" s="65" t="b">
        <v>0</v>
      </c>
      <c r="EG124" s="65" t="b">
        <v>0</v>
      </c>
      <c r="EH124" s="65" t="b">
        <v>0</v>
      </c>
      <c r="EI124" s="65" t="b">
        <v>0</v>
      </c>
      <c r="EJ124" s="65" t="b">
        <v>0</v>
      </c>
      <c r="EK124" s="65" t="b">
        <v>0</v>
      </c>
      <c r="EL124" s="65" t="b">
        <v>0</v>
      </c>
      <c r="EM124" s="65" t="b">
        <v>0</v>
      </c>
      <c r="EN124" s="65" t="b">
        <v>0</v>
      </c>
      <c r="EO124" s="65" t="b">
        <v>0</v>
      </c>
      <c r="EP124" s="65" t="b">
        <v>0</v>
      </c>
      <c r="EQ124" s="65" t="b">
        <v>0</v>
      </c>
      <c r="ER124" s="65" t="b">
        <v>0</v>
      </c>
      <c r="ES124" s="65" t="b">
        <v>0</v>
      </c>
      <c r="ET124" s="65" t="b">
        <v>0</v>
      </c>
      <c r="EU124" s="65" t="b">
        <v>0</v>
      </c>
      <c r="EV124" s="65" t="b">
        <v>0</v>
      </c>
      <c r="EW124" s="65" t="b">
        <v>0</v>
      </c>
      <c r="EX124" s="65" t="b">
        <v>0</v>
      </c>
      <c r="EY124" s="65" t="b">
        <v>0</v>
      </c>
      <c r="EZ124" s="65" t="b">
        <v>0</v>
      </c>
      <c r="FA124" s="65" t="b">
        <v>0</v>
      </c>
      <c r="FB124" s="65" t="b">
        <v>0</v>
      </c>
      <c r="FC124" s="65" t="b">
        <v>0</v>
      </c>
      <c r="FD124" s="65" t="b">
        <v>0</v>
      </c>
      <c r="FE124" s="65" t="b">
        <v>0</v>
      </c>
      <c r="FF124" s="65" t="b">
        <v>0</v>
      </c>
      <c r="FG124" s="65" t="b">
        <v>0</v>
      </c>
      <c r="FH124" s="65" t="b">
        <v>0</v>
      </c>
      <c r="FI124" s="65" t="b">
        <v>0</v>
      </c>
      <c r="FJ124" s="65" t="b">
        <v>0</v>
      </c>
      <c r="FK124" s="65" t="b">
        <v>0</v>
      </c>
      <c r="FL124" s="65" t="b">
        <v>0</v>
      </c>
      <c r="FM124" s="65" t="b">
        <v>0</v>
      </c>
      <c r="FN124" s="65" t="b">
        <v>0</v>
      </c>
      <c r="FO124" s="65" t="b">
        <v>0</v>
      </c>
      <c r="FP124" s="65" t="b">
        <v>0</v>
      </c>
      <c r="FQ124" s="65" t="b">
        <v>0</v>
      </c>
      <c r="FR124" s="65" t="b">
        <v>0</v>
      </c>
      <c r="FS124" s="65" t="b">
        <v>0</v>
      </c>
      <c r="FT124" s="65" t="b">
        <v>0</v>
      </c>
      <c r="FU124" s="65" t="b">
        <v>0</v>
      </c>
      <c r="FV124" s="65" t="b">
        <v>0</v>
      </c>
      <c r="FW124" s="65" t="b">
        <v>0</v>
      </c>
      <c r="FX124" s="65" t="b">
        <v>0</v>
      </c>
      <c r="FY124" s="65" t="b">
        <v>0</v>
      </c>
      <c r="FZ124" s="65" t="b">
        <v>0</v>
      </c>
      <c r="GA124" s="65" t="b">
        <v>0</v>
      </c>
      <c r="GB124" s="65" t="b">
        <v>0</v>
      </c>
      <c r="GC124" s="65" t="b">
        <v>0</v>
      </c>
      <c r="GD124" s="65" t="b">
        <v>0</v>
      </c>
      <c r="GE124" s="65" t="b">
        <v>0</v>
      </c>
      <c r="GF124" s="65" t="b">
        <v>0</v>
      </c>
      <c r="GG124" s="65" t="b">
        <v>0</v>
      </c>
      <c r="GH124" s="65" t="b">
        <v>0</v>
      </c>
      <c r="GI124" s="65" t="b">
        <v>0</v>
      </c>
      <c r="GJ124" s="65" t="b">
        <v>0</v>
      </c>
      <c r="GK124" s="65" t="b">
        <v>0</v>
      </c>
      <c r="GL124" s="65" t="b">
        <v>0</v>
      </c>
      <c r="GM124" s="65" t="b">
        <v>0</v>
      </c>
      <c r="GN124" s="65" t="b">
        <v>0</v>
      </c>
      <c r="GO124" s="65" t="b">
        <v>0</v>
      </c>
      <c r="GP124" s="65" t="b">
        <v>0</v>
      </c>
      <c r="GQ124" s="65" t="b">
        <v>0</v>
      </c>
      <c r="GR124" s="65" t="b">
        <v>0</v>
      </c>
      <c r="GS124" s="65" t="b">
        <v>0</v>
      </c>
      <c r="GT124" s="65" t="b">
        <v>0</v>
      </c>
      <c r="GU124" s="65" t="b">
        <v>0</v>
      </c>
      <c r="GV124" s="65" t="b">
        <v>0</v>
      </c>
      <c r="GW124" s="65" t="b">
        <v>0</v>
      </c>
      <c r="GX124" s="65" t="b">
        <v>0</v>
      </c>
      <c r="GY124" s="65" t="b">
        <v>0</v>
      </c>
      <c r="GZ124" s="65" t="b">
        <v>0</v>
      </c>
      <c r="HA124" s="65" t="b">
        <v>0</v>
      </c>
      <c r="HB124" s="65" t="b">
        <v>0</v>
      </c>
      <c r="HC124" s="65" t="b">
        <v>0</v>
      </c>
      <c r="HD124" s="65" t="b">
        <v>0</v>
      </c>
      <c r="HE124" s="65" t="b">
        <v>0</v>
      </c>
      <c r="HF124" s="65" t="b">
        <v>0</v>
      </c>
      <c r="HG124" s="65" t="b">
        <v>0</v>
      </c>
      <c r="HH124" s="65" t="b">
        <v>0</v>
      </c>
      <c r="HI124" s="65" t="b">
        <v>0</v>
      </c>
      <c r="HJ124" s="65" t="b">
        <v>0</v>
      </c>
      <c r="HK124" s="65" t="b">
        <v>0</v>
      </c>
      <c r="HL124" s="65" t="b">
        <v>0</v>
      </c>
      <c r="HM124" s="65" t="b">
        <v>0</v>
      </c>
      <c r="HN124" s="65" t="b">
        <v>0</v>
      </c>
      <c r="HO124" s="65" t="b">
        <v>0</v>
      </c>
      <c r="HP124" s="65" t="b">
        <v>0</v>
      </c>
      <c r="HQ124" s="65" t="b">
        <v>0</v>
      </c>
      <c r="HR124" s="65" t="b">
        <v>0</v>
      </c>
      <c r="HS124" s="65" t="b">
        <v>0</v>
      </c>
      <c r="HT124" s="65" t="b">
        <v>0</v>
      </c>
      <c r="HU124" s="65" t="b">
        <v>0</v>
      </c>
      <c r="HV124" s="65" t="b">
        <v>0</v>
      </c>
      <c r="HW124" s="65" t="b">
        <v>0</v>
      </c>
      <c r="HX124" s="65" t="b">
        <v>0</v>
      </c>
      <c r="HY124" s="65" t="b">
        <v>0</v>
      </c>
      <c r="HZ124" s="65" t="b">
        <v>0</v>
      </c>
      <c r="IA124" s="65" t="b">
        <v>0</v>
      </c>
      <c r="IB124" s="65" t="b">
        <v>0</v>
      </c>
      <c r="IC124" s="65" t="b">
        <v>0</v>
      </c>
      <c r="ID124" s="65" t="b">
        <v>0</v>
      </c>
      <c r="IE124" s="65" t="b">
        <v>0</v>
      </c>
      <c r="IF124" s="65" t="b">
        <v>0</v>
      </c>
      <c r="IG124" s="65" t="b">
        <v>0</v>
      </c>
      <c r="IH124" s="65" t="b">
        <v>0</v>
      </c>
      <c r="II124" s="65" t="b">
        <v>0</v>
      </c>
      <c r="IJ124" s="65" t="b">
        <v>0</v>
      </c>
      <c r="IK124" s="65" t="b">
        <v>0</v>
      </c>
      <c r="IL124" s="65" t="b">
        <v>0</v>
      </c>
      <c r="IM124" s="65" t="b">
        <v>0</v>
      </c>
      <c r="IN124" s="65" t="b">
        <v>0</v>
      </c>
      <c r="IO124" s="65" t="b">
        <v>0</v>
      </c>
      <c r="IP124" s="65" t="b">
        <v>0</v>
      </c>
      <c r="IQ124" s="65" t="b">
        <v>0</v>
      </c>
      <c r="IR124" s="65" t="b">
        <v>0</v>
      </c>
      <c r="IS124" s="65" t="b">
        <v>0</v>
      </c>
      <c r="IT124" s="65" t="b">
        <v>0</v>
      </c>
      <c r="IU124" s="65" t="b">
        <v>0</v>
      </c>
      <c r="IV124" s="65" t="b">
        <v>0</v>
      </c>
      <c r="IW124" s="65" t="b">
        <v>0</v>
      </c>
      <c r="IX124" s="65" t="b">
        <v>0</v>
      </c>
      <c r="IY124" s="65" t="b">
        <v>0</v>
      </c>
      <c r="IZ124" s="65" t="b">
        <v>0</v>
      </c>
      <c r="JA124" s="65" t="b">
        <v>0</v>
      </c>
      <c r="JB124" s="65" t="b">
        <v>0</v>
      </c>
      <c r="JC124" s="65" t="b">
        <v>0</v>
      </c>
      <c r="JD124" s="65" t="b">
        <v>0</v>
      </c>
      <c r="JE124" s="65" t="b">
        <v>0</v>
      </c>
      <c r="JF124" s="65" t="b">
        <v>0</v>
      </c>
      <c r="JG124" s="65" t="b">
        <v>0</v>
      </c>
      <c r="JH124" s="65" t="b">
        <v>0</v>
      </c>
      <c r="JI124" s="65" t="b">
        <v>0</v>
      </c>
      <c r="JJ124" s="65" t="b">
        <v>0</v>
      </c>
      <c r="JK124" s="65" t="b">
        <v>0</v>
      </c>
      <c r="JL124" s="65" t="b">
        <v>0</v>
      </c>
      <c r="JM124" s="65" t="b">
        <v>0</v>
      </c>
      <c r="JN124" s="65" t="b">
        <v>0</v>
      </c>
      <c r="JO124" s="65" t="b">
        <v>0</v>
      </c>
      <c r="JP124" s="65" t="b">
        <v>0</v>
      </c>
      <c r="JQ124" s="65" t="b">
        <v>0</v>
      </c>
      <c r="JR124" s="65" t="b">
        <v>0</v>
      </c>
      <c r="JS124" s="65" t="b">
        <v>0</v>
      </c>
      <c r="JT124" s="65" t="b">
        <v>0</v>
      </c>
      <c r="JU124" s="65" t="b">
        <v>0</v>
      </c>
      <c r="JV124" s="65" t="b">
        <v>0</v>
      </c>
      <c r="JW124" s="65" t="b">
        <v>0</v>
      </c>
      <c r="JX124" s="65" t="b">
        <v>0</v>
      </c>
      <c r="JY124" s="65" t="b">
        <v>0</v>
      </c>
      <c r="JZ124" s="65" t="b">
        <v>0</v>
      </c>
      <c r="KA124" s="65" t="b">
        <v>0</v>
      </c>
      <c r="KB124" s="65" t="b">
        <v>0</v>
      </c>
      <c r="KC124" s="65" t="b">
        <v>0</v>
      </c>
      <c r="KD124" s="65" t="b">
        <v>0</v>
      </c>
      <c r="KE124" s="65" t="b">
        <v>0</v>
      </c>
      <c r="KF124" s="65" t="b">
        <v>0</v>
      </c>
      <c r="KG124" s="65" t="b">
        <v>0</v>
      </c>
      <c r="KH124" s="65" t="b">
        <v>0</v>
      </c>
      <c r="KI124" s="65" t="b">
        <v>0</v>
      </c>
      <c r="KJ124" s="65" t="b">
        <v>0</v>
      </c>
      <c r="KK124" s="65" t="b">
        <v>0</v>
      </c>
      <c r="KL124" s="65" t="b">
        <v>0</v>
      </c>
      <c r="KM124" s="65" t="b">
        <v>0</v>
      </c>
      <c r="KN124" s="65" t="b">
        <v>0</v>
      </c>
      <c r="KO124" s="65" t="b">
        <v>0</v>
      </c>
      <c r="KP124" s="65" t="b">
        <v>0</v>
      </c>
      <c r="KQ124" s="65" t="b">
        <v>0</v>
      </c>
      <c r="KR124" s="65" t="b">
        <v>0</v>
      </c>
      <c r="KS124" s="65" t="b">
        <v>0</v>
      </c>
      <c r="KT124" s="65" t="b">
        <v>0</v>
      </c>
      <c r="KU124" s="65" t="b">
        <v>0</v>
      </c>
    </row>
    <row r="125" spans="1:307" ht="15.75" customHeight="1">
      <c r="B125" s="63"/>
    </row>
    <row r="126" spans="1:307" ht="15.75" customHeight="1">
      <c r="B126" s="63"/>
    </row>
    <row r="127" spans="1:307" ht="15.75" customHeight="1">
      <c r="B127" s="63"/>
    </row>
    <row r="128" spans="1:307" ht="15.75" customHeight="1">
      <c r="B128" s="63"/>
    </row>
    <row r="129" spans="2:2" ht="15.75" customHeight="1">
      <c r="B129" s="63"/>
    </row>
    <row r="130" spans="2:2" ht="15.75" customHeight="1">
      <c r="B130" s="63"/>
    </row>
    <row r="131" spans="2:2" ht="15.75" customHeight="1">
      <c r="B131" s="63"/>
    </row>
    <row r="132" spans="2:2" ht="15.75" customHeight="1">
      <c r="B132" s="63"/>
    </row>
    <row r="133" spans="2:2" ht="15.75" customHeight="1">
      <c r="B133" s="63"/>
    </row>
    <row r="134" spans="2:2" ht="15.75" customHeight="1">
      <c r="B134" s="63"/>
    </row>
    <row r="135" spans="2:2" ht="15.75" customHeight="1">
      <c r="B135" s="63"/>
    </row>
    <row r="136" spans="2:2" ht="15.75" customHeight="1">
      <c r="B136" s="63"/>
    </row>
    <row r="137" spans="2:2" ht="15.75" customHeight="1">
      <c r="B137" s="63"/>
    </row>
    <row r="138" spans="2:2" ht="15.75" customHeight="1">
      <c r="B138" s="63"/>
    </row>
    <row r="139" spans="2:2" ht="15.75" customHeight="1">
      <c r="B139" s="63"/>
    </row>
    <row r="140" spans="2:2" ht="15.75" customHeight="1">
      <c r="B140" s="63"/>
    </row>
    <row r="141" spans="2:2" ht="15.75" customHeight="1">
      <c r="B141" s="63"/>
    </row>
    <row r="142" spans="2:2" ht="15.75" customHeight="1">
      <c r="B142" s="63"/>
    </row>
    <row r="143" spans="2:2" ht="15.75" customHeight="1">
      <c r="B143" s="63"/>
    </row>
    <row r="144" spans="2:2" ht="15.75" customHeight="1">
      <c r="B144" s="63"/>
    </row>
    <row r="145" spans="2:2" ht="15.75" customHeight="1">
      <c r="B145" s="63"/>
    </row>
    <row r="146" spans="2:2" ht="15.75" customHeight="1">
      <c r="B146" s="63"/>
    </row>
    <row r="147" spans="2:2" ht="15.75" customHeight="1">
      <c r="B147" s="63"/>
    </row>
    <row r="148" spans="2:2" ht="15.75" customHeight="1">
      <c r="B148" s="63"/>
    </row>
    <row r="149" spans="2:2" ht="15.75" customHeight="1">
      <c r="B149" s="63"/>
    </row>
    <row r="150" spans="2:2" ht="15.75" customHeight="1">
      <c r="B150" s="63"/>
    </row>
    <row r="151" spans="2:2" ht="15.75" customHeight="1">
      <c r="B151" s="63"/>
    </row>
    <row r="152" spans="2:2" ht="15.75" customHeight="1">
      <c r="B152" s="63"/>
    </row>
    <row r="153" spans="2:2" ht="15.75" customHeight="1">
      <c r="B153" s="63"/>
    </row>
    <row r="154" spans="2:2" ht="15.75" customHeight="1">
      <c r="B154" s="63"/>
    </row>
    <row r="155" spans="2:2" ht="15.75" customHeight="1">
      <c r="B155" s="63"/>
    </row>
    <row r="156" spans="2:2" ht="15.75" customHeight="1">
      <c r="B156" s="63"/>
    </row>
    <row r="157" spans="2:2" ht="15.75" customHeight="1">
      <c r="B157" s="63"/>
    </row>
    <row r="158" spans="2:2" ht="15.75" customHeight="1">
      <c r="B158" s="63"/>
    </row>
    <row r="159" spans="2:2" ht="15.75" customHeight="1">
      <c r="B159" s="63"/>
    </row>
    <row r="160" spans="2:2" ht="15.75" customHeight="1">
      <c r="B160" s="63"/>
    </row>
    <row r="161" spans="2:2" ht="15.75" customHeight="1">
      <c r="B161" s="63"/>
    </row>
    <row r="162" spans="2:2" ht="15.75" customHeight="1">
      <c r="B162" s="63"/>
    </row>
    <row r="163" spans="2:2" ht="15.75" customHeight="1">
      <c r="B163" s="63"/>
    </row>
    <row r="164" spans="2:2" ht="15.75" customHeight="1">
      <c r="B164" s="63"/>
    </row>
    <row r="165" spans="2:2" ht="15.75" customHeight="1">
      <c r="B165" s="63"/>
    </row>
    <row r="166" spans="2:2" ht="15.75" customHeight="1">
      <c r="B166" s="63"/>
    </row>
    <row r="167" spans="2:2" ht="15.75" customHeight="1">
      <c r="B167" s="63"/>
    </row>
    <row r="168" spans="2:2" ht="15.75" customHeight="1">
      <c r="B168" s="63"/>
    </row>
    <row r="169" spans="2:2" ht="15.75" customHeight="1">
      <c r="B169" s="63"/>
    </row>
    <row r="170" spans="2:2" ht="15.75" customHeight="1">
      <c r="B170" s="63"/>
    </row>
    <row r="171" spans="2:2" ht="15.75" customHeight="1">
      <c r="B171" s="63"/>
    </row>
    <row r="172" spans="2:2" ht="15.75" customHeight="1">
      <c r="B172" s="63"/>
    </row>
    <row r="173" spans="2:2" ht="15.75" customHeight="1">
      <c r="B173" s="63"/>
    </row>
    <row r="174" spans="2:2" ht="15.75" customHeight="1">
      <c r="B174" s="63"/>
    </row>
    <row r="175" spans="2:2" ht="15.75" customHeight="1">
      <c r="B175" s="63"/>
    </row>
    <row r="176" spans="2:2" ht="15.75" customHeight="1">
      <c r="B176" s="63"/>
    </row>
    <row r="177" spans="2:2" ht="15.75" customHeight="1">
      <c r="B177" s="63"/>
    </row>
    <row r="178" spans="2:2" ht="15.75" customHeight="1">
      <c r="B178" s="63"/>
    </row>
    <row r="179" spans="2:2" ht="15.75" customHeight="1">
      <c r="B179" s="63"/>
    </row>
    <row r="180" spans="2:2" ht="15.75" customHeight="1">
      <c r="B180" s="63"/>
    </row>
    <row r="181" spans="2:2" ht="15.75" customHeight="1">
      <c r="B181" s="63"/>
    </row>
    <row r="182" spans="2:2" ht="15.75" customHeight="1">
      <c r="B182" s="63"/>
    </row>
    <row r="183" spans="2:2" ht="15.75" customHeight="1">
      <c r="B183" s="63"/>
    </row>
    <row r="184" spans="2:2" ht="15.75" customHeight="1">
      <c r="B184" s="63"/>
    </row>
    <row r="185" spans="2:2" ht="15.75" customHeight="1">
      <c r="B185" s="63"/>
    </row>
    <row r="186" spans="2:2" ht="15.75" customHeight="1">
      <c r="B186" s="63"/>
    </row>
    <row r="187" spans="2:2" ht="15.75" customHeight="1">
      <c r="B187" s="63"/>
    </row>
    <row r="188" spans="2:2" ht="15.75" customHeight="1">
      <c r="B188" s="63"/>
    </row>
    <row r="189" spans="2:2" ht="15.75" customHeight="1">
      <c r="B189" s="63"/>
    </row>
    <row r="190" spans="2:2" ht="15.75" customHeight="1">
      <c r="B190" s="63"/>
    </row>
    <row r="191" spans="2:2" ht="15.75" customHeight="1">
      <c r="B191" s="63"/>
    </row>
    <row r="192" spans="2:2" ht="15.75" customHeight="1">
      <c r="B192" s="63"/>
    </row>
    <row r="193" spans="2:2" ht="15.75" customHeight="1">
      <c r="B193" s="63"/>
    </row>
    <row r="194" spans="2:2" ht="15.75" customHeight="1">
      <c r="B194" s="63"/>
    </row>
    <row r="195" spans="2:2" ht="15.75" customHeight="1">
      <c r="B195" s="63"/>
    </row>
    <row r="196" spans="2:2" ht="15.75" customHeight="1">
      <c r="B196" s="63"/>
    </row>
    <row r="197" spans="2:2" ht="15.75" customHeight="1">
      <c r="B197" s="63"/>
    </row>
    <row r="198" spans="2:2" ht="15.75" customHeight="1">
      <c r="B198" s="63"/>
    </row>
    <row r="199" spans="2:2" ht="15.75" customHeight="1">
      <c r="B199" s="63"/>
    </row>
    <row r="200" spans="2:2" ht="15.75" customHeight="1">
      <c r="B200" s="63"/>
    </row>
    <row r="201" spans="2:2" ht="15.75" customHeight="1">
      <c r="B201" s="63"/>
    </row>
    <row r="202" spans="2:2" ht="15.75" customHeight="1">
      <c r="B202" s="63"/>
    </row>
    <row r="203" spans="2:2" ht="15.75" customHeight="1">
      <c r="B203" s="63"/>
    </row>
    <row r="204" spans="2:2" ht="15.75" customHeight="1">
      <c r="B204" s="63"/>
    </row>
    <row r="205" spans="2:2" ht="15.75" customHeight="1">
      <c r="B205" s="63"/>
    </row>
    <row r="206" spans="2:2" ht="15.75" customHeight="1">
      <c r="B206" s="63"/>
    </row>
    <row r="207" spans="2:2" ht="15.75" customHeight="1">
      <c r="B207" s="63"/>
    </row>
    <row r="208" spans="2:2" ht="15.75" customHeight="1">
      <c r="B208" s="63"/>
    </row>
    <row r="209" spans="2:2" ht="15.75" customHeight="1">
      <c r="B209" s="63"/>
    </row>
    <row r="210" spans="2:2" ht="15.75" customHeight="1">
      <c r="B210" s="63"/>
    </row>
    <row r="211" spans="2:2" ht="15.75" customHeight="1">
      <c r="B211" s="63"/>
    </row>
    <row r="212" spans="2:2" ht="15.75" customHeight="1">
      <c r="B212" s="63"/>
    </row>
    <row r="213" spans="2:2" ht="15.75" customHeight="1">
      <c r="B213" s="63"/>
    </row>
    <row r="214" spans="2:2" ht="15.75" customHeight="1">
      <c r="B214" s="63"/>
    </row>
    <row r="215" spans="2:2" ht="15.75" customHeight="1">
      <c r="B215" s="63"/>
    </row>
    <row r="216" spans="2:2" ht="15.75" customHeight="1">
      <c r="B216" s="63"/>
    </row>
    <row r="217" spans="2:2" ht="15.75" customHeight="1">
      <c r="B217" s="63"/>
    </row>
    <row r="218" spans="2:2" ht="15.75" customHeight="1">
      <c r="B218" s="63"/>
    </row>
    <row r="219" spans="2:2" ht="15.75" customHeight="1">
      <c r="B219" s="63"/>
    </row>
    <row r="220" spans="2:2" ht="15.75" customHeight="1">
      <c r="B220" s="63"/>
    </row>
    <row r="221" spans="2:2" ht="15.75" customHeight="1">
      <c r="B221" s="63"/>
    </row>
    <row r="222" spans="2:2" ht="15.75" customHeight="1">
      <c r="B222" s="63"/>
    </row>
    <row r="223" spans="2:2" ht="15.75" customHeight="1">
      <c r="B223" s="63"/>
    </row>
    <row r="224" spans="2:2" ht="15.75" customHeight="1">
      <c r="B224" s="63"/>
    </row>
    <row r="225" spans="2:2" ht="15.75" customHeight="1">
      <c r="B225" s="63"/>
    </row>
    <row r="226" spans="2:2" ht="15.75" customHeight="1">
      <c r="B226" s="63"/>
    </row>
    <row r="227" spans="2:2" ht="15.75" customHeight="1">
      <c r="B227" s="63"/>
    </row>
    <row r="228" spans="2:2" ht="15.75" customHeight="1">
      <c r="B228" s="63"/>
    </row>
    <row r="229" spans="2:2" ht="15.75" customHeight="1">
      <c r="B229" s="63"/>
    </row>
    <row r="230" spans="2:2" ht="15.75" customHeight="1">
      <c r="B230" s="63"/>
    </row>
    <row r="231" spans="2:2" ht="15.75" customHeight="1">
      <c r="B231" s="63"/>
    </row>
    <row r="232" spans="2:2" ht="15.75" customHeight="1">
      <c r="B232" s="63"/>
    </row>
    <row r="233" spans="2:2" ht="15.75" customHeight="1">
      <c r="B233" s="63"/>
    </row>
    <row r="234" spans="2:2" ht="15.75" customHeight="1">
      <c r="B234" s="63"/>
    </row>
    <row r="235" spans="2:2" ht="15.75" customHeight="1">
      <c r="B235" s="63"/>
    </row>
    <row r="236" spans="2:2" ht="15.75" customHeight="1">
      <c r="B236" s="63"/>
    </row>
    <row r="237" spans="2:2" ht="15.75" customHeight="1">
      <c r="B237" s="63"/>
    </row>
    <row r="238" spans="2:2" ht="15.75" customHeight="1">
      <c r="B238" s="63"/>
    </row>
    <row r="239" spans="2:2" ht="15.75" customHeight="1">
      <c r="B239" s="63"/>
    </row>
    <row r="240" spans="2:2" ht="15.75" customHeight="1">
      <c r="B240" s="63"/>
    </row>
    <row r="241" spans="2:2" ht="15.75" customHeight="1">
      <c r="B241" s="63"/>
    </row>
    <row r="242" spans="2:2" ht="15.75" customHeight="1">
      <c r="B242" s="63"/>
    </row>
    <row r="243" spans="2:2" ht="15.75" customHeight="1">
      <c r="B243" s="63"/>
    </row>
    <row r="244" spans="2:2" ht="15.75" customHeight="1">
      <c r="B244" s="63"/>
    </row>
    <row r="245" spans="2:2" ht="15.75" customHeight="1">
      <c r="B245" s="63"/>
    </row>
    <row r="246" spans="2:2" ht="15.75" customHeight="1">
      <c r="B246" s="63"/>
    </row>
    <row r="247" spans="2:2" ht="15.75" customHeight="1">
      <c r="B247" s="63"/>
    </row>
    <row r="248" spans="2:2" ht="15.75" customHeight="1">
      <c r="B248" s="63"/>
    </row>
    <row r="249" spans="2:2" ht="15.75" customHeight="1">
      <c r="B249" s="63"/>
    </row>
    <row r="250" spans="2:2" ht="15.75" customHeight="1">
      <c r="B250" s="63"/>
    </row>
    <row r="251" spans="2:2" ht="15.75" customHeight="1">
      <c r="B251" s="63"/>
    </row>
    <row r="252" spans="2:2" ht="15.75" customHeight="1">
      <c r="B252" s="63"/>
    </row>
    <row r="253" spans="2:2" ht="15.75" customHeight="1">
      <c r="B253" s="63"/>
    </row>
    <row r="254" spans="2:2" ht="15.75" customHeight="1">
      <c r="B254" s="63"/>
    </row>
    <row r="255" spans="2:2" ht="15.75" customHeight="1">
      <c r="B255" s="63"/>
    </row>
    <row r="256" spans="2:2" ht="15.75" customHeight="1">
      <c r="B256" s="63"/>
    </row>
    <row r="257" spans="2:2" ht="15.75" customHeight="1">
      <c r="B257" s="63"/>
    </row>
    <row r="258" spans="2:2" ht="15.75" customHeight="1">
      <c r="B258" s="63"/>
    </row>
    <row r="259" spans="2:2" ht="15.75" customHeight="1">
      <c r="B259" s="63"/>
    </row>
    <row r="260" spans="2:2" ht="15.75" customHeight="1">
      <c r="B260" s="63"/>
    </row>
    <row r="261" spans="2:2" ht="15.75" customHeight="1">
      <c r="B261" s="63"/>
    </row>
    <row r="262" spans="2:2" ht="15.75" customHeight="1">
      <c r="B262" s="63"/>
    </row>
    <row r="263" spans="2:2" ht="15.75" customHeight="1">
      <c r="B263" s="63"/>
    </row>
    <row r="264" spans="2:2" ht="15.75" customHeight="1">
      <c r="B264" s="63"/>
    </row>
    <row r="265" spans="2:2" ht="15.75" customHeight="1">
      <c r="B265" s="63"/>
    </row>
    <row r="266" spans="2:2" ht="15.75" customHeight="1">
      <c r="B266" s="63"/>
    </row>
    <row r="267" spans="2:2" ht="15.75" customHeight="1">
      <c r="B267" s="63"/>
    </row>
    <row r="268" spans="2:2" ht="15.75" customHeight="1">
      <c r="B268" s="63"/>
    </row>
    <row r="269" spans="2:2" ht="15.75" customHeight="1">
      <c r="B269" s="63"/>
    </row>
    <row r="270" spans="2:2" ht="15.75" customHeight="1">
      <c r="B270" s="63"/>
    </row>
    <row r="271" spans="2:2" ht="15.75" customHeight="1">
      <c r="B271" s="63"/>
    </row>
    <row r="272" spans="2:2" ht="15.75" customHeight="1">
      <c r="B272" s="63"/>
    </row>
    <row r="273" spans="2:2" ht="15.75" customHeight="1">
      <c r="B273" s="63"/>
    </row>
    <row r="274" spans="2:2" ht="15.75" customHeight="1">
      <c r="B274" s="63"/>
    </row>
    <row r="275" spans="2:2" ht="15.75" customHeight="1">
      <c r="B275" s="63"/>
    </row>
    <row r="276" spans="2:2" ht="15.75" customHeight="1">
      <c r="B276" s="63"/>
    </row>
    <row r="277" spans="2:2" ht="15.75" customHeight="1">
      <c r="B277" s="63"/>
    </row>
    <row r="278" spans="2:2" ht="15.75" customHeight="1">
      <c r="B278" s="63"/>
    </row>
    <row r="279" spans="2:2" ht="15.75" customHeight="1">
      <c r="B279" s="63"/>
    </row>
    <row r="280" spans="2:2" ht="15.75" customHeight="1">
      <c r="B280" s="63"/>
    </row>
    <row r="281" spans="2:2" ht="15.75" customHeight="1">
      <c r="B281" s="63"/>
    </row>
    <row r="282" spans="2:2" ht="15.75" customHeight="1">
      <c r="B282" s="63"/>
    </row>
    <row r="283" spans="2:2" ht="15.75" customHeight="1">
      <c r="B283" s="63"/>
    </row>
    <row r="284" spans="2:2" ht="15.75" customHeight="1">
      <c r="B284" s="63"/>
    </row>
    <row r="285" spans="2:2" ht="15.75" customHeight="1">
      <c r="B285" s="63"/>
    </row>
    <row r="286" spans="2:2" ht="15.75" customHeight="1">
      <c r="B286" s="63"/>
    </row>
    <row r="287" spans="2:2" ht="15.75" customHeight="1">
      <c r="B287" s="63"/>
    </row>
    <row r="288" spans="2:2" ht="15.75" customHeight="1">
      <c r="B288" s="63"/>
    </row>
    <row r="289" spans="2:2" ht="15.75" customHeight="1">
      <c r="B289" s="63"/>
    </row>
    <row r="290" spans="2:2" ht="15.75" customHeight="1">
      <c r="B290" s="63"/>
    </row>
    <row r="291" spans="2:2" ht="15.75" customHeight="1">
      <c r="B291" s="63"/>
    </row>
    <row r="292" spans="2:2" ht="15.75" customHeight="1">
      <c r="B292" s="63"/>
    </row>
    <row r="293" spans="2:2" ht="15.75" customHeight="1">
      <c r="B293" s="63"/>
    </row>
    <row r="294" spans="2:2" ht="15.75" customHeight="1">
      <c r="B294" s="63"/>
    </row>
    <row r="295" spans="2:2" ht="15.75" customHeight="1">
      <c r="B295" s="63"/>
    </row>
    <row r="296" spans="2:2" ht="15.75" customHeight="1">
      <c r="B296" s="63"/>
    </row>
    <row r="297" spans="2:2" ht="15.75" customHeight="1">
      <c r="B297" s="63"/>
    </row>
    <row r="298" spans="2:2" ht="15.75" customHeight="1">
      <c r="B298" s="63"/>
    </row>
    <row r="299" spans="2:2" ht="15.75" customHeight="1">
      <c r="B299" s="63"/>
    </row>
    <row r="300" spans="2:2" ht="15.75" customHeight="1">
      <c r="B300" s="63"/>
    </row>
    <row r="301" spans="2:2" ht="15.75" customHeight="1">
      <c r="B301" s="63"/>
    </row>
    <row r="302" spans="2:2" ht="15.75" customHeight="1">
      <c r="B302" s="63"/>
    </row>
    <row r="303" spans="2:2" ht="15.75" customHeight="1">
      <c r="B303" s="63"/>
    </row>
    <row r="304" spans="2:2" ht="15.75" customHeight="1">
      <c r="B304" s="63"/>
    </row>
    <row r="305" spans="2:2" ht="15.75" customHeight="1">
      <c r="B305" s="63"/>
    </row>
    <row r="306" spans="2:2" ht="15.75" customHeight="1">
      <c r="B306" s="63"/>
    </row>
    <row r="307" spans="2:2" ht="15.75" customHeight="1">
      <c r="B307" s="63"/>
    </row>
    <row r="308" spans="2:2" ht="15.75" customHeight="1">
      <c r="B308" s="63"/>
    </row>
    <row r="309" spans="2:2" ht="15.75" customHeight="1">
      <c r="B309" s="63"/>
    </row>
    <row r="310" spans="2:2" ht="15.75" customHeight="1">
      <c r="B310" s="63"/>
    </row>
    <row r="311" spans="2:2" ht="15.75" customHeight="1">
      <c r="B311" s="63"/>
    </row>
    <row r="312" spans="2:2" ht="15.75" customHeight="1">
      <c r="B312" s="63"/>
    </row>
    <row r="313" spans="2:2" ht="15.75" customHeight="1">
      <c r="B313" s="63"/>
    </row>
    <row r="314" spans="2:2" ht="15.75" customHeight="1">
      <c r="B314" s="63"/>
    </row>
    <row r="315" spans="2:2" ht="15.75" customHeight="1">
      <c r="B315" s="63"/>
    </row>
    <row r="316" spans="2:2" ht="15.75" customHeight="1">
      <c r="B316" s="63"/>
    </row>
    <row r="317" spans="2:2" ht="15.75" customHeight="1">
      <c r="B317" s="63"/>
    </row>
    <row r="318" spans="2:2" ht="15.75" customHeight="1">
      <c r="B318" s="63"/>
    </row>
    <row r="319" spans="2:2" ht="15.75" customHeight="1">
      <c r="B319" s="63"/>
    </row>
    <row r="320" spans="2:2" ht="15.75" customHeight="1">
      <c r="B320" s="63"/>
    </row>
    <row r="321" spans="2:2" ht="15.75" customHeight="1">
      <c r="B321" s="63"/>
    </row>
    <row r="322" spans="2:2" ht="15.75" customHeight="1">
      <c r="B322" s="63"/>
    </row>
    <row r="323" spans="2:2" ht="15.75" customHeight="1">
      <c r="B323" s="63"/>
    </row>
    <row r="324" spans="2:2" ht="15.75" customHeight="1">
      <c r="B324" s="63"/>
    </row>
  </sheetData>
  <mergeCells count="9">
    <mergeCell ref="IO1:JS1"/>
    <mergeCell ref="JT1:KU1"/>
    <mergeCell ref="AI1:BL1"/>
    <mergeCell ref="BM1:CQ1"/>
    <mergeCell ref="CR1:DV1"/>
    <mergeCell ref="DW1:EZ1"/>
    <mergeCell ref="FA1:GE1"/>
    <mergeCell ref="GF1:HI1"/>
    <mergeCell ref="HJ1:IN1"/>
  </mergeCells>
  <phoneticPr fontId="11"/>
  <conditionalFormatting sqref="B29:KU29 L30:AV30 BI30:BJ30 BP30:BQ30 BW30:FR30 B31:BA31 BC31:KU31 B32:KU38 A29:A38 B30:J30 BC30 BB30:BB31 A4:KU28 A39:KU124">
    <cfRule type="expression" dxfId="4" priority="2">
      <formula>OR(WEEKDAY(A$2)=1,WEEKDAY(A$2)=7)</formula>
    </cfRule>
  </conditionalFormatting>
  <conditionalFormatting sqref="L4:AH14 AI4:AI25">
    <cfRule type="expression" dxfId="3" priority="3">
      <formula>OR(TEXT($AI$2, "ddd")="Sat", TEXT($AI$2, "ddd")="Sun")</formula>
    </cfRule>
  </conditionalFormatting>
  <conditionalFormatting sqref="U17">
    <cfRule type="expression" dxfId="2" priority="4">
      <formula>OR(TEXT($AI$2, "ddd")="Sat", TEXT($AI$2, "ddd")="Sun")</formula>
    </cfRule>
  </conditionalFormatting>
  <conditionalFormatting sqref="AB4:KU29 AB30:AV30 BI30:BJ30 BP30:BQ30 BW30:FR30 AB31:BA31 BC31:KU31 AB32:KU124">
    <cfRule type="expression" dxfId="1" priority="1">
      <formula>AND($F4&lt;&gt;"", $G4&lt;&gt;"", AB$2&gt;=$F4, AB$2&lt;=$G4, WEEKDAY(AB$2,2)&lt;6)</formula>
    </cfRule>
  </conditionalFormatting>
  <conditionalFormatting sqref="BC30 BB30:BB31">
    <cfRule type="expression" dxfId="0" priority="8">
      <formula>AND($F31&lt;&gt;"", $G31&lt;&gt;"", BB$2&gt;=$F31, BB$2&lt;=$G31, WEEKDAY(BB$2,2)&lt;6)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ガントチャート(1)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優輝 西銘</cp:lastModifiedBy>
  <dcterms:modified xsi:type="dcterms:W3CDTF">2026-10-20T08:42:41Z</dcterms:modified>
</cp:coreProperties>
</file>