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rah_exter/YouLabData_BU/Computational/PaKpESBL/PaKpESBL_BranchingOptimization_Simulations/v05_toFinal/20231106_KC1/"/>
    </mc:Choice>
  </mc:AlternateContent>
  <xr:revisionPtr revIDLastSave="0" documentId="13_ncr:1_{A4E7BE0D-6B14-4041-92EA-034338181DF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ysClr val="windowText" lastClr="000000"/>
              </a:solidFill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Sheet1!$A$20:$A$30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Sheet1!$B$20:$B$30</c:f>
              <c:numCache>
                <c:formatCode>General</c:formatCode>
                <c:ptCount val="11"/>
                <c:pt idx="0">
                  <c:v>394.15409999999997</c:v>
                </c:pt>
                <c:pt idx="1">
                  <c:v>266.00399999999996</c:v>
                </c:pt>
                <c:pt idx="2">
                  <c:v>279.79019999999997</c:v>
                </c:pt>
                <c:pt idx="3">
                  <c:v>265.62329999999997</c:v>
                </c:pt>
                <c:pt idx="4">
                  <c:v>191.54069999999999</c:v>
                </c:pt>
                <c:pt idx="5">
                  <c:v>164.96459999999999</c:v>
                </c:pt>
                <c:pt idx="6">
                  <c:v>164.99699999999999</c:v>
                </c:pt>
                <c:pt idx="7">
                  <c:v>164.77019999999999</c:v>
                </c:pt>
                <c:pt idx="8">
                  <c:v>164.77019999999999</c:v>
                </c:pt>
                <c:pt idx="9">
                  <c:v>164.99699999999999</c:v>
                </c:pt>
                <c:pt idx="10">
                  <c:v>164.80259999999998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C6-9742-B710-418F5898B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38444226781829982"/>
          <c:y val="8.4564894504466026E-2"/>
          <c:w val="0.48563570910663628"/>
          <c:h val="0.63224846894138231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19050">
                <a:solidFill>
                  <a:sysClr val="windowText" lastClr="000000"/>
                </a:solidFill>
              </a:ln>
              <a:effectLst/>
            </c:spPr>
          </c:marker>
          <c:xVal>
            <c:numRef>
              <c:f>Sheet1!$A$20:$A$30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16</c:v>
                </c:pt>
                <c:pt idx="6">
                  <c:v>18</c:v>
                </c:pt>
                <c:pt idx="7">
                  <c:v>24</c:v>
                </c:pt>
                <c:pt idx="8">
                  <c:v>30</c:v>
                </c:pt>
                <c:pt idx="9">
                  <c:v>36</c:v>
                </c:pt>
                <c:pt idx="10">
                  <c:v>40</c:v>
                </c:pt>
              </c:numCache>
            </c:numRef>
          </c:xVal>
          <c:yVal>
            <c:numRef>
              <c:f>Sheet1!$B$20:$B$30</c:f>
              <c:numCache>
                <c:formatCode>General</c:formatCode>
                <c:ptCount val="11"/>
                <c:pt idx="0">
                  <c:v>394.15409999999997</c:v>
                </c:pt>
                <c:pt idx="1">
                  <c:v>266.00399999999996</c:v>
                </c:pt>
                <c:pt idx="2">
                  <c:v>279.79019999999997</c:v>
                </c:pt>
                <c:pt idx="3">
                  <c:v>265.62329999999997</c:v>
                </c:pt>
                <c:pt idx="4">
                  <c:v>191.54069999999999</c:v>
                </c:pt>
                <c:pt idx="5">
                  <c:v>164.96459999999999</c:v>
                </c:pt>
                <c:pt idx="6">
                  <c:v>164.99699999999999</c:v>
                </c:pt>
                <c:pt idx="7">
                  <c:v>164.77019999999999</c:v>
                </c:pt>
                <c:pt idx="8">
                  <c:v>164.77019999999999</c:v>
                </c:pt>
                <c:pt idx="9">
                  <c:v>164.99699999999999</c:v>
                </c:pt>
                <c:pt idx="10">
                  <c:v>164.80259999999998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F-7548-96F1-F60B2CA544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72944"/>
        <c:axId val="798834528"/>
      </c:scatterChart>
      <c:valAx>
        <c:axId val="813072944"/>
        <c:scaling>
          <c:orientation val="minMax"/>
          <c:max val="4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i="1"/>
                  <a:t>d</a:t>
                </a:r>
                <a:r>
                  <a:rPr lang="en-US"/>
                  <a:t> (mm)</a:t>
                </a:r>
              </a:p>
            </c:rich>
          </c:tx>
          <c:layout>
            <c:manualLayout>
              <c:xMode val="edge"/>
              <c:yMode val="edge"/>
              <c:x val="0.53489397427906327"/>
              <c:y val="0.8540816700238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98834528"/>
        <c:crosses val="autoZero"/>
        <c:crossBetween val="midCat"/>
        <c:majorUnit val="20"/>
        <c:minorUnit val="5"/>
      </c:valAx>
      <c:valAx>
        <c:axId val="798834528"/>
        <c:scaling>
          <c:orientation val="minMax"/>
          <c:max val="8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colonized area (mm</a:t>
                </a:r>
                <a:r>
                  <a:rPr lang="en-US" baseline="30000"/>
                  <a:t>2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4.8259961721365964E-2"/>
              <c:y val="6.18991011366156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3072944"/>
        <c:crosses val="autoZero"/>
        <c:crossBetween val="midCat"/>
        <c:majorUnit val="300"/>
        <c:minorUnit val="150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13</xdr:col>
      <xdr:colOff>578330</xdr:colOff>
      <xdr:row>14</xdr:row>
      <xdr:rowOff>174817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916F59-E839-834F-AFB5-7200FFBEC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13</xdr:col>
      <xdr:colOff>578330</xdr:colOff>
      <xdr:row>29</xdr:row>
      <xdr:rowOff>174817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70021B-A774-EF42-9C72-BAD18D368A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T21" sqref="T21"/>
    </sheetView>
  </sheetViews>
  <sheetFormatPr baseColWidth="10" defaultColWidth="8.83203125" defaultRowHeight="15" x14ac:dyDescent="0.2"/>
  <cols>
    <col min="1" max="1" width="3.1640625" customWidth="1"/>
    <col min="2" max="2" width="8.6640625" customWidth="1"/>
  </cols>
  <sheetData>
    <row r="1" spans="1:2" x14ac:dyDescent="0.2">
      <c r="A1">
        <v>0</v>
      </c>
      <c r="B1">
        <v>394.15409999999997</v>
      </c>
    </row>
    <row r="2" spans="1:2" x14ac:dyDescent="0.2">
      <c r="A2">
        <v>5</v>
      </c>
      <c r="B2">
        <v>388.7919</v>
      </c>
    </row>
    <row r="3" spans="1:2" x14ac:dyDescent="0.2">
      <c r="A3">
        <v>6</v>
      </c>
      <c r="B3">
        <v>384.94439999999997</v>
      </c>
    </row>
    <row r="4" spans="1:2" x14ac:dyDescent="0.2">
      <c r="A4">
        <v>7</v>
      </c>
      <c r="B4">
        <v>356.1651</v>
      </c>
    </row>
    <row r="5" spans="1:2" x14ac:dyDescent="0.2">
      <c r="A5">
        <v>8</v>
      </c>
      <c r="B5">
        <v>303.23969999999997</v>
      </c>
    </row>
    <row r="6" spans="1:2" x14ac:dyDescent="0.2">
      <c r="A6">
        <v>9</v>
      </c>
      <c r="B6">
        <v>187.40969999999999</v>
      </c>
    </row>
    <row r="7" spans="1:2" x14ac:dyDescent="0.2">
      <c r="A7">
        <v>10</v>
      </c>
      <c r="B7">
        <v>266.00399999999996</v>
      </c>
    </row>
    <row r="8" spans="1:2" x14ac:dyDescent="0.2">
      <c r="A8">
        <v>11</v>
      </c>
      <c r="B8">
        <v>279.79019999999997</v>
      </c>
    </row>
    <row r="9" spans="1:2" x14ac:dyDescent="0.2">
      <c r="A9">
        <v>12</v>
      </c>
      <c r="B9">
        <v>265.62329999999997</v>
      </c>
    </row>
    <row r="10" spans="1:2" x14ac:dyDescent="0.2">
      <c r="A10">
        <v>14</v>
      </c>
      <c r="B10">
        <v>191.54069999999999</v>
      </c>
    </row>
    <row r="11" spans="1:2" x14ac:dyDescent="0.2">
      <c r="A11">
        <v>16</v>
      </c>
      <c r="B11">
        <v>164.96459999999999</v>
      </c>
    </row>
    <row r="12" spans="1:2" x14ac:dyDescent="0.2">
      <c r="A12">
        <v>18</v>
      </c>
      <c r="B12">
        <v>164.99699999999999</v>
      </c>
    </row>
    <row r="13" spans="1:2" x14ac:dyDescent="0.2">
      <c r="A13">
        <v>24</v>
      </c>
      <c r="B13">
        <v>164.77019999999999</v>
      </c>
    </row>
    <row r="14" spans="1:2" x14ac:dyDescent="0.2">
      <c r="A14">
        <v>30</v>
      </c>
      <c r="B14">
        <v>164.77019999999999</v>
      </c>
    </row>
    <row r="15" spans="1:2" x14ac:dyDescent="0.2">
      <c r="A15">
        <v>36</v>
      </c>
      <c r="B15">
        <v>164.99699999999999</v>
      </c>
    </row>
    <row r="16" spans="1:2" x14ac:dyDescent="0.2">
      <c r="A16">
        <v>40</v>
      </c>
      <c r="B16">
        <v>164.80259999999998</v>
      </c>
    </row>
    <row r="20" spans="1:2" x14ac:dyDescent="0.2">
      <c r="A20">
        <v>0</v>
      </c>
      <c r="B20">
        <v>394.15409999999997</v>
      </c>
    </row>
    <row r="21" spans="1:2" x14ac:dyDescent="0.2">
      <c r="A21">
        <v>10</v>
      </c>
      <c r="B21">
        <v>266.00399999999996</v>
      </c>
    </row>
    <row r="22" spans="1:2" x14ac:dyDescent="0.2">
      <c r="A22">
        <v>11</v>
      </c>
      <c r="B22">
        <v>279.79019999999997</v>
      </c>
    </row>
    <row r="23" spans="1:2" x14ac:dyDescent="0.2">
      <c r="A23">
        <v>12</v>
      </c>
      <c r="B23">
        <v>265.62329999999997</v>
      </c>
    </row>
    <row r="24" spans="1:2" x14ac:dyDescent="0.2">
      <c r="A24">
        <v>14</v>
      </c>
      <c r="B24">
        <v>191.54069999999999</v>
      </c>
    </row>
    <row r="25" spans="1:2" x14ac:dyDescent="0.2">
      <c r="A25">
        <v>16</v>
      </c>
      <c r="B25">
        <v>164.96459999999999</v>
      </c>
    </row>
    <row r="26" spans="1:2" x14ac:dyDescent="0.2">
      <c r="A26">
        <v>18</v>
      </c>
      <c r="B26">
        <v>164.99699999999999</v>
      </c>
    </row>
    <row r="27" spans="1:2" x14ac:dyDescent="0.2">
      <c r="A27">
        <v>24</v>
      </c>
      <c r="B27">
        <v>164.77019999999999</v>
      </c>
    </row>
    <row r="28" spans="1:2" x14ac:dyDescent="0.2">
      <c r="A28">
        <v>30</v>
      </c>
      <c r="B28">
        <v>164.77019999999999</v>
      </c>
    </row>
    <row r="29" spans="1:2" x14ac:dyDescent="0.2">
      <c r="A29">
        <v>36</v>
      </c>
      <c r="B29">
        <v>164.99699999999999</v>
      </c>
    </row>
    <row r="30" spans="1:2" x14ac:dyDescent="0.2">
      <c r="A30">
        <v>40</v>
      </c>
      <c r="B30">
        <v>164.80259999999998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2024-09-25T20:18:59Z</dcterms:modified>
</cp:coreProperties>
</file>