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rah_exter/YouLabData_BU/Computational/PaKpESBL/PaKpESBL_BranchingOptimization_Simulations/v05_toFinal/20231106_KC1/"/>
    </mc:Choice>
  </mc:AlternateContent>
  <xr:revisionPtr revIDLastSave="0" documentId="13_ncr:1_{0A8DAED1-B6CB-E040-9A93-137C3EEF1FC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<sst xmlns="http://schemas.openxmlformats.org/spreadsheetml/2006/main" count="10" uniqueCount="8">
  <si>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Hill-fit</t>
  </si>
  <si>
    <t>d (mm)</t>
  </si>
  <si>
    <t>Area colonized (mm^2)</t>
  </si>
  <si>
    <t>dc (mm)</t>
  </si>
  <si>
    <t>Hill coefficient</t>
  </si>
  <si>
    <t>Max Area (mm2)</t>
  </si>
  <si>
    <t>R^2</t>
  </si>
  <si>
    <t>Min Area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</si>
</sst>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442.49489999999997</c:v>
                </c:pt>
                <c:pt idx="1">
                  <c:v>432.8073</c:v>
                </c:pt>
                <c:pt idx="2">
                  <c:v>441.11789999999996</c:v>
                </c:pt>
                <c:pt idx="3">
                  <c:v>447.84899999999993</c:v>
                </c:pt>
                <c:pt idx="4">
                  <c:v>265.55039999999997</c:v>
                </c:pt>
                <c:pt idx="5">
                  <c:v>176.75009999999997</c:v>
                </c:pt>
                <c:pt idx="6">
                  <c:v>170.97479999999999</c:v>
                </c:pt>
                <c:pt idx="7">
                  <c:v>171.00719999999998</c:v>
                </c:pt>
                <c:pt idx="8">
                  <c:v>171.25019999999998</c:v>
                </c:pt>
                <c:pt idx="9">
                  <c:v>171.54179999999999</c:v>
                </c:pt>
                <c:pt idx="10">
                  <c:v>171.34739999999999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5-E34D-A3F7-04F94372D657}"/>
            </c:ext>
          </c:extLst>
        </c:ser>
        <c:ser>
          <c:idx val="1"/>
          <c:order val="1"/>
          <c:tx>
            <c:v>Hill - fit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Sheet1!$D$16:$CY$16</c:f>
              <c:numCache>
                <c:formatCode>General</c:formatCode>
                <c:ptCount val="100"/>
                <c:pt idx="0">
                  <c:v>0</c:v>
                </c:pt>
                <c:pt idx="1">
                  <c:v>0.40404040404040398</c:v>
                </c:pt>
                <c:pt idx="2">
                  <c:v>0.80808080808080796</c:v>
                </c:pt>
                <c:pt idx="3">
                  <c:v>1.2121212121212099</c:v>
                </c:pt>
                <c:pt idx="4">
                  <c:v>1.6161616161616199</c:v>
                </c:pt>
                <c:pt idx="5">
                  <c:v>2.0202020202020199</c:v>
                </c:pt>
                <c:pt idx="6">
                  <c:v>2.4242424242424199</c:v>
                </c:pt>
                <c:pt idx="7">
                  <c:v>2.8282828282828301</c:v>
                </c:pt>
                <c:pt idx="8">
                  <c:v>3.23232323232323</c:v>
                </c:pt>
                <c:pt idx="9">
                  <c:v>3.6363636363636398</c:v>
                </c:pt>
                <c:pt idx="10">
                  <c:v>4.0404040404040398</c:v>
                </c:pt>
                <c:pt idx="11">
                  <c:v>4.44444444444445</c:v>
                </c:pt>
                <c:pt idx="12">
                  <c:v>4.8484848484848504</c:v>
                </c:pt>
                <c:pt idx="13">
                  <c:v>5.2525252525252499</c:v>
                </c:pt>
                <c:pt idx="14">
                  <c:v>5.6565656565656601</c:v>
                </c:pt>
                <c:pt idx="15">
                  <c:v>6.0606060606060597</c:v>
                </c:pt>
                <c:pt idx="16">
                  <c:v>6.4646464646464601</c:v>
                </c:pt>
                <c:pt idx="17">
                  <c:v>6.8686868686868703</c:v>
                </c:pt>
                <c:pt idx="18">
                  <c:v>7.2727272727272698</c:v>
                </c:pt>
                <c:pt idx="19">
                  <c:v>7.67676767676768</c:v>
                </c:pt>
                <c:pt idx="20">
                  <c:v>8.0808080808080796</c:v>
                </c:pt>
                <c:pt idx="21">
                  <c:v>8.4848484848484809</c:v>
                </c:pt>
                <c:pt idx="22">
                  <c:v>8.8888888888888893</c:v>
                </c:pt>
                <c:pt idx="23">
                  <c:v>9.2929292929292906</c:v>
                </c:pt>
                <c:pt idx="24">
                  <c:v>9.6969696969697008</c:v>
                </c:pt>
                <c:pt idx="25">
                  <c:v>10.1010101010101</c:v>
                </c:pt>
                <c:pt idx="26">
                  <c:v>10.5050505050505</c:v>
                </c:pt>
                <c:pt idx="27">
                  <c:v>10.909090909090899</c:v>
                </c:pt>
                <c:pt idx="28">
                  <c:v>11.313131313131301</c:v>
                </c:pt>
                <c:pt idx="29">
                  <c:v>11.7171717171717</c:v>
                </c:pt>
                <c:pt idx="30">
                  <c:v>12.1212121212121</c:v>
                </c:pt>
                <c:pt idx="31">
                  <c:v>12.525252525252499</c:v>
                </c:pt>
                <c:pt idx="32">
                  <c:v>12.929292929292901</c:v>
                </c:pt>
                <c:pt idx="33">
                  <c:v>13.3333333333333</c:v>
                </c:pt>
                <c:pt idx="34">
                  <c:v>13.7373737373737</c:v>
                </c:pt>
                <c:pt idx="35">
                  <c:v>14.141414141414099</c:v>
                </c:pt>
                <c:pt idx="36">
                  <c:v>14.545454545454501</c:v>
                </c:pt>
                <c:pt idx="37">
                  <c:v>14.949494949495</c:v>
                </c:pt>
                <c:pt idx="38">
                  <c:v>15.353535353535401</c:v>
                </c:pt>
                <c:pt idx="39">
                  <c:v>15.7575757575758</c:v>
                </c:pt>
                <c:pt idx="40">
                  <c:v>16.161616161616202</c:v>
                </c:pt>
                <c:pt idx="41">
                  <c:v>16.565656565656599</c:v>
                </c:pt>
                <c:pt idx="42">
                  <c:v>16.969696969697001</c:v>
                </c:pt>
                <c:pt idx="43">
                  <c:v>17.373737373737399</c:v>
                </c:pt>
                <c:pt idx="44">
                  <c:v>17.7777777777778</c:v>
                </c:pt>
                <c:pt idx="45">
                  <c:v>18.181818181818201</c:v>
                </c:pt>
                <c:pt idx="46">
                  <c:v>18.585858585858599</c:v>
                </c:pt>
                <c:pt idx="47">
                  <c:v>18.989898989899</c:v>
                </c:pt>
                <c:pt idx="48">
                  <c:v>19.393939393939402</c:v>
                </c:pt>
                <c:pt idx="49">
                  <c:v>19.797979797979799</c:v>
                </c:pt>
                <c:pt idx="50">
                  <c:v>20.202020202020201</c:v>
                </c:pt>
                <c:pt idx="51">
                  <c:v>20.606060606060598</c:v>
                </c:pt>
                <c:pt idx="52">
                  <c:v>21.010101010101</c:v>
                </c:pt>
                <c:pt idx="53">
                  <c:v>21.414141414141401</c:v>
                </c:pt>
                <c:pt idx="54">
                  <c:v>21.818181818181799</c:v>
                </c:pt>
                <c:pt idx="55">
                  <c:v>22.2222222222222</c:v>
                </c:pt>
                <c:pt idx="56">
                  <c:v>22.626262626262601</c:v>
                </c:pt>
                <c:pt idx="57">
                  <c:v>23.030303030302999</c:v>
                </c:pt>
                <c:pt idx="58">
                  <c:v>23.434343434343401</c:v>
                </c:pt>
                <c:pt idx="59">
                  <c:v>23.838383838383798</c:v>
                </c:pt>
                <c:pt idx="60">
                  <c:v>24.2424242424242</c:v>
                </c:pt>
                <c:pt idx="61">
                  <c:v>24.646464646464601</c:v>
                </c:pt>
                <c:pt idx="62">
                  <c:v>25.050505050505102</c:v>
                </c:pt>
                <c:pt idx="63">
                  <c:v>25.454545454545499</c:v>
                </c:pt>
                <c:pt idx="64">
                  <c:v>25.858585858585901</c:v>
                </c:pt>
                <c:pt idx="65">
                  <c:v>26.262626262626299</c:v>
                </c:pt>
                <c:pt idx="66">
                  <c:v>26.6666666666667</c:v>
                </c:pt>
                <c:pt idx="67">
                  <c:v>27.070707070707101</c:v>
                </c:pt>
                <c:pt idx="68">
                  <c:v>27.474747474747499</c:v>
                </c:pt>
                <c:pt idx="69">
                  <c:v>27.8787878787879</c:v>
                </c:pt>
                <c:pt idx="70">
                  <c:v>28.282828282828302</c:v>
                </c:pt>
                <c:pt idx="71">
                  <c:v>28.686868686868699</c:v>
                </c:pt>
                <c:pt idx="72">
                  <c:v>29.090909090909101</c:v>
                </c:pt>
                <c:pt idx="73">
                  <c:v>29.494949494949498</c:v>
                </c:pt>
                <c:pt idx="74">
                  <c:v>29.8989898989899</c:v>
                </c:pt>
                <c:pt idx="75">
                  <c:v>30.303030303030301</c:v>
                </c:pt>
                <c:pt idx="76">
                  <c:v>30.707070707070699</c:v>
                </c:pt>
                <c:pt idx="77">
                  <c:v>31.1111111111111</c:v>
                </c:pt>
                <c:pt idx="78">
                  <c:v>31.515151515151501</c:v>
                </c:pt>
                <c:pt idx="79">
                  <c:v>31.919191919191899</c:v>
                </c:pt>
                <c:pt idx="80">
                  <c:v>32.323232323232297</c:v>
                </c:pt>
                <c:pt idx="81">
                  <c:v>32.727272727272698</c:v>
                </c:pt>
                <c:pt idx="82">
                  <c:v>33.1313131313131</c:v>
                </c:pt>
                <c:pt idx="83">
                  <c:v>33.535353535353501</c:v>
                </c:pt>
                <c:pt idx="84">
                  <c:v>33.939393939393902</c:v>
                </c:pt>
                <c:pt idx="85">
                  <c:v>34.343434343434303</c:v>
                </c:pt>
                <c:pt idx="86">
                  <c:v>34.747474747474797</c:v>
                </c:pt>
                <c:pt idx="87">
                  <c:v>35.151515151515198</c:v>
                </c:pt>
                <c:pt idx="88">
                  <c:v>35.5555555555556</c:v>
                </c:pt>
                <c:pt idx="89">
                  <c:v>35.959595959596001</c:v>
                </c:pt>
                <c:pt idx="90">
                  <c:v>36.363636363636402</c:v>
                </c:pt>
                <c:pt idx="91">
                  <c:v>36.767676767676797</c:v>
                </c:pt>
                <c:pt idx="92">
                  <c:v>37.171717171717198</c:v>
                </c:pt>
                <c:pt idx="93">
                  <c:v>37.575757575757599</c:v>
                </c:pt>
                <c:pt idx="94">
                  <c:v>37.979797979798001</c:v>
                </c:pt>
                <c:pt idx="95">
                  <c:v>38.383838383838402</c:v>
                </c:pt>
                <c:pt idx="96">
                  <c:v>38.787878787878803</c:v>
                </c:pt>
                <c:pt idx="97">
                  <c:v>39.191919191919197</c:v>
                </c:pt>
                <c:pt idx="98">
                  <c:v>39.595959595959599</c:v>
                </c:pt>
                <c:pt idx="99">
                  <c:v>40</c:v>
                </c:pt>
              </c:numCache>
            </c:numRef>
          </c:xVal>
          <c:yVal>
            <c:numRef>
              <c:f>Sheet1!$D$17:$CY$17</c:f>
              <c:numCache>
                <c:formatCode>General</c:formatCode>
                <c:ptCount val="100"/>
                <c:pt idx="0">
                  <c:v>440.45386077995801</c:v>
                </c:pt>
                <c:pt idx="1">
                  <c:v>440.45386077995801</c:v>
                </c:pt>
                <c:pt idx="2">
                  <c:v>440.45386077995801</c:v>
                </c:pt>
                <c:pt idx="3">
                  <c:v>440.45386077995801</c:v>
                </c:pt>
                <c:pt idx="4">
                  <c:v>440.45386077995801</c:v>
                </c:pt>
                <c:pt idx="5">
                  <c:v>440.45386077995801</c:v>
                </c:pt>
                <c:pt idx="6">
                  <c:v>440.45386077995801</c:v>
                </c:pt>
                <c:pt idx="7">
                  <c:v>440.45386077995801</c:v>
                </c:pt>
                <c:pt idx="8">
                  <c:v>440.45386077995801</c:v>
                </c:pt>
                <c:pt idx="9">
                  <c:v>440.45386077995801</c:v>
                </c:pt>
                <c:pt idx="10">
                  <c:v>440.45386077995801</c:v>
                </c:pt>
                <c:pt idx="11">
                  <c:v>440.45386077995801</c:v>
                </c:pt>
                <c:pt idx="12">
                  <c:v>440.45386077995801</c:v>
                </c:pt>
                <c:pt idx="13">
                  <c:v>440.45386077995801</c:v>
                </c:pt>
                <c:pt idx="14">
                  <c:v>440.45386077995801</c:v>
                </c:pt>
                <c:pt idx="15">
                  <c:v>440.45386077995801</c:v>
                </c:pt>
                <c:pt idx="16">
                  <c:v>440.45386077995801</c:v>
                </c:pt>
                <c:pt idx="17">
                  <c:v>440.45386077995801</c:v>
                </c:pt>
                <c:pt idx="18">
                  <c:v>440.45386077995801</c:v>
                </c:pt>
                <c:pt idx="19">
                  <c:v>440.45386077995801</c:v>
                </c:pt>
                <c:pt idx="20">
                  <c:v>440.45386077995801</c:v>
                </c:pt>
                <c:pt idx="21">
                  <c:v>440.45386077995801</c:v>
                </c:pt>
                <c:pt idx="22">
                  <c:v>440.45386077995801</c:v>
                </c:pt>
                <c:pt idx="23">
                  <c:v>440.45386077995801</c:v>
                </c:pt>
                <c:pt idx="24">
                  <c:v>440.45386077995403</c:v>
                </c:pt>
                <c:pt idx="25">
                  <c:v>440.45386077980601</c:v>
                </c:pt>
                <c:pt idx="26">
                  <c:v>440.45386077510398</c:v>
                </c:pt>
                <c:pt idx="27">
                  <c:v>440.45386064393398</c:v>
                </c:pt>
                <c:pt idx="28">
                  <c:v>440.45385740358398</c:v>
                </c:pt>
                <c:pt idx="29">
                  <c:v>440.45378590570499</c:v>
                </c:pt>
                <c:pt idx="30">
                  <c:v>440.45236598988799</c:v>
                </c:pt>
                <c:pt idx="31">
                  <c:v>440.42681186338001</c:v>
                </c:pt>
                <c:pt idx="32">
                  <c:v>440.00804978844002</c:v>
                </c:pt>
                <c:pt idx="33">
                  <c:v>433.85819303858301</c:v>
                </c:pt>
                <c:pt idx="34">
                  <c:v>370.63421915556</c:v>
                </c:pt>
                <c:pt idx="35">
                  <c:v>220.68047785476401</c:v>
                </c:pt>
                <c:pt idx="36">
                  <c:v>177.25380921797799</c:v>
                </c:pt>
                <c:pt idx="37">
                  <c:v>172.88897370761299</c:v>
                </c:pt>
                <c:pt idx="38">
                  <c:v>172.49627443467699</c:v>
                </c:pt>
                <c:pt idx="39">
                  <c:v>172.459202145234</c:v>
                </c:pt>
                <c:pt idx="40">
                  <c:v>172.45548733918</c:v>
                </c:pt>
                <c:pt idx="41">
                  <c:v>172.45509292700399</c:v>
                </c:pt>
                <c:pt idx="42">
                  <c:v>172.45504867801401</c:v>
                </c:pt>
                <c:pt idx="43">
                  <c:v>172.455043446247</c:v>
                </c:pt>
                <c:pt idx="44">
                  <c:v>172.455042795944</c:v>
                </c:pt>
                <c:pt idx="45">
                  <c:v>172.45504271116201</c:v>
                </c:pt>
                <c:pt idx="46">
                  <c:v>172.45504269959301</c:v>
                </c:pt>
                <c:pt idx="47">
                  <c:v>172.45504269794401</c:v>
                </c:pt>
                <c:pt idx="48">
                  <c:v>172.45504269769901</c:v>
                </c:pt>
                <c:pt idx="49">
                  <c:v>172.45504269766101</c:v>
                </c:pt>
                <c:pt idx="50">
                  <c:v>172.45504269765499</c:v>
                </c:pt>
                <c:pt idx="51">
                  <c:v>172.45504269765399</c:v>
                </c:pt>
                <c:pt idx="52">
                  <c:v>172.45504269765399</c:v>
                </c:pt>
                <c:pt idx="53">
                  <c:v>172.45504269765399</c:v>
                </c:pt>
                <c:pt idx="54">
                  <c:v>172.45504269765399</c:v>
                </c:pt>
                <c:pt idx="55">
                  <c:v>172.45504269765399</c:v>
                </c:pt>
                <c:pt idx="56">
                  <c:v>172.45504269765399</c:v>
                </c:pt>
                <c:pt idx="57">
                  <c:v>172.45504269765399</c:v>
                </c:pt>
                <c:pt idx="58">
                  <c:v>172.45504269765399</c:v>
                </c:pt>
                <c:pt idx="59">
                  <c:v>172.45504269765399</c:v>
                </c:pt>
                <c:pt idx="60">
                  <c:v>172.45504269765399</c:v>
                </c:pt>
                <c:pt idx="61">
                  <c:v>172.45504269765399</c:v>
                </c:pt>
                <c:pt idx="62">
                  <c:v>172.45504269765399</c:v>
                </c:pt>
                <c:pt idx="63">
                  <c:v>172.45504269765399</c:v>
                </c:pt>
                <c:pt idx="64">
                  <c:v>172.45504269765399</c:v>
                </c:pt>
                <c:pt idx="65">
                  <c:v>172.45504269765399</c:v>
                </c:pt>
                <c:pt idx="66">
                  <c:v>172.45504269765399</c:v>
                </c:pt>
                <c:pt idx="67">
                  <c:v>172.45504269765399</c:v>
                </c:pt>
                <c:pt idx="68">
                  <c:v>172.45504269765399</c:v>
                </c:pt>
                <c:pt idx="69">
                  <c:v>172.45504269765399</c:v>
                </c:pt>
                <c:pt idx="70">
                  <c:v>172.45504269765399</c:v>
                </c:pt>
                <c:pt idx="71">
                  <c:v>172.45504269765399</c:v>
                </c:pt>
                <c:pt idx="72">
                  <c:v>172.45504269765399</c:v>
                </c:pt>
                <c:pt idx="73">
                  <c:v>172.45504269765399</c:v>
                </c:pt>
                <c:pt idx="74">
                  <c:v>172.45504269765399</c:v>
                </c:pt>
                <c:pt idx="75">
                  <c:v>172.45504269765399</c:v>
                </c:pt>
                <c:pt idx="76">
                  <c:v>172.45504269765399</c:v>
                </c:pt>
                <c:pt idx="77">
                  <c:v>172.45504269765399</c:v>
                </c:pt>
                <c:pt idx="78">
                  <c:v>172.45504269765399</c:v>
                </c:pt>
                <c:pt idx="79">
                  <c:v>172.45504269765399</c:v>
                </c:pt>
                <c:pt idx="80">
                  <c:v>172.45504269765399</c:v>
                </c:pt>
                <c:pt idx="81">
                  <c:v>172.45504269765399</c:v>
                </c:pt>
                <c:pt idx="82">
                  <c:v>172.45504269765399</c:v>
                </c:pt>
                <c:pt idx="83">
                  <c:v>172.45504269765399</c:v>
                </c:pt>
                <c:pt idx="84">
                  <c:v>172.45504269765399</c:v>
                </c:pt>
                <c:pt idx="85">
                  <c:v>172.45504269765399</c:v>
                </c:pt>
                <c:pt idx="86">
                  <c:v>172.45504269765399</c:v>
                </c:pt>
                <c:pt idx="87">
                  <c:v>172.45504269765399</c:v>
                </c:pt>
                <c:pt idx="88">
                  <c:v>172.45504269765399</c:v>
                </c:pt>
                <c:pt idx="89">
                  <c:v>172.45504269765399</c:v>
                </c:pt>
                <c:pt idx="90">
                  <c:v>172.45504269765399</c:v>
                </c:pt>
                <c:pt idx="91">
                  <c:v>172.45504269765399</c:v>
                </c:pt>
                <c:pt idx="92">
                  <c:v>172.45504269765399</c:v>
                </c:pt>
                <c:pt idx="93">
                  <c:v>172.45504269765399</c:v>
                </c:pt>
                <c:pt idx="94">
                  <c:v>172.45504269765399</c:v>
                </c:pt>
                <c:pt idx="95">
                  <c:v>172.45504269765399</c:v>
                </c:pt>
                <c:pt idx="96">
                  <c:v>172.45504269765399</c:v>
                </c:pt>
                <c:pt idx="97">
                  <c:v>172.45504269765399</c:v>
                </c:pt>
                <c:pt idx="98">
                  <c:v>172.45504269765399</c:v>
                </c:pt>
                <c:pt idx="99">
                  <c:v>172.45504269765399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5-E34D-A3F7-04F94372D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6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442.49489999999997</c:v>
                </c:pt>
                <c:pt idx="1">
                  <c:v>432.8073</c:v>
                </c:pt>
                <c:pt idx="2">
                  <c:v>441.11789999999996</c:v>
                </c:pt>
                <c:pt idx="3">
                  <c:v>447.84899999999993</c:v>
                </c:pt>
                <c:pt idx="4">
                  <c:v>265.55039999999997</c:v>
                </c:pt>
                <c:pt idx="5">
                  <c:v>176.75009999999997</c:v>
                </c:pt>
                <c:pt idx="6">
                  <c:v>170.97479999999999</c:v>
                </c:pt>
                <c:pt idx="7">
                  <c:v>171.00719999999998</c:v>
                </c:pt>
                <c:pt idx="8">
                  <c:v>171.25019999999998</c:v>
                </c:pt>
                <c:pt idx="9">
                  <c:v>171.54179999999999</c:v>
                </c:pt>
                <c:pt idx="10">
                  <c:v>171.34739999999999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5-8642-99A7-659FC18E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442.49489999999997</c:v>
                </c:pt>
                <c:pt idx="1">
                  <c:v>432.8073</c:v>
                </c:pt>
                <c:pt idx="2">
                  <c:v>441.11789999999996</c:v>
                </c:pt>
                <c:pt idx="3">
                  <c:v>447.84899999999993</c:v>
                </c:pt>
                <c:pt idx="4">
                  <c:v>265.55039999999997</c:v>
                </c:pt>
                <c:pt idx="5">
                  <c:v>176.75009999999997</c:v>
                </c:pt>
                <c:pt idx="6">
                  <c:v>170.97479999999999</c:v>
                </c:pt>
                <c:pt idx="7">
                  <c:v>171.00719999999998</c:v>
                </c:pt>
                <c:pt idx="8">
                  <c:v>171.25019999999998</c:v>
                </c:pt>
                <c:pt idx="9">
                  <c:v>171.54179999999999</c:v>
                </c:pt>
                <c:pt idx="10">
                  <c:v>171.34739999999999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9-BE4D-860E-3D67136DD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0</xdr:row>
      <xdr:rowOff>63500</xdr:rowOff>
    </xdr:from>
    <xdr:to>
      <xdr:col>12</xdr:col>
      <xdr:colOff>591030</xdr:colOff>
      <xdr:row>13</xdr:row>
      <xdr:rowOff>47817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41C200-2B45-DB4C-AFF9-AD8217EE8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19</xdr:col>
      <xdr:colOff>578330</xdr:colOff>
      <xdr:row>13</xdr:row>
      <xdr:rowOff>174817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07B151-C398-614F-8E9B-4376C67D6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578330</xdr:colOff>
      <xdr:row>31</xdr:row>
      <xdr:rowOff>136717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CDED70-433F-0849-8871-4E603F892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2"/>
  <sheetViews>
    <sheetView tabSelected="1" workbookViewId="0">
      <selection activeCell="V23" sqref="V23"/>
    </sheetView>
  </sheetViews>
  <sheetFormatPr baseColWidth="10" defaultColWidth="8.83203125" defaultRowHeight="15" x14ac:dyDescent="0.2"/>
  <cols>
    <col min="1" max="1" width="15.5" bestFit="1" customWidth="1"/>
    <col min="2" max="2" width="18.5" bestFit="1" customWidth="1"/>
  </cols>
  <sheetData>
    <row r="1" spans="1:103" x14ac:dyDescent="0.2">
      <c r="A1" t="s">
        <v>1</v>
      </c>
      <c r="B1" t="s">
        <v>2</v>
      </c>
    </row>
    <row r="2" spans="1:103" x14ac:dyDescent="0.2">
      <c r="A2">
        <v>0</v>
      </c>
      <c r="B2">
        <v>442.49489999999997</v>
      </c>
    </row>
    <row r="3" spans="1:103" x14ac:dyDescent="0.2">
      <c r="A3">
        <v>10</v>
      </c>
      <c r="B3">
        <v>432.8073</v>
      </c>
    </row>
    <row r="4" spans="1:103" x14ac:dyDescent="0.2">
      <c r="A4">
        <v>11</v>
      </c>
      <c r="B4">
        <v>441.11789999999996</v>
      </c>
    </row>
    <row r="5" spans="1:103" x14ac:dyDescent="0.2">
      <c r="A5">
        <v>12</v>
      </c>
      <c r="B5">
        <v>447.84899999999993</v>
      </c>
    </row>
    <row r="6" spans="1:103" x14ac:dyDescent="0.2">
      <c r="A6">
        <v>14</v>
      </c>
      <c r="B6">
        <v>265.55039999999997</v>
      </c>
    </row>
    <row r="7" spans="1:103" x14ac:dyDescent="0.2">
      <c r="A7">
        <v>16</v>
      </c>
      <c r="B7">
        <v>176.75009999999997</v>
      </c>
    </row>
    <row r="8" spans="1:103" x14ac:dyDescent="0.2">
      <c r="A8">
        <v>18</v>
      </c>
      <c r="B8">
        <v>170.97479999999999</v>
      </c>
    </row>
    <row r="9" spans="1:103" x14ac:dyDescent="0.2">
      <c r="A9">
        <v>24</v>
      </c>
      <c r="B9">
        <v>171.00719999999998</v>
      </c>
    </row>
    <row r="10" spans="1:103" x14ac:dyDescent="0.2">
      <c r="A10">
        <v>30</v>
      </c>
      <c r="B10">
        <v>171.25019999999998</v>
      </c>
    </row>
    <row r="11" spans="1:103" x14ac:dyDescent="0.2">
      <c r="A11">
        <v>36</v>
      </c>
      <c r="B11">
        <v>171.54179999999999</v>
      </c>
    </row>
    <row r="12" spans="1:103" x14ac:dyDescent="0.2">
      <c r="A12">
        <v>40</v>
      </c>
      <c r="B12">
        <v>171.34739999999999</v>
      </c>
    </row>
    <row r="16" spans="1:103" x14ac:dyDescent="0.2">
      <c r="B16" t="s">
        <v>0</v>
      </c>
      <c r="C16" t="s">
        <v>1</v>
      </c>
      <c r="D16">
        <v>0</v>
      </c>
      <c r="E16">
        <v>0.40404040404040398</v>
      </c>
      <c r="F16">
        <v>0.80808080808080796</v>
      </c>
      <c r="G16">
        <v>1.2121212121212099</v>
      </c>
      <c r="H16">
        <v>1.6161616161616199</v>
      </c>
      <c r="I16">
        <v>2.0202020202020199</v>
      </c>
      <c r="J16">
        <v>2.4242424242424199</v>
      </c>
      <c r="K16">
        <v>2.8282828282828301</v>
      </c>
      <c r="L16">
        <v>3.23232323232323</v>
      </c>
      <c r="M16">
        <v>3.6363636363636398</v>
      </c>
      <c r="N16">
        <v>4.0404040404040398</v>
      </c>
      <c r="O16">
        <v>4.44444444444445</v>
      </c>
      <c r="P16">
        <v>4.8484848484848504</v>
      </c>
      <c r="Q16">
        <v>5.2525252525252499</v>
      </c>
      <c r="R16">
        <v>5.6565656565656601</v>
      </c>
      <c r="S16">
        <v>6.0606060606060597</v>
      </c>
      <c r="T16">
        <v>6.4646464646464601</v>
      </c>
      <c r="U16">
        <v>6.8686868686868703</v>
      </c>
      <c r="V16">
        <v>7.2727272727272698</v>
      </c>
      <c r="W16">
        <v>7.67676767676768</v>
      </c>
      <c r="X16">
        <v>8.0808080808080796</v>
      </c>
      <c r="Y16">
        <v>8.4848484848484809</v>
      </c>
      <c r="Z16">
        <v>8.8888888888888893</v>
      </c>
      <c r="AA16">
        <v>9.2929292929292906</v>
      </c>
      <c r="AB16">
        <v>9.6969696969697008</v>
      </c>
      <c r="AC16">
        <v>10.1010101010101</v>
      </c>
      <c r="AD16">
        <v>10.5050505050505</v>
      </c>
      <c r="AE16">
        <v>10.909090909090899</v>
      </c>
      <c r="AF16">
        <v>11.313131313131301</v>
      </c>
      <c r="AG16">
        <v>11.7171717171717</v>
      </c>
      <c r="AH16">
        <v>12.1212121212121</v>
      </c>
      <c r="AI16">
        <v>12.525252525252499</v>
      </c>
      <c r="AJ16">
        <v>12.929292929292901</v>
      </c>
      <c r="AK16">
        <v>13.3333333333333</v>
      </c>
      <c r="AL16">
        <v>13.7373737373737</v>
      </c>
      <c r="AM16">
        <v>14.141414141414099</v>
      </c>
      <c r="AN16">
        <v>14.545454545454501</v>
      </c>
      <c r="AO16">
        <v>14.949494949495</v>
      </c>
      <c r="AP16">
        <v>15.353535353535401</v>
      </c>
      <c r="AQ16">
        <v>15.7575757575758</v>
      </c>
      <c r="AR16">
        <v>16.161616161616202</v>
      </c>
      <c r="AS16">
        <v>16.565656565656599</v>
      </c>
      <c r="AT16">
        <v>16.969696969697001</v>
      </c>
      <c r="AU16">
        <v>17.373737373737399</v>
      </c>
      <c r="AV16">
        <v>17.7777777777778</v>
      </c>
      <c r="AW16">
        <v>18.181818181818201</v>
      </c>
      <c r="AX16">
        <v>18.585858585858599</v>
      </c>
      <c r="AY16">
        <v>18.989898989899</v>
      </c>
      <c r="AZ16">
        <v>19.393939393939402</v>
      </c>
      <c r="BA16">
        <v>19.797979797979799</v>
      </c>
      <c r="BB16">
        <v>20.202020202020201</v>
      </c>
      <c r="BC16">
        <v>20.606060606060598</v>
      </c>
      <c r="BD16">
        <v>21.010101010101</v>
      </c>
      <c r="BE16">
        <v>21.414141414141401</v>
      </c>
      <c r="BF16">
        <v>21.818181818181799</v>
      </c>
      <c r="BG16">
        <v>22.2222222222222</v>
      </c>
      <c r="BH16">
        <v>22.626262626262601</v>
      </c>
      <c r="BI16">
        <v>23.030303030302999</v>
      </c>
      <c r="BJ16">
        <v>23.434343434343401</v>
      </c>
      <c r="BK16">
        <v>23.838383838383798</v>
      </c>
      <c r="BL16">
        <v>24.2424242424242</v>
      </c>
      <c r="BM16">
        <v>24.646464646464601</v>
      </c>
      <c r="BN16">
        <v>25.050505050505102</v>
      </c>
      <c r="BO16">
        <v>25.454545454545499</v>
      </c>
      <c r="BP16">
        <v>25.858585858585901</v>
      </c>
      <c r="BQ16">
        <v>26.262626262626299</v>
      </c>
      <c r="BR16">
        <v>26.6666666666667</v>
      </c>
      <c r="BS16">
        <v>27.070707070707101</v>
      </c>
      <c r="BT16">
        <v>27.474747474747499</v>
      </c>
      <c r="BU16">
        <v>27.8787878787879</v>
      </c>
      <c r="BV16">
        <v>28.282828282828302</v>
      </c>
      <c r="BW16">
        <v>28.686868686868699</v>
      </c>
      <c r="BX16">
        <v>29.090909090909101</v>
      </c>
      <c r="BY16">
        <v>29.494949494949498</v>
      </c>
      <c r="BZ16">
        <v>29.8989898989899</v>
      </c>
      <c r="CA16">
        <v>30.303030303030301</v>
      </c>
      <c r="CB16">
        <v>30.707070707070699</v>
      </c>
      <c r="CC16">
        <v>31.1111111111111</v>
      </c>
      <c r="CD16">
        <v>31.515151515151501</v>
      </c>
      <c r="CE16">
        <v>31.919191919191899</v>
      </c>
      <c r="CF16">
        <v>32.323232323232297</v>
      </c>
      <c r="CG16">
        <v>32.727272727272698</v>
      </c>
      <c r="CH16">
        <v>33.1313131313131</v>
      </c>
      <c r="CI16">
        <v>33.535353535353501</v>
      </c>
      <c r="CJ16">
        <v>33.939393939393902</v>
      </c>
      <c r="CK16">
        <v>34.343434343434303</v>
      </c>
      <c r="CL16">
        <v>34.747474747474797</v>
      </c>
      <c r="CM16">
        <v>35.151515151515198</v>
      </c>
      <c r="CN16">
        <v>35.5555555555556</v>
      </c>
      <c r="CO16">
        <v>35.959595959596001</v>
      </c>
      <c r="CP16">
        <v>36.363636363636402</v>
      </c>
      <c r="CQ16">
        <v>36.767676767676797</v>
      </c>
      <c r="CR16">
        <v>37.171717171717198</v>
      </c>
      <c r="CS16">
        <v>37.575757575757599</v>
      </c>
      <c r="CT16">
        <v>37.979797979798001</v>
      </c>
      <c r="CU16">
        <v>38.383838383838402</v>
      </c>
      <c r="CV16">
        <v>38.787878787878803</v>
      </c>
      <c r="CW16">
        <v>39.191919191919197</v>
      </c>
      <c r="CX16">
        <v>39.595959595959599</v>
      </c>
      <c r="CY16">
        <v>40</v>
      </c>
    </row>
    <row r="17" spans="1:103" x14ac:dyDescent="0.2">
      <c r="C17" t="s">
        <v>2</v>
      </c>
      <c r="D17">
        <v>440.45386077995801</v>
      </c>
      <c r="E17">
        <v>440.45386077995801</v>
      </c>
      <c r="F17">
        <v>440.45386077995801</v>
      </c>
      <c r="G17">
        <v>440.45386077995801</v>
      </c>
      <c r="H17">
        <v>440.45386077995801</v>
      </c>
      <c r="I17">
        <v>440.45386077995801</v>
      </c>
      <c r="J17">
        <v>440.45386077995801</v>
      </c>
      <c r="K17">
        <v>440.45386077995801</v>
      </c>
      <c r="L17">
        <v>440.45386077995801</v>
      </c>
      <c r="M17">
        <v>440.45386077995801</v>
      </c>
      <c r="N17">
        <v>440.45386077995801</v>
      </c>
      <c r="O17">
        <v>440.45386077995801</v>
      </c>
      <c r="P17">
        <v>440.45386077995801</v>
      </c>
      <c r="Q17">
        <v>440.45386077995801</v>
      </c>
      <c r="R17">
        <v>440.45386077995801</v>
      </c>
      <c r="S17">
        <v>440.45386077995801</v>
      </c>
      <c r="T17">
        <v>440.45386077995801</v>
      </c>
      <c r="U17">
        <v>440.45386077995801</v>
      </c>
      <c r="V17">
        <v>440.45386077995801</v>
      </c>
      <c r="W17">
        <v>440.45386077995801</v>
      </c>
      <c r="X17">
        <v>440.45386077995801</v>
      </c>
      <c r="Y17">
        <v>440.45386077995801</v>
      </c>
      <c r="Z17">
        <v>440.45386077995801</v>
      </c>
      <c r="AA17">
        <v>440.45386077995801</v>
      </c>
      <c r="AB17">
        <v>440.45386077995403</v>
      </c>
      <c r="AC17">
        <v>440.45386077980601</v>
      </c>
      <c r="AD17">
        <v>440.45386077510398</v>
      </c>
      <c r="AE17">
        <v>440.45386064393398</v>
      </c>
      <c r="AF17">
        <v>440.45385740358398</v>
      </c>
      <c r="AG17">
        <v>440.45378590570499</v>
      </c>
      <c r="AH17">
        <v>440.45236598988799</v>
      </c>
      <c r="AI17">
        <v>440.42681186338001</v>
      </c>
      <c r="AJ17">
        <v>440.00804978844002</v>
      </c>
      <c r="AK17">
        <v>433.85819303858301</v>
      </c>
      <c r="AL17">
        <v>370.63421915556</v>
      </c>
      <c r="AM17">
        <v>220.68047785476401</v>
      </c>
      <c r="AN17">
        <v>177.25380921797799</v>
      </c>
      <c r="AO17">
        <v>172.88897370761299</v>
      </c>
      <c r="AP17">
        <v>172.49627443467699</v>
      </c>
      <c r="AQ17">
        <v>172.459202145234</v>
      </c>
      <c r="AR17">
        <v>172.45548733918</v>
      </c>
      <c r="AS17">
        <v>172.45509292700399</v>
      </c>
      <c r="AT17">
        <v>172.45504867801401</v>
      </c>
      <c r="AU17">
        <v>172.455043446247</v>
      </c>
      <c r="AV17">
        <v>172.455042795944</v>
      </c>
      <c r="AW17">
        <v>172.45504271116201</v>
      </c>
      <c r="AX17">
        <v>172.45504269959301</v>
      </c>
      <c r="AY17">
        <v>172.45504269794401</v>
      </c>
      <c r="AZ17">
        <v>172.45504269769901</v>
      </c>
      <c r="BA17">
        <v>172.45504269766101</v>
      </c>
      <c r="BB17">
        <v>172.45504269765499</v>
      </c>
      <c r="BC17">
        <v>172.45504269765399</v>
      </c>
      <c r="BD17">
        <v>172.45504269765399</v>
      </c>
      <c r="BE17">
        <v>172.45504269765399</v>
      </c>
      <c r="BF17">
        <v>172.45504269765399</v>
      </c>
      <c r="BG17">
        <v>172.45504269765399</v>
      </c>
      <c r="BH17">
        <v>172.45504269765399</v>
      </c>
      <c r="BI17">
        <v>172.45504269765399</v>
      </c>
      <c r="BJ17">
        <v>172.45504269765399</v>
      </c>
      <c r="BK17">
        <v>172.45504269765399</v>
      </c>
      <c r="BL17">
        <v>172.45504269765399</v>
      </c>
      <c r="BM17">
        <v>172.45504269765399</v>
      </c>
      <c r="BN17">
        <v>172.45504269765399</v>
      </c>
      <c r="BO17">
        <v>172.45504269765399</v>
      </c>
      <c r="BP17">
        <v>172.45504269765399</v>
      </c>
      <c r="BQ17">
        <v>172.45504269765399</v>
      </c>
      <c r="BR17">
        <v>172.45504269765399</v>
      </c>
      <c r="BS17">
        <v>172.45504269765399</v>
      </c>
      <c r="BT17">
        <v>172.45504269765399</v>
      </c>
      <c r="BU17">
        <v>172.45504269765399</v>
      </c>
      <c r="BV17">
        <v>172.45504269765399</v>
      </c>
      <c r="BW17">
        <v>172.45504269765399</v>
      </c>
      <c r="BX17">
        <v>172.45504269765399</v>
      </c>
      <c r="BY17">
        <v>172.45504269765399</v>
      </c>
      <c r="BZ17">
        <v>172.45504269765399</v>
      </c>
      <c r="CA17">
        <v>172.45504269765399</v>
      </c>
      <c r="CB17">
        <v>172.45504269765399</v>
      </c>
      <c r="CC17">
        <v>172.45504269765399</v>
      </c>
      <c r="CD17">
        <v>172.45504269765399</v>
      </c>
      <c r="CE17">
        <v>172.45504269765399</v>
      </c>
      <c r="CF17">
        <v>172.45504269765399</v>
      </c>
      <c r="CG17">
        <v>172.45504269765399</v>
      </c>
      <c r="CH17">
        <v>172.45504269765399</v>
      </c>
      <c r="CI17">
        <v>172.45504269765399</v>
      </c>
      <c r="CJ17">
        <v>172.45504269765399</v>
      </c>
      <c r="CK17">
        <v>172.45504269765399</v>
      </c>
      <c r="CL17">
        <v>172.45504269765399</v>
      </c>
      <c r="CM17">
        <v>172.45504269765399</v>
      </c>
      <c r="CN17">
        <v>172.45504269765399</v>
      </c>
      <c r="CO17">
        <v>172.45504269765399</v>
      </c>
      <c r="CP17">
        <v>172.45504269765399</v>
      </c>
      <c r="CQ17">
        <v>172.45504269765399</v>
      </c>
      <c r="CR17">
        <v>172.45504269765399</v>
      </c>
      <c r="CS17">
        <v>172.45504269765399</v>
      </c>
      <c r="CT17">
        <v>172.45504269765399</v>
      </c>
      <c r="CU17">
        <v>172.45504269765399</v>
      </c>
      <c r="CV17">
        <v>172.45504269765399</v>
      </c>
      <c r="CW17">
        <v>172.45504269765399</v>
      </c>
      <c r="CX17">
        <v>172.45504269765399</v>
      </c>
      <c r="CY17">
        <v>172.45504269765399</v>
      </c>
    </row>
    <row r="18" spans="1:103" ht="16" x14ac:dyDescent="0.2">
      <c r="A18" t="s">
        <v>3</v>
      </c>
      <c r="B18" s="1">
        <v>13.900618568302701</v>
      </c>
    </row>
    <row r="19" spans="1:103" ht="16" x14ac:dyDescent="0.2">
      <c r="A19" t="s">
        <v>4</v>
      </c>
      <c r="B19" s="1">
        <v>88.312661786155601</v>
      </c>
    </row>
    <row r="20" spans="1:103" ht="16" x14ac:dyDescent="0.2">
      <c r="A20" t="s">
        <v>5</v>
      </c>
      <c r="B20" s="1">
        <v>267.99881808230498</v>
      </c>
    </row>
    <row r="21" spans="1:103" ht="16" x14ac:dyDescent="0.2">
      <c r="A21" s="2" t="s">
        <v>7</v>
      </c>
      <c r="B21" s="1">
        <v>172.45504269765399</v>
      </c>
    </row>
    <row r="22" spans="1:103" ht="16" x14ac:dyDescent="0.2">
      <c r="A22" t="s">
        <v>6</v>
      </c>
      <c r="B22" s="1">
        <v>0.99917177543538804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2024-09-25T20:20:34Z</dcterms:modified>
</cp:coreProperties>
</file>