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eilun\"/>
    </mc:Choice>
  </mc:AlternateContent>
  <bookViews>
    <workbookView xWindow="0" yWindow="0" windowWidth="16380" windowHeight="5130"/>
  </bookViews>
  <sheets>
    <sheet name="Costar-24-0.02P-02" sheetId="34" r:id="rId1"/>
    <sheet name="Falcon-24-0.02P" sheetId="33" r:id="rId2"/>
    <sheet name="Falcon-24-0.005P-02" sheetId="32" r:id="rId3"/>
    <sheet name="Falcon-24-0.005P-01" sheetId="31" r:id="rId4"/>
    <sheet name="24-0.005P" sheetId="19" r:id="rId5"/>
    <sheet name="Falcon-24-0.001P" sheetId="30" r:id="rId6"/>
    <sheet name="24-0.001P" sheetId="18" r:id="rId7"/>
    <sheet name="Falcon-24-0P" sheetId="29" r:id="rId8"/>
    <sheet name="24-0P" sheetId="16" r:id="rId9"/>
    <sheet name="6-0.1P" sheetId="27" r:id="rId10"/>
    <sheet name="6-0.02P" sheetId="25" r:id="rId11"/>
    <sheet name="6.0.005P" sheetId="26" r:id="rId12"/>
    <sheet name="6-0.001P" sheetId="24" r:id="rId13"/>
    <sheet name="6-0.0002P" sheetId="23" r:id="rId14"/>
    <sheet name="6-0P" sheetId="22" r:id="rId15"/>
    <sheet name="24-0.1P" sheetId="21" r:id="rId16"/>
    <sheet name="24-0.02P" sheetId="20" r:id="rId17"/>
    <sheet name="24-0.0002P" sheetId="17" r:id="rId18"/>
    <sheet name="96-0.1P" sheetId="15" r:id="rId19"/>
    <sheet name="96-0.02P" sheetId="14" r:id="rId20"/>
    <sheet name="96-0.005P" sheetId="13" r:id="rId21"/>
    <sheet name="96-0.001P" sheetId="12" r:id="rId22"/>
    <sheet name="96-0.0002P" sheetId="11" r:id="rId23"/>
    <sheet name="96-0P" sheetId="10" r:id="rId24"/>
    <sheet name="384-0.1P" sheetId="9" r:id="rId25"/>
    <sheet name="384-0.02P" sheetId="8" r:id="rId26"/>
    <sheet name="384-0.005P" sheetId="7" r:id="rId27"/>
    <sheet name="384-0.001P" sheetId="6" r:id="rId28"/>
    <sheet name="384-0.0002P" sheetId="5" r:id="rId29"/>
    <sheet name="384-0Pert" sheetId="4" r:id="rId30"/>
    <sheet name="Sheet3" sheetId="3" r:id="rId31"/>
    <sheet name="Sheet2" sheetId="2" r:id="rId32"/>
    <sheet name="Sheet1" sheetId="1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0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4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5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6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7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8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19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0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4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5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6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7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8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29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30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3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3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4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5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6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7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8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comments9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V_3.40_01/15_Infinite (Dec 23 2014/12.45.11)
MTP, V_3.40_01/15_Infinite (Dec 23 2014/12.45.11)
HCP, V_2.02_05/06_HCP (May 23 2006/14.05.27)
LUM, V_2.20_02/2015_LUMINESCENCE (Feb 24 2015/16.09.02)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<sst xmlns="http://schemas.openxmlformats.org/spreadsheetml/2006/main" count="1420" uniqueCount="154">
  <si>
    <t>Application: Tecan i-control</t>
  </si>
  <si>
    <t>Tecan i-control , 2.0.10.0</t>
  </si>
  <si>
    <t>Device: infinite 200Pro</t>
  </si>
  <si>
    <t>Serial number: 1601005141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</si>
  <si>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</si>
  <si>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</si>
  <si>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</si>
  <si>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</si>
  <si>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</si>
  <si>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3:37:25 PM</t>
  </si>
  <si>
    <t>System</t>
  </si>
  <si>
    <t>TECAN-HP</t>
  </si>
  <si>
    <t>User</t>
  </si>
  <si>
    <t>Tecan-HP\Tecan</t>
  </si>
  <si>
    <t>Plate</t>
  </si>
  <si>
    <t>Thermo Fisher Scientific-Nunclon 384 Flat Bottom Transparent Polystyrene Catalog No.: 164688/164555/265196/242757/242765/262160/265202/265203/464718 [NUN384ft.pdfx]</t>
  </si>
  <si>
    <t>Plate-ID (Stacker)</t>
  </si>
  <si>
    <t>Shaking (Linear) Duration:</t>
  </si>
  <si>
    <t>s</t>
  </si>
  <si>
    <t>Shaking (Linear)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</si>
  <si>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</si>
  <si>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</si>
  <si>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</si>
  <si>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</si>
  <si>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</si>
  <si>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</si>
  <si>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</si>
  <si>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</si>
  <si>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</si>
  <si>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</si>
  <si>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</si>
  <si>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2/23/2020 3:37:30 PM</t>
  </si>
  <si>
    <t>Temperature: 37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</si>
  <si>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</si>
  <si>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</si>
  <si>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</si>
  <si>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</si>
  <si>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</si>
  <si>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</si>
  <si>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</si>
  <si>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</si>
  <si>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</si>
  <si>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</si>
  <si>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</si>
  <si>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</si>
  <si>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</si>
  <si>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</si>
  <si>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</si>
  <si>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</si>
  <si>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</si>
  <si>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End Time:</t>
  </si>
  <si>
    <t>2/23/2020 3:39:43 PM</t>
  </si>
  <si>
    <t>3:41:17 PM</t>
  </si>
  <si>
    <t>2/23/2020 3:41:22 PM</t>
  </si>
  <si>
    <t>Temperature: 36.7 °C</t>
  </si>
  <si>
    <t>2/23/2020 3:43:35 PM</t>
  </si>
  <si>
    <t>3:47:43 PM</t>
  </si>
  <si>
    <t>2/23/2020 3:47:48 PM</t>
  </si>
  <si>
    <t>2/23/2020 3:50:01 PM</t>
  </si>
  <si>
    <t>3:51:24 PM</t>
  </si>
  <si>
    <t>2/23/2020 3:51:29 PM</t>
  </si>
  <si>
    <t>Temperature: 36.9 °C</t>
  </si>
  <si>
    <t>2/23/2020 3:53:42 PM</t>
  </si>
  <si>
    <t>3:57:19 PM</t>
  </si>
  <si>
    <t>2/23/2020 3:57:24 PM</t>
  </si>
  <si>
    <t>Temperature: 37.1 °C</t>
  </si>
  <si>
    <t>2/23/2020 3:59:37 PM</t>
  </si>
  <si>
    <t>4:07:40 PM</t>
  </si>
  <si>
    <t>2/23/2020 4:07:45 PM</t>
  </si>
  <si>
    <t>2/23/2020 4:09:58 PM</t>
  </si>
  <si>
    <t>4:12:18 PM</t>
  </si>
  <si>
    <t>2/23/2020 4:12:23 PM</t>
  </si>
  <si>
    <t>2/23/2020 4:14:36 PM</t>
  </si>
  <si>
    <t>4:16:13 PM</t>
  </si>
  <si>
    <t>2/23/2020 4:16:18 PM</t>
  </si>
  <si>
    <t>Temperature: 36.8 °C</t>
  </si>
  <si>
    <t>2/23/2020 4:18:31 PM</t>
  </si>
  <si>
    <t>4:21:01 PM</t>
  </si>
  <si>
    <t>Greiner 96 Flat Bottom Transparent Polystyrene Cat. No.: 655101/655161/655192 [GRE96ft.pdfx]</t>
  </si>
  <si>
    <t>2/23/2020 4:21:06 PM</t>
  </si>
  <si>
    <t>2/23/2020 4:21:46 PM</t>
  </si>
  <si>
    <t>4:23:07 PM</t>
  </si>
  <si>
    <t>2/23/2020 4:23:12 PM</t>
  </si>
  <si>
    <t>2/23/2020 4:23:52 PM</t>
  </si>
  <si>
    <t>4:25:44 PM</t>
  </si>
  <si>
    <t>2/23/2020 4:25:49 PM</t>
  </si>
  <si>
    <t>Temperature: 37.3 °C</t>
  </si>
  <si>
    <t>2/23/2020 4:26:29 PM</t>
  </si>
  <si>
    <t>4:33:50 PM</t>
  </si>
  <si>
    <t>2/23/2020 4:33:55 PM</t>
  </si>
  <si>
    <t>2/23/2020 4:34:35 PM</t>
  </si>
  <si>
    <t>4:36:06 PM</t>
  </si>
  <si>
    <t>2/23/2020 4:36:11 PM</t>
  </si>
  <si>
    <t>2/23/2020 4:36:51 PM</t>
  </si>
  <si>
    <t>4:38:46 PM</t>
  </si>
  <si>
    <t>2/23/2020 4:38:51 PM</t>
  </si>
  <si>
    <t>2/23/2020 4:39:31 PM</t>
  </si>
  <si>
    <t>4:43:17 PM</t>
  </si>
  <si>
    <t>Costar 24 Flat Bottom Transparent Polystyrene Cat. No.: 3337/3524/3526/3527/3473 [COS24ft.pdfx]</t>
  </si>
  <si>
    <t>2/23/2020 4:43:22 PM</t>
  </si>
  <si>
    <t>2/23/2020 4:43:37 PM</t>
  </si>
  <si>
    <t>4:45:01 PM</t>
  </si>
  <si>
    <t>2/23/2020 4:45:06 PM</t>
  </si>
  <si>
    <t>2/23/2020 4:45:21 PM</t>
  </si>
  <si>
    <t>4:46:10 PM</t>
  </si>
  <si>
    <t>2/23/2020 4:46:15 PM</t>
  </si>
  <si>
    <t>2/23/2020 4:46:29 PM</t>
  </si>
  <si>
    <t>4:47:51 PM</t>
  </si>
  <si>
    <t>2/23/2020 4:47:56 PM</t>
  </si>
  <si>
    <t>2/23/2020 4:48:11 PM</t>
  </si>
  <si>
    <t>4:49:50 PM</t>
  </si>
  <si>
    <t>2/23/2020 4:49:55 PM</t>
  </si>
  <si>
    <t>2/23/2020 4:50:10 PM</t>
  </si>
  <si>
    <t>4:51:20 PM</t>
  </si>
  <si>
    <t>2/23/2020 4:51:25 PM</t>
  </si>
  <si>
    <t>2/23/2020 4:51:40 PM</t>
  </si>
  <si>
    <t>4:53:04 PM</t>
  </si>
  <si>
    <t>Costar 6 Flat Bottom Transparent Polystyrene Cat. No.:  3335/3506/3516/3471 [COS6ft.pdfx]</t>
  </si>
  <si>
    <t>2/23/2020 4:53:09 PM</t>
  </si>
  <si>
    <t>2/23/2020 4:53:17 PM</t>
  </si>
  <si>
    <t>4:54:24 PM</t>
  </si>
  <si>
    <t>2/23/2020 4:54:29 PM</t>
  </si>
  <si>
    <t>2/23/2020 4:54:37 PM</t>
  </si>
  <si>
    <t>4:56:37 PM</t>
  </si>
  <si>
    <t>2/23/2020 4:56:42 PM</t>
  </si>
  <si>
    <t>2/23/2020 4:56:50 PM</t>
  </si>
  <si>
    <t>4:58:43 PM</t>
  </si>
  <si>
    <t>2/23/2020 4:58:48 PM</t>
  </si>
  <si>
    <t>2/23/2020 4:58:56 PM</t>
  </si>
  <si>
    <t>4:59:42 PM</t>
  </si>
  <si>
    <t>2/23/2020 4:59:47 PM</t>
  </si>
  <si>
    <t>2/23/2020 4:59:54 PM</t>
  </si>
  <si>
    <t>5:01:19 PM</t>
  </si>
  <si>
    <t>2/23/2020 5:01:24 PM</t>
  </si>
  <si>
    <t>2/23/2020 5:01:32 PM</t>
  </si>
  <si>
    <t>BD Falcon 24 Flat Bottom Transparent Polyethylene Terephthalate Cat. No.: 351155/251156/351157/351158 [BD24_FluoroBlok.pdfx]</t>
  </si>
  <si>
    <t>5:04:46 PM</t>
  </si>
  <si>
    <t>2/23/2020 5:04:51 PM</t>
  </si>
  <si>
    <t>2/23/2020 5:05:06 PM</t>
  </si>
  <si>
    <t>5:07:09 PM</t>
  </si>
  <si>
    <t>2/23/2020 5:07:14 PM</t>
  </si>
  <si>
    <t>2/23/2020 5:07:29 PM</t>
  </si>
  <si>
    <t>5:09:03 PM</t>
  </si>
  <si>
    <t>2/23/2020 5:09:08 PM</t>
  </si>
  <si>
    <t>2/23/2020 5:09:22 PM</t>
  </si>
  <si>
    <t>5:11:00 PM</t>
  </si>
  <si>
    <t>2/23/2020 5:11:06 PM</t>
  </si>
  <si>
    <t>2/23/2020 5:11:21 PM</t>
  </si>
  <si>
    <t>5:12:44 PM</t>
  </si>
  <si>
    <t>2/23/2020 5:12:49 PM</t>
  </si>
  <si>
    <t>2/23/2020 5:13:04 PM</t>
  </si>
  <si>
    <t>5:13:47 PM</t>
  </si>
  <si>
    <t>2/23/2020 5:13:52 PM</t>
  </si>
  <si>
    <t>2/23/2020 5:14:07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</si>
</sst>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18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abSelected="1" topLeftCell="A14" workbookViewId="0">
      <selection activeCell="J34" sqref="J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151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152</v>
      </c>
    </row>
    <row r="26" spans="1:7" x14ac:dyDescent="0.25">
      <c r="B26" t="s">
        <v>75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0.22220000624656677</v>
      </c>
      <c r="C28">
        <v>0.2143000066280365</v>
      </c>
      <c r="D28">
        <v>0.21189999580383301</v>
      </c>
      <c r="E28">
        <v>0.21600000560283661</v>
      </c>
      <c r="F28">
        <v>0.21799999475479126</v>
      </c>
      <c r="G28">
        <v>0.21230000257492065</v>
      </c>
    </row>
    <row r="29" spans="1:7" x14ac:dyDescent="0.25">
      <c r="A29" s="4" t="s">
        <v>35</v>
      </c>
      <c r="B29">
        <v>0.27110001444816589</v>
      </c>
      <c r="C29">
        <v>0.27059999108314514</v>
      </c>
      <c r="D29">
        <v>0.26330000162124634</v>
      </c>
      <c r="E29">
        <v>0.26660001277923584</v>
      </c>
      <c r="F29">
        <v>0.27230000495910645</v>
      </c>
      <c r="G29">
        <v>0.22679999470710754</v>
      </c>
    </row>
    <row r="30" spans="1:7" x14ac:dyDescent="0.25">
      <c r="A30" s="4" t="s">
        <v>36</v>
      </c>
      <c r="B30">
        <v>0.22959999740123749</v>
      </c>
      <c r="C30">
        <v>0.20970000326633453</v>
      </c>
      <c r="D30">
        <v>0.20949999988079071</v>
      </c>
      <c r="E30">
        <v>0.21289999783039093</v>
      </c>
      <c r="F30">
        <v>0.20880000293254852</v>
      </c>
      <c r="G30">
        <v>0.20800000429153442</v>
      </c>
    </row>
    <row r="31" spans="1:7" x14ac:dyDescent="0.25">
      <c r="A31" s="4" t="s">
        <v>37</v>
      </c>
      <c r="B31">
        <v>0.26980000734329224</v>
      </c>
      <c r="C31">
        <v>0.2768000066280365</v>
      </c>
      <c r="D31">
        <v>0.26190000772476196</v>
      </c>
      <c r="E31">
        <v>0.27390000224113464</v>
      </c>
      <c r="F31">
        <v>0.2736000120639801</v>
      </c>
      <c r="G31">
        <v>0.21860000491142273</v>
      </c>
    </row>
    <row r="36" spans="1:2" x14ac:dyDescent="0.25">
      <c r="A36" t="s">
        <v>50</v>
      </c>
      <c r="B36" s="2" t="s">
        <v>153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G31" sqref="G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132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117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B24" s="2" t="s">
        <v>133</v>
      </c>
    </row>
    <row r="26" spans="1:6" x14ac:dyDescent="0.25">
      <c r="B26" t="s">
        <v>65</v>
      </c>
    </row>
    <row r="27" spans="1:6" x14ac:dyDescent="0.25">
      <c r="A27" s="4" t="s">
        <v>33</v>
      </c>
      <c r="B27" s="4">
        <v>1</v>
      </c>
      <c r="C27" s="4">
        <v>2</v>
      </c>
      <c r="D27" s="4">
        <v>3</v>
      </c>
    </row>
    <row r="28" spans="1:6" x14ac:dyDescent="0.25">
      <c r="A28" s="4" t="s">
        <v>34</v>
      </c>
      <c r="B28">
        <v>0.2296999990940094</v>
      </c>
      <c r="C28">
        <v>0.22259999811649323</v>
      </c>
      <c r="D28">
        <v>0.22360000014305115</v>
      </c>
    </row>
    <row r="29" spans="1:6" x14ac:dyDescent="0.25">
      <c r="A29" s="4" t="s">
        <v>35</v>
      </c>
      <c r="B29">
        <v>0.22390000522136688</v>
      </c>
      <c r="C29">
        <v>0.22789999842643738</v>
      </c>
      <c r="D29">
        <v>0.26350000500679016</v>
      </c>
    </row>
    <row r="34" spans="1:2" x14ac:dyDescent="0.25">
      <c r="A34" t="s">
        <v>50</v>
      </c>
      <c r="B34" s="2" t="s">
        <v>134</v>
      </c>
    </row>
  </sheetData>
  <conditionalFormatting sqref="B28:D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G30" sqref="G3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126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117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B24" s="2" t="s">
        <v>127</v>
      </c>
    </row>
    <row r="26" spans="1:6" x14ac:dyDescent="0.25">
      <c r="B26" t="s">
        <v>61</v>
      </c>
    </row>
    <row r="27" spans="1:6" x14ac:dyDescent="0.25">
      <c r="A27" s="4" t="s">
        <v>33</v>
      </c>
      <c r="B27" s="4">
        <v>1</v>
      </c>
      <c r="C27" s="4">
        <v>2</v>
      </c>
      <c r="D27" s="4">
        <v>3</v>
      </c>
    </row>
    <row r="28" spans="1:6" x14ac:dyDescent="0.25">
      <c r="A28" s="4" t="s">
        <v>34</v>
      </c>
      <c r="B28">
        <v>0.17350000143051147</v>
      </c>
      <c r="C28">
        <v>0.17229999601840973</v>
      </c>
      <c r="D28">
        <v>0.16220000386238098</v>
      </c>
    </row>
    <row r="29" spans="1:6" x14ac:dyDescent="0.25">
      <c r="A29" s="4" t="s">
        <v>35</v>
      </c>
      <c r="B29">
        <v>0.15889999270439148</v>
      </c>
      <c r="C29">
        <v>0.16189999878406525</v>
      </c>
      <c r="D29">
        <v>0.19130000472068787</v>
      </c>
    </row>
    <row r="34" spans="1:2" x14ac:dyDescent="0.25">
      <c r="A34" t="s">
        <v>50</v>
      </c>
      <c r="B34" s="2" t="s">
        <v>128</v>
      </c>
    </row>
  </sheetData>
  <conditionalFormatting sqref="B28:D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F31" sqref="F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129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117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B24" s="2" t="s">
        <v>130</v>
      </c>
    </row>
    <row r="26" spans="1:6" x14ac:dyDescent="0.25">
      <c r="B26" t="s">
        <v>65</v>
      </c>
    </row>
    <row r="27" spans="1:6" x14ac:dyDescent="0.25">
      <c r="A27" s="4" t="s">
        <v>33</v>
      </c>
      <c r="B27" s="4">
        <v>1</v>
      </c>
      <c r="C27" s="4">
        <v>2</v>
      </c>
      <c r="D27" s="4">
        <v>3</v>
      </c>
    </row>
    <row r="28" spans="1:6" x14ac:dyDescent="0.25">
      <c r="A28" s="4" t="s">
        <v>34</v>
      </c>
      <c r="B28">
        <v>0.15449999272823334</v>
      </c>
      <c r="C28">
        <v>0.15099999308586121</v>
      </c>
      <c r="D28">
        <v>0.15899999439716339</v>
      </c>
    </row>
    <row r="29" spans="1:6" x14ac:dyDescent="0.25">
      <c r="A29" s="4" t="s">
        <v>35</v>
      </c>
      <c r="B29">
        <v>0.15469999611377716</v>
      </c>
      <c r="C29">
        <v>0.15600000321865082</v>
      </c>
      <c r="D29">
        <v>0.18719999492168427</v>
      </c>
    </row>
    <row r="34" spans="1:2" x14ac:dyDescent="0.25">
      <c r="A34" t="s">
        <v>50</v>
      </c>
      <c r="B34" s="2" t="s">
        <v>131</v>
      </c>
    </row>
  </sheetData>
  <conditionalFormatting sqref="B28:D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H31" sqref="H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123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117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B24" s="2" t="s">
        <v>124</v>
      </c>
    </row>
    <row r="26" spans="1:6" x14ac:dyDescent="0.25">
      <c r="B26" t="s">
        <v>32</v>
      </c>
    </row>
    <row r="27" spans="1:6" x14ac:dyDescent="0.25">
      <c r="A27" s="4" t="s">
        <v>33</v>
      </c>
      <c r="B27" s="4">
        <v>1</v>
      </c>
      <c r="C27" s="4">
        <v>2</v>
      </c>
      <c r="D27" s="4">
        <v>3</v>
      </c>
    </row>
    <row r="28" spans="1:6" x14ac:dyDescent="0.25">
      <c r="A28" s="4" t="s">
        <v>34</v>
      </c>
      <c r="B28">
        <v>0.17810000479221344</v>
      </c>
      <c r="C28">
        <v>0.15209999680519104</v>
      </c>
      <c r="D28">
        <v>0.14620000123977661</v>
      </c>
    </row>
    <row r="29" spans="1:6" x14ac:dyDescent="0.25">
      <c r="A29" s="4" t="s">
        <v>35</v>
      </c>
      <c r="B29">
        <v>0.13549999892711639</v>
      </c>
      <c r="C29">
        <v>0.15070000290870667</v>
      </c>
      <c r="D29">
        <v>0.17069999873638153</v>
      </c>
    </row>
    <row r="34" spans="1:2" x14ac:dyDescent="0.25">
      <c r="A34" t="s">
        <v>50</v>
      </c>
      <c r="B34" s="2" t="s">
        <v>125</v>
      </c>
    </row>
  </sheetData>
  <conditionalFormatting sqref="B28:D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H29" sqref="H29:H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120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117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B24" s="2" t="s">
        <v>121</v>
      </c>
    </row>
    <row r="26" spans="1:6" x14ac:dyDescent="0.25">
      <c r="B26" t="s">
        <v>32</v>
      </c>
    </row>
    <row r="27" spans="1:6" x14ac:dyDescent="0.25">
      <c r="A27" s="4" t="s">
        <v>33</v>
      </c>
      <c r="B27" s="4">
        <v>1</v>
      </c>
      <c r="C27" s="4">
        <v>2</v>
      </c>
      <c r="D27" s="4">
        <v>3</v>
      </c>
    </row>
    <row r="28" spans="1:6" x14ac:dyDescent="0.25">
      <c r="A28" s="4" t="s">
        <v>34</v>
      </c>
      <c r="B28">
        <v>0.14790000021457672</v>
      </c>
      <c r="C28">
        <v>0.14419999718666077</v>
      </c>
      <c r="D28">
        <v>0.13470000028610229</v>
      </c>
    </row>
    <row r="29" spans="1:6" x14ac:dyDescent="0.25">
      <c r="A29" s="4" t="s">
        <v>35</v>
      </c>
      <c r="B29">
        <v>0.13830000162124634</v>
      </c>
      <c r="C29">
        <v>0.13600000739097595</v>
      </c>
      <c r="D29">
        <v>0.16380000114440918</v>
      </c>
    </row>
    <row r="34" spans="1:2" x14ac:dyDescent="0.25">
      <c r="A34" t="s">
        <v>50</v>
      </c>
      <c r="B34" s="2" t="s">
        <v>122</v>
      </c>
    </row>
  </sheetData>
  <conditionalFormatting sqref="B28:D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4"/>
  <sheetViews>
    <sheetView topLeftCell="A12" workbookViewId="0">
      <selection activeCell="G31" sqref="G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116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117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6" x14ac:dyDescent="0.25">
      <c r="A18" t="s">
        <v>21</v>
      </c>
    </row>
    <row r="19" spans="1:6" x14ac:dyDescent="0.25">
      <c r="A19" t="s">
        <v>22</v>
      </c>
      <c r="E19" t="s">
        <v>23</v>
      </c>
    </row>
    <row r="20" spans="1:6" x14ac:dyDescent="0.25">
      <c r="A20" t="s">
        <v>24</v>
      </c>
      <c r="E20">
        <v>600</v>
      </c>
      <c r="F20" t="s">
        <v>25</v>
      </c>
    </row>
    <row r="21" spans="1:6" x14ac:dyDescent="0.25">
      <c r="A21" t="s">
        <v>26</v>
      </c>
      <c r="E21">
        <v>9</v>
      </c>
      <c r="F21" t="s">
        <v>25</v>
      </c>
    </row>
    <row r="22" spans="1:6" x14ac:dyDescent="0.25">
      <c r="A22" t="s">
        <v>27</v>
      </c>
      <c r="E22">
        <v>10</v>
      </c>
    </row>
    <row r="23" spans="1:6" x14ac:dyDescent="0.25">
      <c r="A23" t="s">
        <v>28</v>
      </c>
      <c r="E23">
        <v>0</v>
      </c>
      <c r="F23" t="s">
        <v>29</v>
      </c>
    </row>
    <row r="24" spans="1:6" x14ac:dyDescent="0.25">
      <c r="A24" t="s">
        <v>30</v>
      </c>
      <c r="B24" s="2" t="s">
        <v>118</v>
      </c>
    </row>
    <row r="26" spans="1:6" x14ac:dyDescent="0.25">
      <c r="B26" t="s">
        <v>65</v>
      </c>
    </row>
    <row r="27" spans="1:6" x14ac:dyDescent="0.25">
      <c r="A27" s="4" t="s">
        <v>33</v>
      </c>
      <c r="B27" s="4">
        <v>1</v>
      </c>
      <c r="C27" s="4">
        <v>2</v>
      </c>
      <c r="D27" s="4">
        <v>3</v>
      </c>
    </row>
    <row r="28" spans="1:6" x14ac:dyDescent="0.25">
      <c r="A28" s="4" t="s">
        <v>34</v>
      </c>
      <c r="B28">
        <v>5.950000137090683E-2</v>
      </c>
      <c r="C28">
        <v>7.1000002324581146E-2</v>
      </c>
      <c r="D28">
        <v>5.7300001382827759E-2</v>
      </c>
    </row>
    <row r="29" spans="1:6" x14ac:dyDescent="0.25">
      <c r="A29" s="4" t="s">
        <v>35</v>
      </c>
      <c r="B29">
        <v>6.4699999988079071E-2</v>
      </c>
      <c r="C29">
        <v>5.3700000047683716E-2</v>
      </c>
      <c r="D29">
        <v>6.1400000005960464E-2</v>
      </c>
    </row>
    <row r="34" spans="1:2" x14ac:dyDescent="0.25">
      <c r="A34" t="s">
        <v>50</v>
      </c>
      <c r="B34" s="2" t="s">
        <v>119</v>
      </c>
    </row>
  </sheetData>
  <conditionalFormatting sqref="B28:D2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J26" sqref="J2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113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114</v>
      </c>
    </row>
    <row r="26" spans="1:7" x14ac:dyDescent="0.25">
      <c r="B26" t="s">
        <v>86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0.34259998798370361</v>
      </c>
      <c r="C28">
        <v>0.30169999599456787</v>
      </c>
      <c r="D28">
        <v>0.29660001397132874</v>
      </c>
      <c r="E28">
        <v>0.29809999465942383</v>
      </c>
      <c r="F28">
        <v>0.30090001225471497</v>
      </c>
      <c r="G28">
        <v>0.28700000047683716</v>
      </c>
    </row>
    <row r="29" spans="1:7" x14ac:dyDescent="0.25">
      <c r="A29" s="4" t="s">
        <v>35</v>
      </c>
      <c r="B29">
        <v>0.36160001158714294</v>
      </c>
      <c r="C29">
        <v>0.36860001087188721</v>
      </c>
      <c r="D29">
        <v>0.37349998950958252</v>
      </c>
      <c r="E29">
        <v>0.37549999356269836</v>
      </c>
      <c r="F29">
        <v>0.37130001187324524</v>
      </c>
      <c r="G29">
        <v>0.31949999928474426</v>
      </c>
    </row>
    <row r="30" spans="1:7" x14ac:dyDescent="0.25">
      <c r="A30" s="4" t="s">
        <v>36</v>
      </c>
      <c r="B30">
        <v>0.31970000267028809</v>
      </c>
      <c r="C30">
        <v>0.29330000281333923</v>
      </c>
      <c r="D30">
        <v>0.29460000991821289</v>
      </c>
      <c r="E30">
        <v>0.29420000314712524</v>
      </c>
      <c r="F30">
        <v>0.29039999842643738</v>
      </c>
      <c r="G30">
        <v>0.28189998865127563</v>
      </c>
    </row>
    <row r="31" spans="1:7" x14ac:dyDescent="0.25">
      <c r="A31" s="4" t="s">
        <v>37</v>
      </c>
      <c r="B31">
        <v>0.34929999709129333</v>
      </c>
      <c r="C31">
        <v>0.34860000014305115</v>
      </c>
      <c r="D31">
        <v>0.34630000591278076</v>
      </c>
      <c r="E31">
        <v>0.35269999504089355</v>
      </c>
      <c r="F31">
        <v>0.35980001091957092</v>
      </c>
      <c r="G31">
        <v>0.31180000305175781</v>
      </c>
    </row>
    <row r="36" spans="1:2" x14ac:dyDescent="0.25">
      <c r="A36" t="s">
        <v>50</v>
      </c>
      <c r="B36" s="2" t="s">
        <v>115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L26" sqref="L26:M2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110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111</v>
      </c>
    </row>
    <row r="26" spans="1:7" x14ac:dyDescent="0.25">
      <c r="B26" t="s">
        <v>61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0.24590000510215759</v>
      </c>
      <c r="C28">
        <v>0.22010000050067902</v>
      </c>
      <c r="D28">
        <v>0.21549999713897705</v>
      </c>
      <c r="E28">
        <v>0.21899999678134918</v>
      </c>
      <c r="F28">
        <v>0.22100000083446503</v>
      </c>
      <c r="G28">
        <v>0.21400000154972076</v>
      </c>
    </row>
    <row r="29" spans="1:7" x14ac:dyDescent="0.25">
      <c r="A29" s="4" t="s">
        <v>35</v>
      </c>
      <c r="B29">
        <v>0.27160000801086426</v>
      </c>
      <c r="C29">
        <v>0.27340000867843628</v>
      </c>
      <c r="D29">
        <v>0.2653999924659729</v>
      </c>
      <c r="E29">
        <v>0.26910001039505005</v>
      </c>
      <c r="F29">
        <v>0.27540001273155212</v>
      </c>
      <c r="G29">
        <v>0.22959999740123749</v>
      </c>
    </row>
    <row r="30" spans="1:7" x14ac:dyDescent="0.25">
      <c r="A30" s="4" t="s">
        <v>36</v>
      </c>
      <c r="B30">
        <v>0.23149999976158142</v>
      </c>
      <c r="C30">
        <v>0.21040000021457672</v>
      </c>
      <c r="D30">
        <v>0.21029999852180481</v>
      </c>
      <c r="E30">
        <v>0.21349999308586121</v>
      </c>
      <c r="F30">
        <v>0.2078000009059906</v>
      </c>
      <c r="G30">
        <v>0.20630000531673431</v>
      </c>
    </row>
    <row r="31" spans="1:7" x14ac:dyDescent="0.25">
      <c r="A31" s="4" t="s">
        <v>37</v>
      </c>
      <c r="B31">
        <v>0.2685999870300293</v>
      </c>
      <c r="C31">
        <v>0.27619999647140503</v>
      </c>
      <c r="D31">
        <v>0.26069998741149902</v>
      </c>
      <c r="E31">
        <v>0.27439999580383301</v>
      </c>
      <c r="F31">
        <v>0.27340000867843628</v>
      </c>
      <c r="G31">
        <v>0.2175000011920929</v>
      </c>
    </row>
    <row r="36" spans="1:2" x14ac:dyDescent="0.25">
      <c r="A36" t="s">
        <v>50</v>
      </c>
      <c r="B36" s="2" t="s">
        <v>112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E34" sqref="E3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101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102</v>
      </c>
    </row>
    <row r="26" spans="1:7" x14ac:dyDescent="0.25">
      <c r="B26" t="s">
        <v>86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0.2281000018119812</v>
      </c>
      <c r="C28">
        <v>0.20929999649524689</v>
      </c>
      <c r="D28">
        <v>0.20600000023841858</v>
      </c>
      <c r="E28">
        <v>0.18889999389648438</v>
      </c>
      <c r="F28">
        <v>0.18549999594688416</v>
      </c>
      <c r="G28">
        <v>0.18320000171661377</v>
      </c>
    </row>
    <row r="29" spans="1:7" x14ac:dyDescent="0.25">
      <c r="A29" s="4" t="s">
        <v>35</v>
      </c>
      <c r="B29">
        <v>0.13889999687671661</v>
      </c>
      <c r="C29">
        <v>0.20389999449253082</v>
      </c>
      <c r="D29">
        <v>0.21330000460147858</v>
      </c>
      <c r="E29">
        <v>0.23950000107288361</v>
      </c>
      <c r="F29">
        <v>0.2653999924659729</v>
      </c>
      <c r="G29">
        <v>0.19280000030994415</v>
      </c>
    </row>
    <row r="30" spans="1:7" x14ac:dyDescent="0.25">
      <c r="A30" s="4" t="s">
        <v>36</v>
      </c>
      <c r="B30">
        <v>0.16629999876022339</v>
      </c>
      <c r="C30">
        <v>0.15530000627040863</v>
      </c>
      <c r="D30">
        <v>0.12620000541210175</v>
      </c>
      <c r="E30">
        <v>0.1695999950170517</v>
      </c>
      <c r="F30">
        <v>0.17569999396800995</v>
      </c>
      <c r="G30">
        <v>0.15270000696182251</v>
      </c>
    </row>
    <row r="31" spans="1:7" x14ac:dyDescent="0.25">
      <c r="A31" s="4" t="s">
        <v>37</v>
      </c>
      <c r="B31">
        <v>0.19130000472068787</v>
      </c>
      <c r="C31">
        <v>9.4700001180171967E-2</v>
      </c>
      <c r="D31">
        <v>0.23019999265670776</v>
      </c>
      <c r="E31">
        <v>0.19900000095367432</v>
      </c>
      <c r="F31">
        <v>0.20290000736713409</v>
      </c>
      <c r="G31">
        <v>0.19740000367164612</v>
      </c>
    </row>
    <row r="36" spans="1:2" x14ac:dyDescent="0.25">
      <c r="A36" t="s">
        <v>50</v>
      </c>
      <c r="B36" s="2" t="s">
        <v>103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8" workbookViewId="0">
      <selection activeCell="F39" sqref="F3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94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78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30</v>
      </c>
      <c r="B24" s="2" t="s">
        <v>95</v>
      </c>
    </row>
    <row r="26" spans="1:13" x14ac:dyDescent="0.25">
      <c r="B26" t="s">
        <v>32</v>
      </c>
    </row>
    <row r="27" spans="1:13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34</v>
      </c>
      <c r="B28">
        <v>0.39160001277923584</v>
      </c>
      <c r="C28">
        <v>0.38609999418258667</v>
      </c>
      <c r="D28">
        <v>0.41749998927116394</v>
      </c>
      <c r="E28">
        <v>0.39950001239776611</v>
      </c>
      <c r="F28">
        <v>0.36100000143051147</v>
      </c>
      <c r="G28">
        <v>0.41080000996589661</v>
      </c>
      <c r="H28">
        <v>0.40070000290870667</v>
      </c>
      <c r="I28">
        <v>0.41999998688697815</v>
      </c>
      <c r="J28">
        <v>0.41370001435279846</v>
      </c>
      <c r="K28">
        <v>0.39219999313354492</v>
      </c>
      <c r="L28">
        <v>0.41839998960494995</v>
      </c>
      <c r="M28">
        <v>0.38089999556541443</v>
      </c>
    </row>
    <row r="29" spans="1:13" x14ac:dyDescent="0.25">
      <c r="A29" s="4" t="s">
        <v>35</v>
      </c>
      <c r="B29">
        <v>0.42309999465942383</v>
      </c>
      <c r="C29">
        <v>0.4578000009059906</v>
      </c>
      <c r="D29">
        <v>0.38710001111030579</v>
      </c>
      <c r="E29">
        <v>0.38940000534057617</v>
      </c>
      <c r="F29">
        <v>0.39730000495910645</v>
      </c>
      <c r="G29">
        <v>0.38929998874664307</v>
      </c>
      <c r="H29">
        <v>0.46599999070167542</v>
      </c>
      <c r="I29">
        <v>0.40920001268386841</v>
      </c>
      <c r="J29">
        <v>0.40479999780654907</v>
      </c>
      <c r="K29">
        <v>0.37869998812675476</v>
      </c>
      <c r="L29">
        <v>0.40900000929832458</v>
      </c>
      <c r="M29">
        <v>0.40270000696182251</v>
      </c>
    </row>
    <row r="30" spans="1:13" x14ac:dyDescent="0.25">
      <c r="A30" s="4" t="s">
        <v>36</v>
      </c>
      <c r="B30">
        <v>0.37319999933242798</v>
      </c>
      <c r="C30">
        <v>0.41359999775886536</v>
      </c>
      <c r="D30">
        <v>0.40139999985694885</v>
      </c>
      <c r="E30">
        <v>0.36439999938011169</v>
      </c>
      <c r="F30">
        <v>0.37380000948905945</v>
      </c>
      <c r="G30">
        <v>0.38629999756813049</v>
      </c>
      <c r="H30">
        <v>0.44699999690055847</v>
      </c>
      <c r="I30">
        <v>0.37999999523162842</v>
      </c>
      <c r="J30">
        <v>0.39190000295639038</v>
      </c>
      <c r="K30">
        <v>0.35890001058578491</v>
      </c>
      <c r="L30">
        <v>0.3635999858379364</v>
      </c>
      <c r="M30">
        <v>0.36930000782012939</v>
      </c>
    </row>
    <row r="31" spans="1:13" x14ac:dyDescent="0.25">
      <c r="A31" s="4" t="s">
        <v>37</v>
      </c>
      <c r="B31">
        <v>0.41710001230239868</v>
      </c>
      <c r="C31">
        <v>0.40729999542236328</v>
      </c>
      <c r="D31">
        <v>0.40279999375343323</v>
      </c>
      <c r="E31">
        <v>0.42109999060630798</v>
      </c>
      <c r="F31">
        <v>0.46740001440048218</v>
      </c>
      <c r="G31">
        <v>0.38190001249313354</v>
      </c>
      <c r="H31">
        <v>0.40509998798370361</v>
      </c>
      <c r="I31">
        <v>0.43459999561309814</v>
      </c>
      <c r="J31">
        <v>0.38040000200271606</v>
      </c>
      <c r="K31">
        <v>0.44139999151229858</v>
      </c>
      <c r="L31">
        <v>0.39899998903274536</v>
      </c>
      <c r="M31">
        <v>0.38980001211166382</v>
      </c>
    </row>
    <row r="32" spans="1:13" x14ac:dyDescent="0.25">
      <c r="A32" s="4" t="s">
        <v>38</v>
      </c>
      <c r="B32">
        <v>0.40860000252723694</v>
      </c>
      <c r="C32">
        <v>0.39680001139640808</v>
      </c>
      <c r="D32">
        <v>0.4099000096321106</v>
      </c>
      <c r="E32">
        <v>0.40759998559951782</v>
      </c>
      <c r="F32">
        <v>0.38370001316070557</v>
      </c>
      <c r="G32">
        <v>0.40389999747276306</v>
      </c>
      <c r="H32">
        <v>0.38780000805854797</v>
      </c>
      <c r="I32">
        <v>0.40759998559951782</v>
      </c>
      <c r="J32">
        <v>0.42429998517036438</v>
      </c>
      <c r="K32">
        <v>0.37729999423027039</v>
      </c>
      <c r="L32">
        <v>0.39410001039505005</v>
      </c>
      <c r="M32">
        <v>0.40360000729560852</v>
      </c>
    </row>
    <row r="33" spans="1:13" x14ac:dyDescent="0.25">
      <c r="A33" s="4" t="s">
        <v>39</v>
      </c>
      <c r="B33">
        <v>0.46299999952316284</v>
      </c>
      <c r="C33">
        <v>0.44269999861717224</v>
      </c>
      <c r="D33">
        <v>0.42410001158714294</v>
      </c>
      <c r="E33">
        <v>0.39539998769760132</v>
      </c>
      <c r="F33">
        <v>0.38909998536109924</v>
      </c>
      <c r="G33">
        <v>0.43830001354217529</v>
      </c>
      <c r="H33">
        <v>0.4343000054359436</v>
      </c>
      <c r="I33">
        <v>0.45489999651908875</v>
      </c>
      <c r="J33">
        <v>0.41460001468658447</v>
      </c>
      <c r="K33">
        <v>0.4812999963760376</v>
      </c>
      <c r="L33">
        <v>0.40479999780654907</v>
      </c>
      <c r="M33">
        <v>0.42269998788833618</v>
      </c>
    </row>
    <row r="34" spans="1:13" x14ac:dyDescent="0.25">
      <c r="A34" s="4" t="s">
        <v>40</v>
      </c>
      <c r="B34">
        <v>0.40230000019073486</v>
      </c>
      <c r="C34">
        <v>0.41569998860359192</v>
      </c>
      <c r="D34">
        <v>0.39730000495910645</v>
      </c>
      <c r="E34">
        <v>0.46380001306533813</v>
      </c>
      <c r="F34">
        <v>0.42140001058578491</v>
      </c>
      <c r="G34">
        <v>0.45210000872612</v>
      </c>
      <c r="H34">
        <v>0.39669999480247498</v>
      </c>
      <c r="I34">
        <v>0.40920001268386841</v>
      </c>
      <c r="J34">
        <v>0.4090999960899353</v>
      </c>
      <c r="K34">
        <v>0.4187999963760376</v>
      </c>
      <c r="L34">
        <v>0.42019999027252197</v>
      </c>
      <c r="M34">
        <v>0.41659998893737793</v>
      </c>
    </row>
    <row r="35" spans="1:13" x14ac:dyDescent="0.25">
      <c r="A35" s="4" t="s">
        <v>41</v>
      </c>
      <c r="B35">
        <v>0.39259999990463257</v>
      </c>
      <c r="C35">
        <v>0.4002000093460083</v>
      </c>
      <c r="D35">
        <v>0.44010001420974731</v>
      </c>
      <c r="E35">
        <v>0.40230000019073486</v>
      </c>
      <c r="F35">
        <v>0.41740000247955322</v>
      </c>
      <c r="G35">
        <v>0.40450000762939453</v>
      </c>
      <c r="H35">
        <v>0.40079998970031738</v>
      </c>
      <c r="I35">
        <v>0.40029999613761902</v>
      </c>
      <c r="J35">
        <v>0.45919999480247498</v>
      </c>
      <c r="K35">
        <v>0.39869999885559082</v>
      </c>
      <c r="L35">
        <v>0.41420000791549683</v>
      </c>
      <c r="M35">
        <v>0.4828999936580658</v>
      </c>
    </row>
    <row r="40" spans="1:13" x14ac:dyDescent="0.25">
      <c r="A40" t="s">
        <v>50</v>
      </c>
      <c r="B40" s="2" t="s">
        <v>96</v>
      </c>
    </row>
  </sheetData>
  <conditionalFormatting sqref="B28:M3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3" workbookViewId="0">
      <selection activeCell="J33" sqref="J3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148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135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149</v>
      </c>
    </row>
    <row r="26" spans="1:7" x14ac:dyDescent="0.25">
      <c r="B26" t="s">
        <v>32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0.23250000178813934</v>
      </c>
      <c r="C28">
        <v>0.26359999179840088</v>
      </c>
      <c r="D28">
        <v>0.2614000141620636</v>
      </c>
      <c r="E28">
        <v>0.27059999108314514</v>
      </c>
      <c r="F28">
        <v>0.26989999413490295</v>
      </c>
      <c r="G28">
        <v>0.26960000395774841</v>
      </c>
    </row>
    <row r="29" spans="1:7" x14ac:dyDescent="0.25">
      <c r="A29" s="4" t="s">
        <v>35</v>
      </c>
      <c r="B29">
        <v>0.22450000047683716</v>
      </c>
      <c r="C29">
        <v>0.22849999368190765</v>
      </c>
      <c r="D29">
        <v>0.21520000696182251</v>
      </c>
      <c r="E29">
        <v>0.21829999983310699</v>
      </c>
      <c r="F29">
        <v>0.21680000424385071</v>
      </c>
      <c r="G29">
        <v>0.23510000109672546</v>
      </c>
    </row>
    <row r="30" spans="1:7" x14ac:dyDescent="0.25">
      <c r="A30" s="4" t="s">
        <v>36</v>
      </c>
      <c r="B30">
        <v>0.2442999929189682</v>
      </c>
      <c r="C30">
        <v>0.26719999313354492</v>
      </c>
      <c r="D30">
        <v>0.26620000600814819</v>
      </c>
      <c r="E30">
        <v>0.26899999380111694</v>
      </c>
      <c r="F30">
        <v>0.26510000228881836</v>
      </c>
      <c r="G30">
        <v>0.26589998602867126</v>
      </c>
    </row>
    <row r="31" spans="1:7" x14ac:dyDescent="0.25">
      <c r="A31" s="4" t="s">
        <v>37</v>
      </c>
      <c r="B31">
        <v>0.21289999783039093</v>
      </c>
      <c r="C31">
        <v>0.21879999339580536</v>
      </c>
      <c r="D31">
        <v>0.20880000293254852</v>
      </c>
      <c r="E31">
        <v>0.21459999680519104</v>
      </c>
      <c r="F31">
        <v>0.21400000154972076</v>
      </c>
      <c r="G31">
        <v>0.22310000658035278</v>
      </c>
    </row>
    <row r="36" spans="1:2" x14ac:dyDescent="0.25">
      <c r="A36" t="s">
        <v>50</v>
      </c>
      <c r="B36" s="2" t="s">
        <v>150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H37" sqref="H3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91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78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30</v>
      </c>
      <c r="B24" s="2" t="s">
        <v>92</v>
      </c>
    </row>
    <row r="26" spans="1:13" x14ac:dyDescent="0.25">
      <c r="B26" t="s">
        <v>86</v>
      </c>
    </row>
    <row r="27" spans="1:13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34</v>
      </c>
      <c r="B28">
        <v>0.30329999327659607</v>
      </c>
      <c r="C28">
        <v>0.3052000105381012</v>
      </c>
      <c r="D28">
        <v>0.31659999489784241</v>
      </c>
      <c r="E28">
        <v>0.32109999656677246</v>
      </c>
      <c r="F28">
        <v>0.32260000705718994</v>
      </c>
      <c r="G28">
        <v>0.29289999604225159</v>
      </c>
      <c r="H28">
        <v>0.31940001249313354</v>
      </c>
      <c r="I28">
        <v>0.34779998660087585</v>
      </c>
      <c r="J28">
        <v>0.30860000848770142</v>
      </c>
      <c r="K28">
        <v>0.34450000524520874</v>
      </c>
      <c r="L28">
        <v>0.30939999222755432</v>
      </c>
      <c r="M28">
        <v>0.32730001211166382</v>
      </c>
    </row>
    <row r="29" spans="1:13" x14ac:dyDescent="0.25">
      <c r="A29" s="4" t="s">
        <v>35</v>
      </c>
      <c r="B29">
        <v>0.32120001316070557</v>
      </c>
      <c r="C29">
        <v>0.30120000243186951</v>
      </c>
      <c r="D29">
        <v>0.31259998679161072</v>
      </c>
      <c r="E29">
        <v>0.33520001173019409</v>
      </c>
      <c r="F29">
        <v>0.30410000681877136</v>
      </c>
      <c r="G29">
        <v>0.30000001192092896</v>
      </c>
      <c r="H29">
        <v>0.31180000305175781</v>
      </c>
      <c r="I29">
        <v>0.35229998826980591</v>
      </c>
      <c r="J29">
        <v>0.29580000042915344</v>
      </c>
      <c r="K29">
        <v>0.32699999213218689</v>
      </c>
      <c r="L29">
        <v>0.32510000467300415</v>
      </c>
      <c r="M29">
        <v>0.32260000705718994</v>
      </c>
    </row>
    <row r="30" spans="1:13" x14ac:dyDescent="0.25">
      <c r="A30" s="4" t="s">
        <v>36</v>
      </c>
      <c r="B30">
        <v>0.32330000400543213</v>
      </c>
      <c r="C30">
        <v>0.30419999361038208</v>
      </c>
      <c r="D30">
        <v>0.3010999858379364</v>
      </c>
      <c r="E30">
        <v>0.28810000419616699</v>
      </c>
      <c r="F30">
        <v>0.34749999642372131</v>
      </c>
      <c r="G30">
        <v>0.28240001201629639</v>
      </c>
      <c r="H30">
        <v>0.34160000085830688</v>
      </c>
      <c r="I30">
        <v>0.31679999828338623</v>
      </c>
      <c r="J30">
        <v>0.32170000672340393</v>
      </c>
      <c r="K30">
        <v>0.30680000782012939</v>
      </c>
      <c r="L30">
        <v>0.31450000405311584</v>
      </c>
      <c r="M30">
        <v>0.3310999870300293</v>
      </c>
    </row>
    <row r="31" spans="1:13" x14ac:dyDescent="0.25">
      <c r="A31" s="4" t="s">
        <v>37</v>
      </c>
      <c r="B31">
        <v>0.34180000424385071</v>
      </c>
      <c r="C31">
        <v>0.34180000424385071</v>
      </c>
      <c r="D31">
        <v>0.29269999265670776</v>
      </c>
      <c r="E31">
        <v>0.31069999933242798</v>
      </c>
      <c r="F31">
        <v>0.33570000529289246</v>
      </c>
      <c r="G31">
        <v>0.29289999604225159</v>
      </c>
      <c r="H31">
        <v>0.32440000772476196</v>
      </c>
      <c r="I31">
        <v>0.21050000190734863</v>
      </c>
      <c r="J31">
        <v>0.30989998579025269</v>
      </c>
      <c r="K31">
        <v>0.30989998579025269</v>
      </c>
      <c r="L31">
        <v>0.31850001215934753</v>
      </c>
      <c r="M31">
        <v>0.27559998631477356</v>
      </c>
    </row>
    <row r="32" spans="1:13" x14ac:dyDescent="0.25">
      <c r="A32" s="4" t="s">
        <v>38</v>
      </c>
      <c r="B32">
        <v>0.36750000715255737</v>
      </c>
      <c r="C32">
        <v>0.32129999995231628</v>
      </c>
      <c r="D32">
        <v>0.34200000762939453</v>
      </c>
      <c r="E32">
        <v>0.31850001215934753</v>
      </c>
      <c r="F32">
        <v>0.30860000848770142</v>
      </c>
      <c r="G32">
        <v>0.30899998545646667</v>
      </c>
      <c r="H32">
        <v>0.36460000276565552</v>
      </c>
      <c r="I32">
        <v>0.46720001101493835</v>
      </c>
      <c r="J32">
        <v>0.31180000305175781</v>
      </c>
      <c r="K32">
        <v>0.32019999623298645</v>
      </c>
      <c r="L32">
        <v>0.31229999661445618</v>
      </c>
      <c r="M32">
        <v>0.3125</v>
      </c>
    </row>
    <row r="33" spans="1:13" x14ac:dyDescent="0.25">
      <c r="A33" s="4" t="s">
        <v>39</v>
      </c>
      <c r="B33">
        <v>0.31650000810623169</v>
      </c>
      <c r="C33">
        <v>0.3246999979019165</v>
      </c>
      <c r="D33">
        <v>0.31869998574256897</v>
      </c>
      <c r="E33">
        <v>0.30820000171661377</v>
      </c>
      <c r="F33">
        <v>0.29580000042915344</v>
      </c>
      <c r="G33">
        <v>0.30180001258850098</v>
      </c>
      <c r="H33">
        <v>0.32190001010894775</v>
      </c>
      <c r="I33">
        <v>0.45149999856948853</v>
      </c>
      <c r="J33">
        <v>0.34079998731613159</v>
      </c>
      <c r="K33">
        <v>0.33190000057220459</v>
      </c>
      <c r="L33">
        <v>0.29859998822212219</v>
      </c>
      <c r="M33">
        <v>0.28080001473426819</v>
      </c>
    </row>
    <row r="34" spans="1:13" x14ac:dyDescent="0.25">
      <c r="A34" s="4" t="s">
        <v>40</v>
      </c>
      <c r="B34">
        <v>0.3197999894618988</v>
      </c>
      <c r="C34">
        <v>0.32760000228881836</v>
      </c>
      <c r="D34">
        <v>0.28589999675750732</v>
      </c>
      <c r="E34">
        <v>0.289000004529953</v>
      </c>
      <c r="F34">
        <v>0.30460000038146973</v>
      </c>
      <c r="G34">
        <v>0.29120001196861267</v>
      </c>
      <c r="H34">
        <v>0.31589999794960022</v>
      </c>
      <c r="I34">
        <v>0.30840000510215759</v>
      </c>
      <c r="J34">
        <v>0.28439998626708984</v>
      </c>
      <c r="K34">
        <v>0.29980000853538513</v>
      </c>
      <c r="L34">
        <v>0.30570000410079956</v>
      </c>
      <c r="M34">
        <v>0.30820000171661377</v>
      </c>
    </row>
    <row r="35" spans="1:13" x14ac:dyDescent="0.25">
      <c r="A35" s="4" t="s">
        <v>41</v>
      </c>
      <c r="B35">
        <v>0.32120001316070557</v>
      </c>
      <c r="C35">
        <v>0.31999999284744263</v>
      </c>
      <c r="D35">
        <v>0.28310000896453857</v>
      </c>
      <c r="E35">
        <v>0.29139998555183411</v>
      </c>
      <c r="F35">
        <v>0.2888999879360199</v>
      </c>
      <c r="G35">
        <v>0.31349998712539673</v>
      </c>
      <c r="H35">
        <v>0.31999999284744263</v>
      </c>
      <c r="I35">
        <v>0.24629999697208405</v>
      </c>
      <c r="J35">
        <v>0.32179999351501465</v>
      </c>
      <c r="K35">
        <v>0.31639999151229858</v>
      </c>
      <c r="L35">
        <v>0.31999999284744263</v>
      </c>
      <c r="M35">
        <v>0.30500000715255737</v>
      </c>
    </row>
    <row r="40" spans="1:13" x14ac:dyDescent="0.25">
      <c r="A40" t="s">
        <v>50</v>
      </c>
      <c r="B40" s="2" t="s">
        <v>93</v>
      </c>
    </row>
  </sheetData>
  <conditionalFormatting sqref="B28:M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8" workbookViewId="0">
      <selection activeCell="O32" sqref="O3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88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78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30</v>
      </c>
      <c r="B24" s="2" t="s">
        <v>89</v>
      </c>
    </row>
    <row r="26" spans="1:13" x14ac:dyDescent="0.25">
      <c r="B26" t="s">
        <v>32</v>
      </c>
    </row>
    <row r="27" spans="1:13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34</v>
      </c>
      <c r="B28">
        <v>0.28700000047683716</v>
      </c>
      <c r="C28">
        <v>0.27000001072883606</v>
      </c>
      <c r="D28">
        <v>0.26460000872612</v>
      </c>
      <c r="E28">
        <v>0.25679999589920044</v>
      </c>
      <c r="F28">
        <v>0.28339999914169312</v>
      </c>
      <c r="G28">
        <v>0.29399999976158142</v>
      </c>
      <c r="H28">
        <v>0.27540001273155212</v>
      </c>
      <c r="I28">
        <v>0.27419999241828918</v>
      </c>
      <c r="J28">
        <v>0.23489999771118164</v>
      </c>
      <c r="K28">
        <v>0.32190001010894775</v>
      </c>
      <c r="L28">
        <v>0.33739998936653137</v>
      </c>
      <c r="M28">
        <v>0.27160000801086426</v>
      </c>
    </row>
    <row r="29" spans="1:13" x14ac:dyDescent="0.25">
      <c r="A29" s="4" t="s">
        <v>35</v>
      </c>
      <c r="B29">
        <v>0.27610000967979431</v>
      </c>
      <c r="C29">
        <v>0.31319999694824219</v>
      </c>
      <c r="D29">
        <v>0.29120001196861267</v>
      </c>
      <c r="E29">
        <v>0.19329999387264252</v>
      </c>
      <c r="F29">
        <v>0.27950000762939453</v>
      </c>
      <c r="G29">
        <v>0.20730000734329224</v>
      </c>
      <c r="H29">
        <v>0.28560000658035278</v>
      </c>
      <c r="I29">
        <v>0.27219998836517334</v>
      </c>
      <c r="J29">
        <v>0.24830000102519989</v>
      </c>
      <c r="K29">
        <v>0.31880000233650208</v>
      </c>
      <c r="L29">
        <v>0.29080000519752502</v>
      </c>
      <c r="M29">
        <v>0.29989999532699585</v>
      </c>
    </row>
    <row r="30" spans="1:13" x14ac:dyDescent="0.25">
      <c r="A30" s="4" t="s">
        <v>36</v>
      </c>
      <c r="B30">
        <v>0.24979999661445618</v>
      </c>
      <c r="C30">
        <v>0.29660001397132874</v>
      </c>
      <c r="D30">
        <v>0.28439998626708984</v>
      </c>
      <c r="E30">
        <v>0.28180000185966492</v>
      </c>
      <c r="F30">
        <v>0.2791999876499176</v>
      </c>
      <c r="G30">
        <v>0.26190000772476196</v>
      </c>
      <c r="H30">
        <v>0.31819999217987061</v>
      </c>
      <c r="I30">
        <v>0.28450000286102295</v>
      </c>
      <c r="J30">
        <v>0.31959998607635498</v>
      </c>
      <c r="K30">
        <v>0.28020000457763672</v>
      </c>
      <c r="L30">
        <v>0.25020000338554382</v>
      </c>
      <c r="M30">
        <v>0.26809999346733093</v>
      </c>
    </row>
    <row r="31" spans="1:13" x14ac:dyDescent="0.25">
      <c r="A31" s="4" t="s">
        <v>37</v>
      </c>
      <c r="B31">
        <v>0.27169999480247498</v>
      </c>
      <c r="C31">
        <v>0.27489998936653137</v>
      </c>
      <c r="D31">
        <v>0.31940001249313354</v>
      </c>
      <c r="E31">
        <v>0.3003000020980835</v>
      </c>
      <c r="F31">
        <v>0.27149999141693115</v>
      </c>
      <c r="G31">
        <v>0.30959999561309814</v>
      </c>
      <c r="H31">
        <v>0.34180000424385071</v>
      </c>
      <c r="I31">
        <v>0.28580000996589661</v>
      </c>
      <c r="J31">
        <v>0.27950000762939453</v>
      </c>
      <c r="K31">
        <v>0.27579998970031738</v>
      </c>
      <c r="L31">
        <v>0.26550000905990601</v>
      </c>
      <c r="M31">
        <v>0.28979998826980591</v>
      </c>
    </row>
    <row r="32" spans="1:13" x14ac:dyDescent="0.25">
      <c r="A32" s="4" t="s">
        <v>38</v>
      </c>
      <c r="B32">
        <v>0.29699999094009399</v>
      </c>
      <c r="C32">
        <v>0.30370000004768372</v>
      </c>
      <c r="D32">
        <v>0.26609998941421509</v>
      </c>
      <c r="E32">
        <v>0.30099999904632568</v>
      </c>
      <c r="F32">
        <v>0.29660001397132874</v>
      </c>
      <c r="G32">
        <v>0.29530000686645508</v>
      </c>
      <c r="H32">
        <v>0.30619999766349792</v>
      </c>
      <c r="I32">
        <v>0.27480000257492065</v>
      </c>
      <c r="J32">
        <v>0.3125</v>
      </c>
      <c r="K32">
        <v>0.24279999732971191</v>
      </c>
      <c r="L32">
        <v>0.30829998850822449</v>
      </c>
      <c r="M32">
        <v>0.29589998722076416</v>
      </c>
    </row>
    <row r="33" spans="1:13" x14ac:dyDescent="0.25">
      <c r="A33" s="4" t="s">
        <v>39</v>
      </c>
      <c r="B33">
        <v>0.28639999032020569</v>
      </c>
      <c r="C33">
        <v>0.28580000996589661</v>
      </c>
      <c r="D33">
        <v>0.30840000510215759</v>
      </c>
      <c r="E33">
        <v>0.14730000495910645</v>
      </c>
      <c r="F33">
        <v>0.27590000629425049</v>
      </c>
      <c r="G33">
        <v>0.33500000834465027</v>
      </c>
      <c r="H33">
        <v>0.33460000157356262</v>
      </c>
      <c r="I33">
        <v>0.2549000084400177</v>
      </c>
      <c r="J33">
        <v>0.30649998784065247</v>
      </c>
      <c r="K33">
        <v>0.22910000383853912</v>
      </c>
      <c r="L33">
        <v>0.26960000395774841</v>
      </c>
      <c r="M33">
        <v>0.2736000120639801</v>
      </c>
    </row>
    <row r="34" spans="1:13" x14ac:dyDescent="0.25">
      <c r="A34" s="4" t="s">
        <v>40</v>
      </c>
      <c r="B34">
        <v>0.30669999122619629</v>
      </c>
      <c r="C34">
        <v>0.27160000801086426</v>
      </c>
      <c r="D34">
        <v>0.2669999897480011</v>
      </c>
      <c r="E34">
        <v>0.3059999942779541</v>
      </c>
      <c r="F34">
        <v>0.31380000710487366</v>
      </c>
      <c r="G34">
        <v>0.30860000848770142</v>
      </c>
      <c r="H34">
        <v>0.30349999666213989</v>
      </c>
      <c r="I34">
        <v>0.26280000805854797</v>
      </c>
      <c r="J34">
        <v>0.1468999981880188</v>
      </c>
      <c r="K34">
        <v>0.28929999470710754</v>
      </c>
      <c r="L34">
        <v>0.25499999523162842</v>
      </c>
      <c r="M34">
        <v>0.25029999017715454</v>
      </c>
    </row>
    <row r="35" spans="1:13" x14ac:dyDescent="0.25">
      <c r="A35" s="4" t="s">
        <v>41</v>
      </c>
      <c r="B35">
        <v>0.28080001473426819</v>
      </c>
      <c r="C35">
        <v>0.22759999334812164</v>
      </c>
      <c r="D35">
        <v>0.23549999296665192</v>
      </c>
      <c r="E35">
        <v>0.29269999265670776</v>
      </c>
      <c r="F35">
        <v>0.24369999766349792</v>
      </c>
      <c r="G35">
        <v>0.24140000343322754</v>
      </c>
      <c r="H35">
        <v>0.258899986743927</v>
      </c>
      <c r="I35">
        <v>0.27439999580383301</v>
      </c>
      <c r="J35">
        <v>0.24799999594688416</v>
      </c>
      <c r="K35">
        <v>0.28929999470710754</v>
      </c>
      <c r="L35">
        <v>0.27910000085830688</v>
      </c>
      <c r="M35">
        <v>0.30959999561309814</v>
      </c>
    </row>
    <row r="40" spans="1:13" x14ac:dyDescent="0.25">
      <c r="A40" t="s">
        <v>50</v>
      </c>
      <c r="B40" s="2" t="s">
        <v>90</v>
      </c>
    </row>
  </sheetData>
  <conditionalFormatting sqref="B28:M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21" workbookViewId="0">
      <selection activeCell="G41" sqref="G4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84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78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30</v>
      </c>
      <c r="B24" s="2" t="s">
        <v>85</v>
      </c>
    </row>
    <row r="26" spans="1:13" x14ac:dyDescent="0.25">
      <c r="B26" t="s">
        <v>86</v>
      </c>
    </row>
    <row r="27" spans="1:13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34</v>
      </c>
      <c r="B28">
        <v>8.4100000560283661E-2</v>
      </c>
      <c r="C28">
        <v>0.23569999635219574</v>
      </c>
      <c r="D28">
        <v>0.27430000901222229</v>
      </c>
      <c r="E28">
        <v>0.25360000133514404</v>
      </c>
      <c r="F28">
        <v>0.10660000145435333</v>
      </c>
      <c r="G28">
        <v>0.27910000085830688</v>
      </c>
      <c r="H28">
        <v>0.27390000224113464</v>
      </c>
      <c r="I28">
        <v>0.24040000140666962</v>
      </c>
      <c r="J28">
        <v>0.27700001001358032</v>
      </c>
      <c r="K28">
        <v>0.14900000393390656</v>
      </c>
      <c r="L28">
        <v>0.16809999942779541</v>
      </c>
      <c r="M28">
        <v>0.21220000088214874</v>
      </c>
    </row>
    <row r="29" spans="1:13" x14ac:dyDescent="0.25">
      <c r="A29" s="4" t="s">
        <v>35</v>
      </c>
      <c r="B29">
        <v>0.21289999783039093</v>
      </c>
      <c r="C29">
        <v>0.20180000364780426</v>
      </c>
      <c r="D29">
        <v>0.21950000524520874</v>
      </c>
      <c r="E29">
        <v>0.21989999711513519</v>
      </c>
      <c r="F29">
        <v>0.24210000038146973</v>
      </c>
      <c r="G29">
        <v>0.13699999451637268</v>
      </c>
      <c r="H29">
        <v>0.25339999794960022</v>
      </c>
      <c r="I29">
        <v>0.28310000896453857</v>
      </c>
      <c r="J29">
        <v>0.22740000486373901</v>
      </c>
      <c r="K29">
        <v>8.020000159740448E-2</v>
      </c>
      <c r="L29">
        <v>0.23970000445842743</v>
      </c>
      <c r="M29">
        <v>0.27419999241828918</v>
      </c>
    </row>
    <row r="30" spans="1:13" x14ac:dyDescent="0.25">
      <c r="A30" s="4" t="s">
        <v>36</v>
      </c>
      <c r="B30">
        <v>0.19740000367164612</v>
      </c>
      <c r="C30">
        <v>0.21400000154972076</v>
      </c>
      <c r="D30">
        <v>0.2151000052690506</v>
      </c>
      <c r="E30">
        <v>0.2718999981880188</v>
      </c>
      <c r="F30">
        <v>0.29879999160766602</v>
      </c>
      <c r="G30">
        <v>7.6600000262260437E-2</v>
      </c>
      <c r="H30">
        <v>0.29309999942779541</v>
      </c>
      <c r="I30">
        <v>5.6200001388788223E-2</v>
      </c>
      <c r="J30">
        <v>0.27709999680519104</v>
      </c>
      <c r="K30">
        <v>0.21140000224113464</v>
      </c>
      <c r="L30">
        <v>0.24240000545978546</v>
      </c>
      <c r="M30">
        <v>7.720000296831131E-2</v>
      </c>
    </row>
    <row r="31" spans="1:13" x14ac:dyDescent="0.25">
      <c r="A31" s="4" t="s">
        <v>37</v>
      </c>
      <c r="B31">
        <v>0.26789999008178711</v>
      </c>
      <c r="C31">
        <v>0.21969999372959137</v>
      </c>
      <c r="D31">
        <v>0.29370000958442688</v>
      </c>
      <c r="E31">
        <v>0.26429998874664307</v>
      </c>
      <c r="F31">
        <v>0.25229999423027039</v>
      </c>
      <c r="G31">
        <v>0.22190000116825104</v>
      </c>
      <c r="H31">
        <v>0.12479999661445618</v>
      </c>
      <c r="I31">
        <v>0.16140000522136688</v>
      </c>
      <c r="J31">
        <v>5.7399999350309372E-2</v>
      </c>
      <c r="K31">
        <v>0.27990001440048218</v>
      </c>
      <c r="L31">
        <v>0.19589999318122864</v>
      </c>
      <c r="M31">
        <v>0.22069999575614929</v>
      </c>
    </row>
    <row r="32" spans="1:13" x14ac:dyDescent="0.25">
      <c r="A32" s="4" t="s">
        <v>38</v>
      </c>
      <c r="B32">
        <v>0.18170000612735748</v>
      </c>
      <c r="C32">
        <v>8.6699999868869781E-2</v>
      </c>
      <c r="D32">
        <v>0.10909999907016754</v>
      </c>
      <c r="E32">
        <v>0.25150001049041748</v>
      </c>
      <c r="F32">
        <v>7.9099997878074646E-2</v>
      </c>
      <c r="G32">
        <v>0.23149999976158142</v>
      </c>
      <c r="H32">
        <v>0.21709999442100525</v>
      </c>
      <c r="I32">
        <v>0.12039999663829803</v>
      </c>
      <c r="J32">
        <v>0.1745000034570694</v>
      </c>
      <c r="K32">
        <v>0.27149999141693115</v>
      </c>
      <c r="L32">
        <v>0.20450000464916229</v>
      </c>
      <c r="M32">
        <v>0.15659999847412109</v>
      </c>
    </row>
    <row r="33" spans="1:13" x14ac:dyDescent="0.25">
      <c r="A33" s="4" t="s">
        <v>39</v>
      </c>
      <c r="B33">
        <v>0.22859999537467957</v>
      </c>
      <c r="C33">
        <v>0.18170000612735748</v>
      </c>
      <c r="D33">
        <v>0.11829999834299088</v>
      </c>
      <c r="E33">
        <v>0.25999999046325684</v>
      </c>
      <c r="F33">
        <v>0.16920000314712524</v>
      </c>
      <c r="G33">
        <v>0.19249999523162842</v>
      </c>
      <c r="H33">
        <v>0.13580000400543213</v>
      </c>
      <c r="I33">
        <v>0.17929999530315399</v>
      </c>
      <c r="J33">
        <v>0.16769999265670776</v>
      </c>
      <c r="K33">
        <v>0.20450000464916229</v>
      </c>
      <c r="L33">
        <v>0.23849999904632568</v>
      </c>
      <c r="M33">
        <v>0.24819999933242798</v>
      </c>
    </row>
    <row r="34" spans="1:13" x14ac:dyDescent="0.25">
      <c r="A34" s="4" t="s">
        <v>40</v>
      </c>
      <c r="B34">
        <v>6.549999862909317E-2</v>
      </c>
      <c r="C34">
        <v>8.4200002253055573E-2</v>
      </c>
      <c r="D34">
        <v>6.5300002694129944E-2</v>
      </c>
      <c r="E34">
        <v>0.20010000467300415</v>
      </c>
      <c r="F34">
        <v>0.22329999506473541</v>
      </c>
      <c r="G34">
        <v>0.23929999768733978</v>
      </c>
      <c r="H34">
        <v>0.23479999601840973</v>
      </c>
      <c r="I34">
        <v>0.19130000472068787</v>
      </c>
      <c r="J34">
        <v>0.26330000162124634</v>
      </c>
      <c r="K34">
        <v>8.2500003278255463E-2</v>
      </c>
      <c r="L34">
        <v>0.26409998536109924</v>
      </c>
      <c r="M34">
        <v>0.26199999451637268</v>
      </c>
    </row>
    <row r="35" spans="1:13" x14ac:dyDescent="0.25">
      <c r="A35" s="4" t="s">
        <v>41</v>
      </c>
      <c r="B35">
        <v>0.2849000096321106</v>
      </c>
      <c r="C35">
        <v>0.18039999902248383</v>
      </c>
      <c r="D35">
        <v>0.21619999408721924</v>
      </c>
      <c r="E35">
        <v>0.20340000092983246</v>
      </c>
      <c r="F35">
        <v>0.26069998741149902</v>
      </c>
      <c r="G35">
        <v>0.24400000274181366</v>
      </c>
      <c r="H35">
        <v>6.7500002682209015E-2</v>
      </c>
      <c r="I35">
        <v>0.27210000157356262</v>
      </c>
      <c r="J35">
        <v>0.20870000123977661</v>
      </c>
      <c r="K35">
        <v>7.3899999260902405E-2</v>
      </c>
      <c r="L35">
        <v>0.27059999108314514</v>
      </c>
      <c r="M35">
        <v>0.28780001401901245</v>
      </c>
    </row>
    <row r="40" spans="1:13" x14ac:dyDescent="0.25">
      <c r="A40" t="s">
        <v>50</v>
      </c>
      <c r="B40" s="2" t="s">
        <v>87</v>
      </c>
    </row>
  </sheetData>
  <conditionalFormatting sqref="B28:M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8" workbookViewId="0">
      <selection activeCell="P27" sqref="P2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81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78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30</v>
      </c>
      <c r="B24" s="2" t="s">
        <v>82</v>
      </c>
    </row>
    <row r="26" spans="1:13" x14ac:dyDescent="0.25">
      <c r="B26" t="s">
        <v>32</v>
      </c>
    </row>
    <row r="27" spans="1:13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34</v>
      </c>
      <c r="B28">
        <v>0.16609999537467957</v>
      </c>
      <c r="C28">
        <v>0.26489999890327454</v>
      </c>
      <c r="D28">
        <v>0.2257000058889389</v>
      </c>
      <c r="E28">
        <v>6.7100003361701965E-2</v>
      </c>
      <c r="F28">
        <v>9.3000002205371857E-2</v>
      </c>
      <c r="G28">
        <v>0.26989999413490295</v>
      </c>
      <c r="H28">
        <v>0.23559999465942383</v>
      </c>
      <c r="I28">
        <v>0.26570001244544983</v>
      </c>
      <c r="J28">
        <v>0.29010000824928284</v>
      </c>
      <c r="K28">
        <v>0.23829999566078186</v>
      </c>
      <c r="L28">
        <v>0.24779999256134033</v>
      </c>
      <c r="M28">
        <v>5.6499999016523361E-2</v>
      </c>
    </row>
    <row r="29" spans="1:13" x14ac:dyDescent="0.25">
      <c r="A29" s="4" t="s">
        <v>35</v>
      </c>
      <c r="B29">
        <v>0.10909999907016754</v>
      </c>
      <c r="C29">
        <v>0.30869999527931213</v>
      </c>
      <c r="D29">
        <v>6.3699997961521149E-2</v>
      </c>
      <c r="E29">
        <v>5.5700000375509262E-2</v>
      </c>
      <c r="F29">
        <v>6.5099999308586121E-2</v>
      </c>
      <c r="G29">
        <v>0.25780001282691956</v>
      </c>
      <c r="H29">
        <v>0.22390000522136688</v>
      </c>
      <c r="I29">
        <v>5.2299998700618744E-2</v>
      </c>
      <c r="J29">
        <v>0.30349999666213989</v>
      </c>
      <c r="K29">
        <v>0.2167000025510788</v>
      </c>
      <c r="L29">
        <v>0.19539999961853027</v>
      </c>
      <c r="M29">
        <v>0.24950000643730164</v>
      </c>
    </row>
    <row r="30" spans="1:13" x14ac:dyDescent="0.25">
      <c r="A30" s="4" t="s">
        <v>36</v>
      </c>
      <c r="B30">
        <v>0.26109999418258667</v>
      </c>
      <c r="C30">
        <v>0.273499995470047</v>
      </c>
      <c r="D30">
        <v>0.26350000500679016</v>
      </c>
      <c r="E30">
        <v>0.28130000829696655</v>
      </c>
      <c r="F30">
        <v>0.29809999465942383</v>
      </c>
      <c r="G30">
        <v>8.9900001883506775E-2</v>
      </c>
      <c r="H30">
        <v>0.25970000028610229</v>
      </c>
      <c r="I30">
        <v>0.27990001440048218</v>
      </c>
      <c r="J30">
        <v>0.28159999847412109</v>
      </c>
      <c r="K30">
        <v>0.14569999277591705</v>
      </c>
      <c r="L30">
        <v>4.9100000411272049E-2</v>
      </c>
      <c r="M30">
        <v>0.25799998641014099</v>
      </c>
    </row>
    <row r="31" spans="1:13" x14ac:dyDescent="0.25">
      <c r="A31" s="4" t="s">
        <v>37</v>
      </c>
      <c r="B31">
        <v>0.16760000586509705</v>
      </c>
      <c r="C31">
        <v>0.29960000514984131</v>
      </c>
      <c r="D31">
        <v>0.16779999434947968</v>
      </c>
      <c r="E31">
        <v>0.21969999372959137</v>
      </c>
      <c r="F31">
        <v>0.29179999232292175</v>
      </c>
      <c r="G31">
        <v>7.8800000250339508E-2</v>
      </c>
      <c r="H31">
        <v>0.26280000805854797</v>
      </c>
      <c r="I31">
        <v>0.27689999341964722</v>
      </c>
      <c r="J31">
        <v>0.12250000238418579</v>
      </c>
      <c r="K31">
        <v>5.6899998337030411E-2</v>
      </c>
      <c r="L31">
        <v>0.18979999423027039</v>
      </c>
      <c r="M31">
        <v>0.19619999825954437</v>
      </c>
    </row>
    <row r="32" spans="1:13" x14ac:dyDescent="0.25">
      <c r="A32" s="4" t="s">
        <v>38</v>
      </c>
      <c r="B32">
        <v>0.19310000538825989</v>
      </c>
      <c r="C32">
        <v>4.9499999731779099E-2</v>
      </c>
      <c r="D32">
        <v>6.6299997270107269E-2</v>
      </c>
      <c r="E32">
        <v>0.17120000720024109</v>
      </c>
      <c r="F32">
        <v>6.3000001013278961E-2</v>
      </c>
      <c r="G32">
        <v>8.2099996507167816E-2</v>
      </c>
      <c r="H32">
        <v>0.29519999027252197</v>
      </c>
      <c r="I32">
        <v>0.2856999933719635</v>
      </c>
      <c r="J32">
        <v>0.17790000140666962</v>
      </c>
      <c r="K32">
        <v>0.24789999425411224</v>
      </c>
      <c r="L32">
        <v>0.22529999911785126</v>
      </c>
      <c r="M32">
        <v>0.11100000143051147</v>
      </c>
    </row>
    <row r="33" spans="1:13" x14ac:dyDescent="0.25">
      <c r="A33" s="4" t="s">
        <v>39</v>
      </c>
      <c r="B33">
        <v>0.24940000474452972</v>
      </c>
      <c r="C33">
        <v>0.27459999918937683</v>
      </c>
      <c r="D33">
        <v>0.16329999268054962</v>
      </c>
      <c r="E33">
        <v>0.26480001211166382</v>
      </c>
      <c r="F33">
        <v>0.25769999623298645</v>
      </c>
      <c r="G33">
        <v>6.9700002670288086E-2</v>
      </c>
      <c r="H33">
        <v>0.19370000064373016</v>
      </c>
      <c r="I33">
        <v>8.7999999523162842E-2</v>
      </c>
      <c r="J33">
        <v>5.7700000703334808E-2</v>
      </c>
      <c r="K33">
        <v>9.2000000178813934E-2</v>
      </c>
      <c r="L33">
        <v>5.6099999696016312E-2</v>
      </c>
      <c r="M33">
        <v>0.23350000381469727</v>
      </c>
    </row>
    <row r="34" spans="1:13" x14ac:dyDescent="0.25">
      <c r="A34" s="4" t="s">
        <v>40</v>
      </c>
      <c r="B34">
        <v>0.24670000374317169</v>
      </c>
      <c r="C34">
        <v>5.130000039935112E-2</v>
      </c>
      <c r="D34">
        <v>0.29750001430511475</v>
      </c>
      <c r="E34">
        <v>7.1999996900558472E-2</v>
      </c>
      <c r="F34">
        <v>8.1100001931190491E-2</v>
      </c>
      <c r="G34">
        <v>0.29319998621940613</v>
      </c>
      <c r="H34">
        <v>0.13529999554157257</v>
      </c>
      <c r="I34">
        <v>0.25609999895095825</v>
      </c>
      <c r="J34">
        <v>0.16910000145435333</v>
      </c>
      <c r="K34">
        <v>0.29100000858306885</v>
      </c>
      <c r="L34">
        <v>0.14970000088214874</v>
      </c>
      <c r="M34">
        <v>0.29109999537467957</v>
      </c>
    </row>
    <row r="35" spans="1:13" x14ac:dyDescent="0.25">
      <c r="A35" s="4" t="s">
        <v>41</v>
      </c>
      <c r="B35">
        <v>0.1590999960899353</v>
      </c>
      <c r="C35">
        <v>0.22040000557899475</v>
      </c>
      <c r="D35">
        <v>0.22789999842643738</v>
      </c>
      <c r="E35">
        <v>0.25409999489784241</v>
      </c>
      <c r="F35">
        <v>0.28339999914169312</v>
      </c>
      <c r="G35">
        <v>0.14149999618530273</v>
      </c>
      <c r="H35">
        <v>5.2799999713897705E-2</v>
      </c>
      <c r="I35">
        <v>0.19930000603199005</v>
      </c>
      <c r="J35">
        <v>7.6399996876716614E-2</v>
      </c>
      <c r="K35">
        <v>0.26649999618530273</v>
      </c>
      <c r="L35">
        <v>0.27279999852180481</v>
      </c>
      <c r="M35">
        <v>6.4699999988079071E-2</v>
      </c>
    </row>
    <row r="40" spans="1:13" x14ac:dyDescent="0.25">
      <c r="A40" t="s">
        <v>50</v>
      </c>
      <c r="B40" s="2" t="s">
        <v>83</v>
      </c>
    </row>
  </sheetData>
  <conditionalFormatting sqref="B28:M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8" workbookViewId="0">
      <selection activeCell="P25" sqref="P2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77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78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13" x14ac:dyDescent="0.25">
      <c r="A18" t="s">
        <v>21</v>
      </c>
    </row>
    <row r="19" spans="1:13" x14ac:dyDescent="0.25">
      <c r="A19" t="s">
        <v>22</v>
      </c>
      <c r="E19" t="s">
        <v>23</v>
      </c>
    </row>
    <row r="20" spans="1:13" x14ac:dyDescent="0.25">
      <c r="A20" t="s">
        <v>24</v>
      </c>
      <c r="E20">
        <v>600</v>
      </c>
      <c r="F20" t="s">
        <v>25</v>
      </c>
    </row>
    <row r="21" spans="1:13" x14ac:dyDescent="0.25">
      <c r="A21" t="s">
        <v>26</v>
      </c>
      <c r="E21">
        <v>9</v>
      </c>
      <c r="F21" t="s">
        <v>25</v>
      </c>
    </row>
    <row r="22" spans="1:13" x14ac:dyDescent="0.25">
      <c r="A22" t="s">
        <v>27</v>
      </c>
      <c r="E22">
        <v>10</v>
      </c>
    </row>
    <row r="23" spans="1:13" x14ac:dyDescent="0.25">
      <c r="A23" t="s">
        <v>28</v>
      </c>
      <c r="E23">
        <v>0</v>
      </c>
      <c r="F23" t="s">
        <v>29</v>
      </c>
    </row>
    <row r="24" spans="1:13" x14ac:dyDescent="0.25">
      <c r="A24" t="s">
        <v>30</v>
      </c>
      <c r="B24" s="2" t="s">
        <v>79</v>
      </c>
    </row>
    <row r="26" spans="1:13" x14ac:dyDescent="0.25">
      <c r="B26" t="s">
        <v>65</v>
      </c>
    </row>
    <row r="27" spans="1:13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</row>
    <row r="28" spans="1:13" x14ac:dyDescent="0.25">
      <c r="A28" s="4" t="s">
        <v>34</v>
      </c>
      <c r="B28">
        <v>4.1700001806020737E-2</v>
      </c>
      <c r="C28">
        <v>4.1299998760223389E-2</v>
      </c>
      <c r="D28">
        <v>0.11190000176429749</v>
      </c>
      <c r="E28">
        <v>7.7500000596046448E-2</v>
      </c>
      <c r="F28">
        <v>4.1099999099969864E-2</v>
      </c>
      <c r="G28">
        <v>4.1700001806020737E-2</v>
      </c>
      <c r="H28">
        <v>4.179999977350235E-2</v>
      </c>
      <c r="I28">
        <v>6.3000001013278961E-2</v>
      </c>
      <c r="J28">
        <v>4.2899999767541885E-2</v>
      </c>
      <c r="K28">
        <v>9.8600000143051147E-2</v>
      </c>
      <c r="L28">
        <v>7.2400003671646118E-2</v>
      </c>
      <c r="M28">
        <v>5.7599999010562897E-2</v>
      </c>
    </row>
    <row r="29" spans="1:13" x14ac:dyDescent="0.25">
      <c r="A29" s="4" t="s">
        <v>35</v>
      </c>
      <c r="B29">
        <v>4.1900001466274261E-2</v>
      </c>
      <c r="C29">
        <v>0.1429000049829483</v>
      </c>
      <c r="D29">
        <v>7.0500001311302185E-2</v>
      </c>
      <c r="E29">
        <v>8.0799996852874756E-2</v>
      </c>
      <c r="F29">
        <v>5.559999868273735E-2</v>
      </c>
      <c r="G29">
        <v>0.13930000364780426</v>
      </c>
      <c r="H29">
        <v>0.13619999587535858</v>
      </c>
      <c r="I29">
        <v>0.12240000069141388</v>
      </c>
      <c r="J29">
        <v>9.8499998450279236E-2</v>
      </c>
      <c r="K29">
        <v>4.2500000447034836E-2</v>
      </c>
      <c r="L29">
        <v>4.050000011920929E-2</v>
      </c>
      <c r="M29">
        <v>6.25E-2</v>
      </c>
    </row>
    <row r="30" spans="1:13" x14ac:dyDescent="0.25">
      <c r="A30" s="4" t="s">
        <v>36</v>
      </c>
      <c r="B30">
        <v>4.1700001806020737E-2</v>
      </c>
      <c r="C30">
        <v>0.14010000228881836</v>
      </c>
      <c r="D30">
        <v>4.6000000089406967E-2</v>
      </c>
      <c r="E30">
        <v>8.9699998497962952E-2</v>
      </c>
      <c r="F30">
        <v>4.2500000447034836E-2</v>
      </c>
      <c r="G30">
        <v>6.4999997615814209E-2</v>
      </c>
      <c r="H30">
        <v>9.9399998784065247E-2</v>
      </c>
      <c r="I30">
        <v>0.10639999806880951</v>
      </c>
      <c r="J30">
        <v>0.12980000674724579</v>
      </c>
      <c r="K30">
        <v>4.1700001806020737E-2</v>
      </c>
      <c r="L30">
        <v>6.7500002682209015E-2</v>
      </c>
      <c r="M30">
        <v>9.3199998140335083E-2</v>
      </c>
    </row>
    <row r="31" spans="1:13" x14ac:dyDescent="0.25">
      <c r="A31" s="4" t="s">
        <v>37</v>
      </c>
      <c r="B31">
        <v>5.3899999707937241E-2</v>
      </c>
      <c r="C31">
        <v>4.9800001084804535E-2</v>
      </c>
      <c r="D31">
        <v>8.5199996829032898E-2</v>
      </c>
      <c r="E31">
        <v>6.120000034570694E-2</v>
      </c>
      <c r="F31">
        <v>6.4900003373622894E-2</v>
      </c>
      <c r="G31">
        <v>4.1499998420476913E-2</v>
      </c>
      <c r="H31">
        <v>4.309999942779541E-2</v>
      </c>
      <c r="I31">
        <v>4.1000001132488251E-2</v>
      </c>
      <c r="J31">
        <v>8.0899998545646667E-2</v>
      </c>
      <c r="K31">
        <v>4.1099999099969864E-2</v>
      </c>
      <c r="L31">
        <v>4.0800001472234726E-2</v>
      </c>
      <c r="M31">
        <v>8.020000159740448E-2</v>
      </c>
    </row>
    <row r="32" spans="1:13" x14ac:dyDescent="0.25">
      <c r="A32" s="4" t="s">
        <v>38</v>
      </c>
      <c r="B32">
        <v>4.14000004529953E-2</v>
      </c>
      <c r="C32">
        <v>6.4999997615814209E-2</v>
      </c>
      <c r="D32">
        <v>9.3999996781349182E-2</v>
      </c>
      <c r="E32">
        <v>0.11349999904632568</v>
      </c>
      <c r="F32">
        <v>0.14329999685287476</v>
      </c>
      <c r="G32">
        <v>6.7500002682209015E-2</v>
      </c>
      <c r="H32">
        <v>8.0700002610683441E-2</v>
      </c>
      <c r="I32">
        <v>5.8600001037120819E-2</v>
      </c>
      <c r="J32">
        <v>8.4299996495246887E-2</v>
      </c>
      <c r="K32">
        <v>0.18799999356269836</v>
      </c>
      <c r="L32">
        <v>4.2599998414516449E-2</v>
      </c>
      <c r="M32">
        <v>0.13040000200271606</v>
      </c>
    </row>
    <row r="33" spans="1:13" x14ac:dyDescent="0.25">
      <c r="A33" s="4" t="s">
        <v>39</v>
      </c>
      <c r="B33">
        <v>9.1399997472763062E-2</v>
      </c>
      <c r="C33">
        <v>8.020000159740448E-2</v>
      </c>
      <c r="D33">
        <v>0.11219999939203262</v>
      </c>
      <c r="E33">
        <v>8.5000000894069672E-2</v>
      </c>
      <c r="F33">
        <v>4.2399998754262924E-2</v>
      </c>
      <c r="G33">
        <v>4.9100000411272049E-2</v>
      </c>
      <c r="H33">
        <v>9.9100001156330109E-2</v>
      </c>
      <c r="I33">
        <v>4.7400001436471939E-2</v>
      </c>
      <c r="J33">
        <v>6.8599998950958252E-2</v>
      </c>
      <c r="K33">
        <v>5.6699998676776886E-2</v>
      </c>
      <c r="L33">
        <v>9.2399999499320984E-2</v>
      </c>
      <c r="M33">
        <v>0.11479999870061874</v>
      </c>
    </row>
    <row r="34" spans="1:13" x14ac:dyDescent="0.25">
      <c r="A34" s="4" t="s">
        <v>40</v>
      </c>
      <c r="B34">
        <v>0.10920000076293945</v>
      </c>
      <c r="C34">
        <v>9.2200003564357758E-2</v>
      </c>
      <c r="D34">
        <v>0.11100000143051147</v>
      </c>
      <c r="E34">
        <v>9.8200000822544098E-2</v>
      </c>
      <c r="F34">
        <v>4.1499998420476913E-2</v>
      </c>
      <c r="G34">
        <v>0.11230000108480453</v>
      </c>
      <c r="H34">
        <v>4.14000004529953E-2</v>
      </c>
      <c r="I34">
        <v>4.1999999433755875E-2</v>
      </c>
      <c r="J34">
        <v>4.1700001806020737E-2</v>
      </c>
      <c r="K34">
        <v>8.4600001573562622E-2</v>
      </c>
      <c r="L34">
        <v>7.3600001633167267E-2</v>
      </c>
      <c r="M34">
        <v>6.0899998992681503E-2</v>
      </c>
    </row>
    <row r="35" spans="1:13" x14ac:dyDescent="0.25">
      <c r="A35" s="4" t="s">
        <v>41</v>
      </c>
      <c r="B35">
        <v>9.7400002181529999E-2</v>
      </c>
      <c r="C35">
        <v>4.1299998760223389E-2</v>
      </c>
      <c r="D35">
        <v>0.13789999485015869</v>
      </c>
      <c r="E35">
        <v>8.0700002610683441E-2</v>
      </c>
      <c r="F35">
        <v>0.10859999805688858</v>
      </c>
      <c r="G35">
        <v>0.1039000004529953</v>
      </c>
      <c r="H35">
        <v>4.1600000113248825E-2</v>
      </c>
      <c r="I35">
        <v>4.1099999099969864E-2</v>
      </c>
      <c r="J35">
        <v>6.0699999332427979E-2</v>
      </c>
      <c r="K35">
        <v>8.1299997866153717E-2</v>
      </c>
      <c r="L35">
        <v>5.9799998998641968E-2</v>
      </c>
      <c r="M35">
        <v>4.6700000762939453E-2</v>
      </c>
    </row>
    <row r="40" spans="1:13" x14ac:dyDescent="0.25">
      <c r="A40" t="s">
        <v>50</v>
      </c>
      <c r="B40" s="2" t="s">
        <v>80</v>
      </c>
    </row>
  </sheetData>
  <conditionalFormatting sqref="B28:M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6" zoomScale="70" zoomScaleNormal="70" workbookViewId="0">
      <selection activeCell="D45" sqref="D4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73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74</v>
      </c>
    </row>
    <row r="26" spans="1:25" x14ac:dyDescent="0.25">
      <c r="B26" t="s">
        <v>75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0.34360000491142273</v>
      </c>
      <c r="C28">
        <v>4.3200001120567322E-2</v>
      </c>
      <c r="D28">
        <v>0.383899986743927</v>
      </c>
      <c r="E28">
        <v>0.40479999780654907</v>
      </c>
      <c r="F28">
        <v>0.35989999771118164</v>
      </c>
      <c r="G28">
        <v>0.36250001192092896</v>
      </c>
      <c r="H28">
        <v>0.42640000581741333</v>
      </c>
      <c r="I28">
        <v>0.37709999084472656</v>
      </c>
      <c r="J28">
        <v>0.42350000143051147</v>
      </c>
      <c r="K28">
        <v>0.42840000987052917</v>
      </c>
      <c r="L28">
        <v>0.41980001330375671</v>
      </c>
      <c r="M28">
        <v>0.26960000395774841</v>
      </c>
      <c r="N28">
        <v>0.41990000009536743</v>
      </c>
      <c r="O28">
        <v>0.37139999866485596</v>
      </c>
      <c r="P28">
        <v>0.41089999675750732</v>
      </c>
      <c r="Q28">
        <v>0.40270000696182251</v>
      </c>
      <c r="R28">
        <v>0.43470001220703125</v>
      </c>
      <c r="S28">
        <v>0.39680001139640808</v>
      </c>
      <c r="T28">
        <v>0.44330000877380371</v>
      </c>
      <c r="U28">
        <v>0.35089999437332153</v>
      </c>
      <c r="V28">
        <v>0.42260000109672546</v>
      </c>
      <c r="W28">
        <v>0.39480000734329224</v>
      </c>
      <c r="X28">
        <v>0.428600013256073</v>
      </c>
      <c r="Y28">
        <v>0.32600000500679016</v>
      </c>
    </row>
    <row r="29" spans="1:25" x14ac:dyDescent="0.25">
      <c r="A29" s="4" t="s">
        <v>35</v>
      </c>
      <c r="B29">
        <v>0.55049997568130493</v>
      </c>
      <c r="C29">
        <v>0.27959999442100525</v>
      </c>
      <c r="D29">
        <v>0.33880001306533813</v>
      </c>
      <c r="E29">
        <v>0.36449998617172241</v>
      </c>
      <c r="F29">
        <v>0.41670000553131104</v>
      </c>
      <c r="G29">
        <v>0.42620000243186951</v>
      </c>
      <c r="H29">
        <v>0.43279999494552612</v>
      </c>
      <c r="I29">
        <v>0.39980000257492065</v>
      </c>
      <c r="J29">
        <v>0.41019999980926514</v>
      </c>
      <c r="K29">
        <v>0.41440001130104065</v>
      </c>
      <c r="L29">
        <v>0.38780000805854797</v>
      </c>
      <c r="M29">
        <v>0.39649999141693115</v>
      </c>
      <c r="N29">
        <v>0.41819998621940613</v>
      </c>
      <c r="O29">
        <v>0.41819998621940613</v>
      </c>
      <c r="P29">
        <v>0.38209998607635498</v>
      </c>
      <c r="Q29">
        <v>0.40659999847412109</v>
      </c>
      <c r="R29">
        <v>0.45410001277923584</v>
      </c>
      <c r="S29">
        <v>0.37419998645782471</v>
      </c>
      <c r="T29">
        <v>0.41449999809265137</v>
      </c>
      <c r="U29">
        <v>0.37450000643730164</v>
      </c>
      <c r="V29">
        <v>0.41370001435279846</v>
      </c>
      <c r="W29">
        <v>0.39410001039505005</v>
      </c>
      <c r="X29">
        <v>0.38710001111030579</v>
      </c>
      <c r="Y29">
        <v>0.35830000042915344</v>
      </c>
    </row>
    <row r="30" spans="1:25" x14ac:dyDescent="0.25">
      <c r="A30" s="4" t="s">
        <v>36</v>
      </c>
      <c r="B30">
        <v>0.42140001058578491</v>
      </c>
      <c r="C30">
        <v>4.6900000423192978E-2</v>
      </c>
      <c r="D30">
        <v>0.39840000867843628</v>
      </c>
      <c r="E30">
        <v>0.41929998993873596</v>
      </c>
      <c r="F30">
        <v>0.41350001096725464</v>
      </c>
      <c r="G30">
        <v>0.39770001173019409</v>
      </c>
      <c r="H30">
        <v>0.41729998588562012</v>
      </c>
      <c r="I30">
        <v>0.38049998879432678</v>
      </c>
      <c r="J30">
        <v>0.45440000295639038</v>
      </c>
      <c r="K30">
        <v>0.36390000581741333</v>
      </c>
      <c r="L30">
        <v>0.42199999094009399</v>
      </c>
      <c r="M30">
        <v>0.42010000348091125</v>
      </c>
      <c r="N30">
        <v>0.28850001096725464</v>
      </c>
      <c r="O30">
        <v>0.44380000233650208</v>
      </c>
      <c r="P30">
        <v>0.45640000700950623</v>
      </c>
      <c r="Q30">
        <v>0.4237000048160553</v>
      </c>
      <c r="R30">
        <v>0.39030000567436218</v>
      </c>
      <c r="S30">
        <v>0.4544999897480011</v>
      </c>
      <c r="T30">
        <v>0.39449998736381531</v>
      </c>
      <c r="U30">
        <v>0.41159999370574951</v>
      </c>
      <c r="V30">
        <v>0.45030000805854797</v>
      </c>
      <c r="W30">
        <v>0.38280001282691956</v>
      </c>
      <c r="X30">
        <v>0.40310001373291016</v>
      </c>
      <c r="Y30">
        <v>0.414000004529953</v>
      </c>
    </row>
    <row r="31" spans="1:25" x14ac:dyDescent="0.25">
      <c r="A31" s="4" t="s">
        <v>37</v>
      </c>
      <c r="B31">
        <v>5.0099998712539673E-2</v>
      </c>
      <c r="C31">
        <v>0.48030000925064087</v>
      </c>
      <c r="D31">
        <v>0.44960001111030579</v>
      </c>
      <c r="E31">
        <v>0.41449999809265137</v>
      </c>
      <c r="F31">
        <v>0.35319998860359192</v>
      </c>
      <c r="G31">
        <v>0.45140001177787781</v>
      </c>
      <c r="H31">
        <v>0.43220001459121704</v>
      </c>
      <c r="I31">
        <v>0.42460000514984131</v>
      </c>
      <c r="J31">
        <v>0.45469999313354492</v>
      </c>
      <c r="K31">
        <v>0.3781999945640564</v>
      </c>
      <c r="L31">
        <v>0.39559999108314514</v>
      </c>
      <c r="M31">
        <v>0.41580000519752502</v>
      </c>
      <c r="N31">
        <v>0.30939999222755432</v>
      </c>
      <c r="O31">
        <v>0.41859999299049377</v>
      </c>
      <c r="P31">
        <v>0.36160001158714294</v>
      </c>
      <c r="Q31">
        <v>0.4611000120639801</v>
      </c>
      <c r="R31">
        <v>0.40250000357627869</v>
      </c>
      <c r="S31">
        <v>0.44119998812675476</v>
      </c>
      <c r="T31">
        <v>0.38960000872612</v>
      </c>
      <c r="U31">
        <v>0.40509998798370361</v>
      </c>
      <c r="V31">
        <v>0.36439999938011169</v>
      </c>
      <c r="W31">
        <v>0.37490001320838928</v>
      </c>
      <c r="X31">
        <v>0.42849999666213989</v>
      </c>
      <c r="Y31">
        <v>0.35449999570846558</v>
      </c>
    </row>
    <row r="32" spans="1:25" x14ac:dyDescent="0.25">
      <c r="A32" s="4" t="s">
        <v>38</v>
      </c>
      <c r="B32">
        <v>0.47069999575614929</v>
      </c>
      <c r="C32">
        <v>0.30500000715255737</v>
      </c>
      <c r="D32">
        <v>0.38510000705718994</v>
      </c>
      <c r="E32">
        <v>0.43520000576972961</v>
      </c>
      <c r="F32">
        <v>0.37520000338554382</v>
      </c>
      <c r="G32">
        <v>0.35249999165534973</v>
      </c>
      <c r="H32">
        <v>0.41969999670982361</v>
      </c>
      <c r="I32">
        <v>0.47369998693466187</v>
      </c>
      <c r="J32">
        <v>0.4106999933719635</v>
      </c>
      <c r="K32">
        <v>0.47549998760223389</v>
      </c>
      <c r="L32">
        <v>0.44960001111030579</v>
      </c>
      <c r="M32">
        <v>0.41769999265670776</v>
      </c>
      <c r="N32">
        <v>0.4528999924659729</v>
      </c>
      <c r="O32">
        <v>0.42930001020431519</v>
      </c>
      <c r="P32">
        <v>0.39309999346733093</v>
      </c>
      <c r="Q32">
        <v>0.38999998569488525</v>
      </c>
      <c r="R32">
        <v>0.41870000958442688</v>
      </c>
      <c r="S32">
        <v>0.39750000834465027</v>
      </c>
      <c r="T32">
        <v>0.43059998750686646</v>
      </c>
      <c r="U32">
        <v>0.3968999981880188</v>
      </c>
      <c r="V32">
        <v>0.40839999914169312</v>
      </c>
      <c r="W32">
        <v>0.31169998645782471</v>
      </c>
      <c r="X32">
        <v>0.33090001344680786</v>
      </c>
      <c r="Y32">
        <v>0.38730001449584961</v>
      </c>
    </row>
    <row r="33" spans="1:25" x14ac:dyDescent="0.25">
      <c r="A33" s="4" t="s">
        <v>39</v>
      </c>
      <c r="B33">
        <v>0.40540000796318054</v>
      </c>
      <c r="C33">
        <v>0.35289999842643738</v>
      </c>
      <c r="D33">
        <v>0.42059999704360962</v>
      </c>
      <c r="E33">
        <v>0.41179999709129333</v>
      </c>
      <c r="F33">
        <v>0.38350000977516174</v>
      </c>
      <c r="G33">
        <v>0.36880001425743103</v>
      </c>
      <c r="H33">
        <v>0.51849997043609619</v>
      </c>
      <c r="I33">
        <v>0.23510000109672546</v>
      </c>
      <c r="J33">
        <v>0.35569998621940613</v>
      </c>
      <c r="K33">
        <v>0.39500001072883606</v>
      </c>
      <c r="L33">
        <v>0.40520000457763672</v>
      </c>
      <c r="M33">
        <v>0.43709999322891235</v>
      </c>
      <c r="N33">
        <v>0.41749998927116394</v>
      </c>
      <c r="O33">
        <v>0.39259999990463257</v>
      </c>
      <c r="P33">
        <v>0.41370001435279846</v>
      </c>
      <c r="Q33">
        <v>0.40169999003410339</v>
      </c>
      <c r="R33">
        <v>0.42980000376701355</v>
      </c>
      <c r="S33">
        <v>0.42829999327659607</v>
      </c>
      <c r="T33">
        <v>0.36739999055862427</v>
      </c>
      <c r="U33">
        <v>0.41330000758171082</v>
      </c>
      <c r="V33">
        <v>0.41209998726844788</v>
      </c>
      <c r="W33">
        <v>0.44170001149177551</v>
      </c>
      <c r="X33">
        <v>0.38209998607635498</v>
      </c>
      <c r="Y33">
        <v>0.32800000905990601</v>
      </c>
    </row>
    <row r="34" spans="1:25" x14ac:dyDescent="0.25">
      <c r="A34" s="4" t="s">
        <v>40</v>
      </c>
      <c r="B34">
        <v>0.35370001196861267</v>
      </c>
      <c r="C34">
        <v>0.2653999924659729</v>
      </c>
      <c r="D34">
        <v>0.37650001049041748</v>
      </c>
      <c r="E34">
        <v>0.37239998579025269</v>
      </c>
      <c r="F34">
        <v>0.40590000152587891</v>
      </c>
      <c r="G34">
        <v>0.34240001440048218</v>
      </c>
      <c r="H34">
        <v>0.41249999403953552</v>
      </c>
      <c r="I34">
        <v>0.36059999465942383</v>
      </c>
      <c r="J34">
        <v>0.38809999823570251</v>
      </c>
      <c r="K34">
        <v>0.37509998679161072</v>
      </c>
      <c r="L34">
        <v>0.38190001249313354</v>
      </c>
      <c r="M34">
        <v>0.42579999566078186</v>
      </c>
      <c r="N34">
        <v>0.41569998860359192</v>
      </c>
      <c r="O34">
        <v>0.40459999442100525</v>
      </c>
      <c r="P34">
        <v>0.41220000386238098</v>
      </c>
      <c r="Q34">
        <v>0.4578000009059906</v>
      </c>
      <c r="R34">
        <v>0.39899998903274536</v>
      </c>
      <c r="S34">
        <v>0.39019998908042908</v>
      </c>
      <c r="T34">
        <v>0.43369999527931213</v>
      </c>
      <c r="U34">
        <v>0.40979999303817749</v>
      </c>
      <c r="V34">
        <v>0.42599999904632568</v>
      </c>
      <c r="W34">
        <v>0.35210001468658447</v>
      </c>
      <c r="X34">
        <v>0.39980000257492065</v>
      </c>
      <c r="Y34">
        <v>0.33869999647140503</v>
      </c>
    </row>
    <row r="35" spans="1:25" x14ac:dyDescent="0.25">
      <c r="A35" s="4" t="s">
        <v>41</v>
      </c>
      <c r="B35">
        <v>0.40540000796318054</v>
      </c>
      <c r="C35">
        <v>0.33160001039505005</v>
      </c>
      <c r="D35">
        <v>0.39750000834465027</v>
      </c>
      <c r="E35">
        <v>0.39350000023841858</v>
      </c>
      <c r="F35">
        <v>5.8400001376867294E-2</v>
      </c>
      <c r="G35">
        <v>0.38359999656677246</v>
      </c>
      <c r="H35">
        <v>0.44900000095367432</v>
      </c>
      <c r="I35">
        <v>0.37810000777244568</v>
      </c>
      <c r="J35">
        <v>0.4715999960899353</v>
      </c>
      <c r="K35">
        <v>0.36590000987052917</v>
      </c>
      <c r="L35">
        <v>0.41179999709129333</v>
      </c>
      <c r="M35">
        <v>0.37619999051094055</v>
      </c>
      <c r="N35">
        <v>0.44720000028610229</v>
      </c>
      <c r="O35">
        <v>0.4408000111579895</v>
      </c>
      <c r="P35">
        <v>0.42759999632835388</v>
      </c>
      <c r="Q35">
        <v>0.46079999208450317</v>
      </c>
      <c r="R35">
        <v>0.44650000333786011</v>
      </c>
      <c r="S35">
        <v>0.34389999508857727</v>
      </c>
      <c r="T35">
        <v>0.4002000093460083</v>
      </c>
      <c r="U35">
        <v>0.36750000715255737</v>
      </c>
      <c r="V35">
        <v>0.38330000638961792</v>
      </c>
      <c r="W35">
        <v>0.37940001487731934</v>
      </c>
      <c r="X35">
        <v>0.43700000643730164</v>
      </c>
      <c r="Y35">
        <v>0.38999998569488525</v>
      </c>
    </row>
    <row r="36" spans="1:25" x14ac:dyDescent="0.25">
      <c r="A36" s="4" t="s">
        <v>42</v>
      </c>
      <c r="B36">
        <v>0.35600000619888306</v>
      </c>
      <c r="C36">
        <v>0.3612000048160553</v>
      </c>
      <c r="D36">
        <v>0.40639999508857727</v>
      </c>
      <c r="E36">
        <v>0.398499995470047</v>
      </c>
      <c r="F36">
        <v>0.36449998617172241</v>
      </c>
      <c r="G36">
        <v>0.36289998888969421</v>
      </c>
      <c r="H36">
        <v>0.41870000958442688</v>
      </c>
      <c r="I36">
        <v>0.36550000309944153</v>
      </c>
      <c r="J36">
        <v>0.41990000009536743</v>
      </c>
      <c r="K36">
        <v>0.43689998984336853</v>
      </c>
      <c r="L36">
        <v>0.38240000605583191</v>
      </c>
      <c r="M36">
        <v>0.38609999418258667</v>
      </c>
      <c r="N36">
        <v>0.3767000138759613</v>
      </c>
      <c r="O36">
        <v>0.38569998741149902</v>
      </c>
      <c r="P36">
        <v>0.40720000863075256</v>
      </c>
      <c r="Q36">
        <v>0.37229999899864197</v>
      </c>
      <c r="R36">
        <v>0.3734000027179718</v>
      </c>
      <c r="S36">
        <v>0.32019999623298645</v>
      </c>
      <c r="T36">
        <v>0.4496999979019165</v>
      </c>
      <c r="U36">
        <v>0.38479998707771301</v>
      </c>
      <c r="V36">
        <v>0.42019999027252197</v>
      </c>
      <c r="W36">
        <v>0.36309999227523804</v>
      </c>
      <c r="X36">
        <v>0.43380001187324524</v>
      </c>
      <c r="Y36">
        <v>0.42109999060630798</v>
      </c>
    </row>
    <row r="37" spans="1:25" x14ac:dyDescent="0.25">
      <c r="A37" s="4" t="s">
        <v>43</v>
      </c>
      <c r="B37">
        <v>0.34549999237060547</v>
      </c>
      <c r="C37">
        <v>0.3596000075340271</v>
      </c>
      <c r="D37">
        <v>0.36840000748634338</v>
      </c>
      <c r="E37">
        <v>0.36629998683929443</v>
      </c>
      <c r="F37">
        <v>0.383899986743927</v>
      </c>
      <c r="G37">
        <v>0.43279999494552612</v>
      </c>
      <c r="H37">
        <v>0.47620001435279846</v>
      </c>
      <c r="I37">
        <v>0.36129999160766602</v>
      </c>
      <c r="J37">
        <v>0.41060000658035278</v>
      </c>
      <c r="K37">
        <v>0.39649999141693115</v>
      </c>
      <c r="L37">
        <v>0.38470000028610229</v>
      </c>
      <c r="M37">
        <v>0.36599999666213989</v>
      </c>
      <c r="N37">
        <v>0.45759999752044678</v>
      </c>
      <c r="O37">
        <v>0.40029999613761902</v>
      </c>
      <c r="P37">
        <v>0.45089998841285706</v>
      </c>
      <c r="Q37">
        <v>0.38510000705718994</v>
      </c>
      <c r="R37">
        <v>0.46450001001358032</v>
      </c>
      <c r="S37">
        <v>0.41449999809265137</v>
      </c>
      <c r="T37">
        <v>0.42899999022483826</v>
      </c>
      <c r="U37">
        <v>0.43639999628067017</v>
      </c>
      <c r="V37">
        <v>0.44020000100135803</v>
      </c>
      <c r="W37">
        <v>0.27129998803138733</v>
      </c>
      <c r="X37">
        <v>0.41280001401901245</v>
      </c>
      <c r="Y37">
        <v>0.36289998888969421</v>
      </c>
    </row>
    <row r="38" spans="1:25" x14ac:dyDescent="0.25">
      <c r="A38" s="4" t="s">
        <v>44</v>
      </c>
      <c r="B38">
        <v>0.32159999012947083</v>
      </c>
      <c r="C38">
        <v>0.39950001239776611</v>
      </c>
      <c r="D38">
        <v>0.40360000729560852</v>
      </c>
      <c r="E38">
        <v>0.32319998741149902</v>
      </c>
      <c r="F38">
        <v>0.33640000224113464</v>
      </c>
      <c r="G38">
        <v>0.41080000996589661</v>
      </c>
      <c r="H38">
        <v>0.35749998688697815</v>
      </c>
      <c r="I38">
        <v>0.39140000939369202</v>
      </c>
      <c r="J38">
        <v>0.43810001015663147</v>
      </c>
      <c r="K38">
        <v>0.36250001192092896</v>
      </c>
      <c r="L38">
        <v>0.4496999979019165</v>
      </c>
      <c r="M38">
        <v>0.38530001044273376</v>
      </c>
      <c r="N38">
        <v>0.43639999628067017</v>
      </c>
      <c r="O38">
        <v>0.37059998512268066</v>
      </c>
      <c r="P38">
        <v>7.7600002288818359E-2</v>
      </c>
      <c r="Q38">
        <v>0.37450000643730164</v>
      </c>
      <c r="R38">
        <v>0.414000004529953</v>
      </c>
      <c r="S38">
        <v>0.37749999761581421</v>
      </c>
      <c r="T38">
        <v>0.4650999903678894</v>
      </c>
      <c r="U38">
        <v>0.44330000877380371</v>
      </c>
      <c r="V38">
        <v>0.46119999885559082</v>
      </c>
      <c r="W38">
        <v>0.42239999771118164</v>
      </c>
      <c r="X38">
        <v>0.48210000991821289</v>
      </c>
      <c r="Y38">
        <v>0.3937000036239624</v>
      </c>
    </row>
    <row r="39" spans="1:25" x14ac:dyDescent="0.25">
      <c r="A39" s="4" t="s">
        <v>45</v>
      </c>
      <c r="B39">
        <v>0.39919999241828918</v>
      </c>
      <c r="C39">
        <v>0.3481999933719635</v>
      </c>
      <c r="D39">
        <v>0.39280000329017639</v>
      </c>
      <c r="E39">
        <v>0.32800000905990601</v>
      </c>
      <c r="F39">
        <v>0.33889999985694885</v>
      </c>
      <c r="G39">
        <v>0.38560000061988831</v>
      </c>
      <c r="H39">
        <v>0.42950001358985901</v>
      </c>
      <c r="I39">
        <v>0.38209998607635498</v>
      </c>
      <c r="J39">
        <v>0.43650001287460327</v>
      </c>
      <c r="K39">
        <v>0.36269998550415039</v>
      </c>
      <c r="L39">
        <v>0.40900000929832458</v>
      </c>
      <c r="M39">
        <v>0.40400001406669617</v>
      </c>
      <c r="N39">
        <v>0.39449998736381531</v>
      </c>
      <c r="O39">
        <v>0.37470000982284546</v>
      </c>
      <c r="P39">
        <v>0.42509999871253967</v>
      </c>
      <c r="Q39">
        <v>0.4357999861240387</v>
      </c>
      <c r="R39">
        <v>0.40560001134872437</v>
      </c>
      <c r="S39">
        <v>0.4244999885559082</v>
      </c>
      <c r="T39">
        <v>0.4560999870300293</v>
      </c>
      <c r="U39">
        <v>0.44749999046325684</v>
      </c>
      <c r="V39">
        <v>0.42379999160766602</v>
      </c>
      <c r="W39">
        <v>0.43700000643730164</v>
      </c>
      <c r="X39">
        <v>0.45149999856948853</v>
      </c>
      <c r="Y39">
        <v>0.15770000219345093</v>
      </c>
    </row>
    <row r="40" spans="1:25" x14ac:dyDescent="0.25">
      <c r="A40" s="4" t="s">
        <v>46</v>
      </c>
      <c r="B40">
        <v>0.39050000905990601</v>
      </c>
      <c r="C40">
        <v>0.37940001487731934</v>
      </c>
      <c r="D40">
        <v>0.37790000438690186</v>
      </c>
      <c r="E40">
        <v>0.37720000743865967</v>
      </c>
      <c r="F40">
        <v>0.39869999885559082</v>
      </c>
      <c r="G40">
        <v>0.36790001392364502</v>
      </c>
      <c r="H40">
        <v>0.39320001006126404</v>
      </c>
      <c r="I40">
        <v>0.38339999318122864</v>
      </c>
      <c r="J40">
        <v>0.29679998755455017</v>
      </c>
      <c r="K40">
        <v>0.36860001087188721</v>
      </c>
      <c r="L40">
        <v>0.43169999122619629</v>
      </c>
      <c r="M40">
        <v>0.39489999413490295</v>
      </c>
      <c r="N40">
        <v>0.34560000896453857</v>
      </c>
      <c r="O40">
        <v>0.33360001444816589</v>
      </c>
      <c r="P40">
        <v>0.41729998588562012</v>
      </c>
      <c r="Q40">
        <v>0.36149999499320984</v>
      </c>
      <c r="R40">
        <v>0.40979999303817749</v>
      </c>
      <c r="S40">
        <v>0.41249999403953552</v>
      </c>
      <c r="T40">
        <v>0.36680001020431519</v>
      </c>
      <c r="U40">
        <v>0.44089999794960022</v>
      </c>
      <c r="V40">
        <v>0.46119999885559082</v>
      </c>
      <c r="W40">
        <v>0.41470000147819519</v>
      </c>
      <c r="X40">
        <v>0.42519998550415039</v>
      </c>
      <c r="Y40">
        <v>0.35659998655319214</v>
      </c>
    </row>
    <row r="41" spans="1:25" x14ac:dyDescent="0.25">
      <c r="A41" s="4" t="s">
        <v>47</v>
      </c>
      <c r="B41">
        <v>0.38470000028610229</v>
      </c>
      <c r="C41">
        <v>0.40599998831748962</v>
      </c>
      <c r="D41">
        <v>0.39759999513626099</v>
      </c>
      <c r="E41">
        <v>0.39800000190734863</v>
      </c>
      <c r="F41">
        <v>0.42890000343322754</v>
      </c>
      <c r="G41">
        <v>0.16769999265670776</v>
      </c>
      <c r="H41">
        <v>0.36520001292228699</v>
      </c>
      <c r="I41">
        <v>0.39550000429153442</v>
      </c>
      <c r="J41">
        <v>0.44720000028610229</v>
      </c>
      <c r="K41">
        <v>0.35490000247955322</v>
      </c>
      <c r="L41">
        <v>0.39500001072883606</v>
      </c>
      <c r="M41">
        <v>0.43140000104904175</v>
      </c>
      <c r="N41">
        <v>0.35769999027252197</v>
      </c>
      <c r="O41">
        <v>0.31779998540878296</v>
      </c>
      <c r="P41">
        <v>0.39179998636245728</v>
      </c>
      <c r="Q41">
        <v>0.37160000205039978</v>
      </c>
      <c r="R41">
        <v>0.43399998545646667</v>
      </c>
      <c r="S41">
        <v>0.42500001192092896</v>
      </c>
      <c r="T41">
        <v>0.40970000624656677</v>
      </c>
      <c r="U41">
        <v>0.42010000348091125</v>
      </c>
      <c r="V41">
        <v>0.41179999709129333</v>
      </c>
      <c r="W41">
        <v>0.38139998912811279</v>
      </c>
      <c r="X41">
        <v>0.42500001192092896</v>
      </c>
      <c r="Y41">
        <v>0.39289999008178711</v>
      </c>
    </row>
    <row r="42" spans="1:25" x14ac:dyDescent="0.25">
      <c r="A42" s="4" t="s">
        <v>48</v>
      </c>
      <c r="B42">
        <v>0.35989999771118164</v>
      </c>
      <c r="C42">
        <v>0.40490001440048218</v>
      </c>
      <c r="D42">
        <v>0.29690000414848328</v>
      </c>
      <c r="E42">
        <v>0.4244999885559082</v>
      </c>
      <c r="F42">
        <v>0.4341999888420105</v>
      </c>
      <c r="G42">
        <v>0.38190001249313354</v>
      </c>
      <c r="H42">
        <v>0.38119998574256897</v>
      </c>
      <c r="I42">
        <v>0.38560000061988831</v>
      </c>
      <c r="J42">
        <v>0.39469999074935913</v>
      </c>
      <c r="K42">
        <v>0.38119998574256897</v>
      </c>
      <c r="L42">
        <v>0.4189000129699707</v>
      </c>
      <c r="M42">
        <v>0.42190000414848328</v>
      </c>
      <c r="N42">
        <v>0.37520000338554382</v>
      </c>
      <c r="O42">
        <v>0.38080000877380371</v>
      </c>
      <c r="P42">
        <v>0.37860000133514404</v>
      </c>
      <c r="Q42">
        <v>0.36019998788833618</v>
      </c>
      <c r="R42">
        <v>0.33579999208450317</v>
      </c>
      <c r="S42">
        <v>0.37189999222755432</v>
      </c>
      <c r="T42">
        <v>0.38969999551773071</v>
      </c>
      <c r="U42">
        <v>0.35269999504089355</v>
      </c>
      <c r="V42">
        <v>0.35220000147819519</v>
      </c>
      <c r="W42">
        <v>0.34900000691413879</v>
      </c>
      <c r="X42">
        <v>0.375</v>
      </c>
      <c r="Y42">
        <v>0.32300001382827759</v>
      </c>
    </row>
    <row r="43" spans="1:25" x14ac:dyDescent="0.25">
      <c r="A43" s="4" t="s">
        <v>49</v>
      </c>
      <c r="B43">
        <v>0.34999999403953552</v>
      </c>
      <c r="C43">
        <v>0.39030000567436218</v>
      </c>
      <c r="D43">
        <v>0.37279999256134033</v>
      </c>
      <c r="E43">
        <v>0.36700001358985901</v>
      </c>
      <c r="F43">
        <v>0.35850000381469727</v>
      </c>
      <c r="G43">
        <v>0.39169999957084656</v>
      </c>
      <c r="H43">
        <v>0.41049998998641968</v>
      </c>
      <c r="I43">
        <v>0.4002000093460083</v>
      </c>
      <c r="J43">
        <v>0.36829999089241028</v>
      </c>
      <c r="K43">
        <v>0.37929999828338623</v>
      </c>
      <c r="L43">
        <v>0.35809999704360962</v>
      </c>
      <c r="M43">
        <v>0.3831000030040741</v>
      </c>
      <c r="N43">
        <v>0.36329999566078186</v>
      </c>
      <c r="O43">
        <v>0.4002000093460083</v>
      </c>
      <c r="P43">
        <v>0.35899999737739563</v>
      </c>
      <c r="Q43">
        <v>0.35359999537467957</v>
      </c>
      <c r="R43">
        <v>0.35519999265670776</v>
      </c>
      <c r="S43">
        <v>0.3596000075340271</v>
      </c>
      <c r="T43">
        <v>0.31049999594688416</v>
      </c>
      <c r="U43">
        <v>0.40810000896453857</v>
      </c>
      <c r="V43">
        <v>0.35859999060630798</v>
      </c>
      <c r="W43">
        <v>0.33640000224113464</v>
      </c>
      <c r="X43">
        <v>0.3935999870300293</v>
      </c>
      <c r="Y43">
        <v>0.38909998536109924</v>
      </c>
    </row>
    <row r="48" spans="1:25" x14ac:dyDescent="0.25">
      <c r="A48" t="s">
        <v>50</v>
      </c>
      <c r="B48" s="2" t="s">
        <v>76</v>
      </c>
    </row>
  </sheetData>
  <conditionalFormatting sqref="B28:Y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6" zoomScale="70" zoomScaleNormal="70" workbookViewId="0">
      <selection activeCell="F47" sqref="F4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70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71</v>
      </c>
    </row>
    <row r="26" spans="1:25" x14ac:dyDescent="0.25">
      <c r="B26" t="s">
        <v>61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0.30480000376701355</v>
      </c>
      <c r="C28">
        <v>0.22669999301433563</v>
      </c>
      <c r="D28">
        <v>0.23710000514984131</v>
      </c>
      <c r="E28">
        <v>0.24009999632835388</v>
      </c>
      <c r="F28">
        <v>0.27649998664855957</v>
      </c>
      <c r="G28">
        <v>0.2289000004529953</v>
      </c>
      <c r="H28">
        <v>0.25999999046325684</v>
      </c>
      <c r="I28">
        <v>0.22759999334812164</v>
      </c>
      <c r="J28">
        <v>0.3052000105381012</v>
      </c>
      <c r="K28">
        <v>0.21320000290870667</v>
      </c>
      <c r="L28">
        <v>0.25600001215934753</v>
      </c>
      <c r="M28">
        <v>0.25679999589920044</v>
      </c>
      <c r="N28">
        <v>0.23280000686645508</v>
      </c>
      <c r="O28">
        <v>0.15270000696182251</v>
      </c>
      <c r="P28">
        <v>0.26489999890327454</v>
      </c>
      <c r="Q28">
        <v>0.25720000267028809</v>
      </c>
      <c r="R28">
        <v>0.25099998712539673</v>
      </c>
      <c r="S28">
        <v>0.23829999566078186</v>
      </c>
      <c r="T28">
        <v>7.1900002658367157E-2</v>
      </c>
      <c r="U28">
        <v>0.2296999990940094</v>
      </c>
      <c r="V28">
        <v>0.23999999463558197</v>
      </c>
      <c r="W28">
        <v>0.2517000138759613</v>
      </c>
      <c r="X28">
        <v>0.28209999203681946</v>
      </c>
      <c r="Y28">
        <v>0.21369999647140503</v>
      </c>
    </row>
    <row r="29" spans="1:25" x14ac:dyDescent="0.25">
      <c r="A29" s="4" t="s">
        <v>35</v>
      </c>
      <c r="B29">
        <v>0.22900000214576721</v>
      </c>
      <c r="C29">
        <v>0.20909999310970306</v>
      </c>
      <c r="D29">
        <v>0.2410999983549118</v>
      </c>
      <c r="E29">
        <v>0.1437000036239624</v>
      </c>
      <c r="F29">
        <v>0.18970000743865967</v>
      </c>
      <c r="G29">
        <v>0.25279998779296875</v>
      </c>
      <c r="H29">
        <v>0.23919999599456787</v>
      </c>
      <c r="I29">
        <v>0.26559999585151672</v>
      </c>
      <c r="J29">
        <v>0.27149999141693115</v>
      </c>
      <c r="K29">
        <v>0.19009999930858612</v>
      </c>
      <c r="L29">
        <v>0.27630001306533813</v>
      </c>
      <c r="M29">
        <v>0.23459999263286591</v>
      </c>
      <c r="N29">
        <v>0.2752000093460083</v>
      </c>
      <c r="O29">
        <v>0.24909999966621399</v>
      </c>
      <c r="P29">
        <v>0.25639998912811279</v>
      </c>
      <c r="Q29">
        <v>0.26780000329017639</v>
      </c>
      <c r="R29">
        <v>0.27730000019073486</v>
      </c>
      <c r="S29">
        <v>0.23729999363422394</v>
      </c>
      <c r="T29">
        <v>0.20999999344348907</v>
      </c>
      <c r="U29">
        <v>0.22669999301433563</v>
      </c>
      <c r="V29">
        <v>0.2492000013589859</v>
      </c>
      <c r="W29">
        <v>0.15960000455379486</v>
      </c>
      <c r="X29">
        <v>0.28540000319480896</v>
      </c>
      <c r="Y29">
        <v>0.2273000031709671</v>
      </c>
    </row>
    <row r="30" spans="1:25" x14ac:dyDescent="0.25">
      <c r="A30" s="4" t="s">
        <v>36</v>
      </c>
      <c r="B30">
        <v>0.2468000054359436</v>
      </c>
      <c r="C30">
        <v>0.18230000138282776</v>
      </c>
      <c r="D30">
        <v>0.23950000107288361</v>
      </c>
      <c r="E30">
        <v>0.26620000600814819</v>
      </c>
      <c r="F30">
        <v>0.21230000257492065</v>
      </c>
      <c r="G30">
        <v>0.25760000944137573</v>
      </c>
      <c r="H30">
        <v>0.21119999885559082</v>
      </c>
      <c r="I30">
        <v>0.27230000495910645</v>
      </c>
      <c r="J30">
        <v>0.28090000152587891</v>
      </c>
      <c r="K30">
        <v>0.25690001249313354</v>
      </c>
      <c r="L30">
        <v>0.26899999380111694</v>
      </c>
      <c r="M30">
        <v>0.22689999639987946</v>
      </c>
      <c r="N30">
        <v>0.24549999833106995</v>
      </c>
      <c r="O30">
        <v>0.31749999523162842</v>
      </c>
      <c r="P30">
        <v>0.26679998636245728</v>
      </c>
      <c r="Q30">
        <v>0.23909999430179596</v>
      </c>
      <c r="R30">
        <v>0.22820000350475311</v>
      </c>
      <c r="S30">
        <v>0.23600000143051147</v>
      </c>
      <c r="T30">
        <v>0.23749999701976776</v>
      </c>
      <c r="U30">
        <v>0.25540000200271606</v>
      </c>
      <c r="V30">
        <v>0.23939999938011169</v>
      </c>
      <c r="W30">
        <v>0.1843000054359436</v>
      </c>
      <c r="X30">
        <v>0.27630001306533813</v>
      </c>
      <c r="Y30">
        <v>0.2167000025510788</v>
      </c>
    </row>
    <row r="31" spans="1:25" x14ac:dyDescent="0.25">
      <c r="A31" s="4" t="s">
        <v>37</v>
      </c>
      <c r="B31">
        <v>0.22830000519752502</v>
      </c>
      <c r="C31">
        <v>0.18639999628067017</v>
      </c>
      <c r="D31">
        <v>0.25879999995231628</v>
      </c>
      <c r="E31">
        <v>0.24400000274181366</v>
      </c>
      <c r="F31">
        <v>0.26429998874664307</v>
      </c>
      <c r="G31">
        <v>0.21160000562667847</v>
      </c>
      <c r="H31">
        <v>0.30169999599456787</v>
      </c>
      <c r="I31">
        <v>0.20610000193119049</v>
      </c>
      <c r="J31">
        <v>0.21639999747276306</v>
      </c>
      <c r="K31">
        <v>0.22259999811649323</v>
      </c>
      <c r="L31">
        <v>0.24179999530315399</v>
      </c>
      <c r="M31">
        <v>0.28009998798370361</v>
      </c>
      <c r="N31">
        <v>0.28150001168251038</v>
      </c>
      <c r="O31">
        <v>0.26640000939369202</v>
      </c>
      <c r="P31">
        <v>0.24330000579357147</v>
      </c>
      <c r="Q31">
        <v>0.28049999475479126</v>
      </c>
      <c r="R31">
        <v>0.27709999680519104</v>
      </c>
      <c r="S31">
        <v>0.26449999213218689</v>
      </c>
      <c r="T31">
        <v>0.19079999625682831</v>
      </c>
      <c r="U31">
        <v>0.27149999141693115</v>
      </c>
      <c r="V31">
        <v>0.20559999346733093</v>
      </c>
      <c r="W31">
        <v>0.17520000040531158</v>
      </c>
      <c r="X31">
        <v>0.21189999580383301</v>
      </c>
      <c r="Y31">
        <v>0.17560000717639923</v>
      </c>
    </row>
    <row r="32" spans="1:25" x14ac:dyDescent="0.25">
      <c r="A32" s="4" t="s">
        <v>38</v>
      </c>
      <c r="B32">
        <v>0.20200000703334808</v>
      </c>
      <c r="C32">
        <v>0.25</v>
      </c>
      <c r="D32">
        <v>0.25940001010894775</v>
      </c>
      <c r="E32">
        <v>0.24459999799728394</v>
      </c>
      <c r="F32">
        <v>0.30079999566078186</v>
      </c>
      <c r="G32">
        <v>0.26800000667572021</v>
      </c>
      <c r="H32">
        <v>0.26660001277923584</v>
      </c>
      <c r="I32">
        <v>0.27979999780654907</v>
      </c>
      <c r="J32">
        <v>0.16449999809265137</v>
      </c>
      <c r="K32">
        <v>0.21559999883174896</v>
      </c>
      <c r="L32">
        <v>9.1799996793270111E-2</v>
      </c>
      <c r="M32">
        <v>0.25090000033378601</v>
      </c>
      <c r="N32">
        <v>0.17249999940395355</v>
      </c>
      <c r="O32">
        <v>0.29530000686645508</v>
      </c>
      <c r="P32">
        <v>0.23530000448226929</v>
      </c>
      <c r="Q32">
        <v>0.25619998574256897</v>
      </c>
      <c r="R32">
        <v>0.25949999690055847</v>
      </c>
      <c r="S32">
        <v>0.16570000350475311</v>
      </c>
      <c r="T32">
        <v>0.25999999046325684</v>
      </c>
      <c r="U32">
        <v>5.1500000059604645E-2</v>
      </c>
      <c r="V32">
        <v>0.27450001239776611</v>
      </c>
      <c r="W32">
        <v>0.24750000238418579</v>
      </c>
      <c r="X32">
        <v>0.21619999408721924</v>
      </c>
      <c r="Y32">
        <v>0.19629999995231628</v>
      </c>
    </row>
    <row r="33" spans="1:25" x14ac:dyDescent="0.25">
      <c r="A33" s="4" t="s">
        <v>39</v>
      </c>
      <c r="B33">
        <v>0.18770000338554382</v>
      </c>
      <c r="C33">
        <v>6.4300000667572021E-2</v>
      </c>
      <c r="D33">
        <v>0.21960000693798065</v>
      </c>
      <c r="E33">
        <v>0.29530000686645508</v>
      </c>
      <c r="F33">
        <v>0.24740000069141388</v>
      </c>
      <c r="G33">
        <v>0.22050000727176666</v>
      </c>
      <c r="H33">
        <v>0.2207999974489212</v>
      </c>
      <c r="I33">
        <v>0.23520000278949738</v>
      </c>
      <c r="J33">
        <v>0.28589999675750732</v>
      </c>
      <c r="K33">
        <v>0.22059999406337738</v>
      </c>
      <c r="L33">
        <v>0.20579999685287476</v>
      </c>
      <c r="M33">
        <v>0.27570000290870667</v>
      </c>
      <c r="N33">
        <v>0.26739999651908875</v>
      </c>
      <c r="O33">
        <v>0.27169999480247498</v>
      </c>
      <c r="P33">
        <v>0.26769998669624329</v>
      </c>
      <c r="Q33">
        <v>0.27369999885559082</v>
      </c>
      <c r="R33">
        <v>0.24120000004768372</v>
      </c>
      <c r="S33">
        <v>0.289000004529953</v>
      </c>
      <c r="T33">
        <v>0.21950000524520874</v>
      </c>
      <c r="U33">
        <v>0.22689999639987946</v>
      </c>
      <c r="V33">
        <v>0.28189998865127563</v>
      </c>
      <c r="W33">
        <v>0.2549000084400177</v>
      </c>
      <c r="X33">
        <v>0.22619999945163727</v>
      </c>
      <c r="Y33">
        <v>0.20469999313354492</v>
      </c>
    </row>
    <row r="34" spans="1:25" x14ac:dyDescent="0.25">
      <c r="A34" s="4" t="s">
        <v>40</v>
      </c>
      <c r="B34">
        <v>0.20550000667572021</v>
      </c>
      <c r="C34">
        <v>0.27549999952316284</v>
      </c>
      <c r="D34">
        <v>0.26399999856948853</v>
      </c>
      <c r="E34">
        <v>0.34099999070167542</v>
      </c>
      <c r="F34">
        <v>0.2320999950170517</v>
      </c>
      <c r="G34">
        <v>0.26739999651908875</v>
      </c>
      <c r="H34">
        <v>0.26480001211166382</v>
      </c>
      <c r="I34">
        <v>0.21009999513626099</v>
      </c>
      <c r="J34">
        <v>0.24750000238418579</v>
      </c>
      <c r="K34">
        <v>0.26409998536109924</v>
      </c>
      <c r="L34">
        <v>0.21480000019073486</v>
      </c>
      <c r="M34">
        <v>0.28369998931884766</v>
      </c>
      <c r="N34">
        <v>0.25420001149177551</v>
      </c>
      <c r="O34">
        <v>0.20080000162124634</v>
      </c>
      <c r="P34">
        <v>0.26960000395774841</v>
      </c>
      <c r="Q34">
        <v>0.19140000641345978</v>
      </c>
      <c r="R34">
        <v>0.25360000133514404</v>
      </c>
      <c r="S34">
        <v>0.19939999282360077</v>
      </c>
      <c r="T34">
        <v>0.20389999449253082</v>
      </c>
      <c r="U34">
        <v>0.22560000419616699</v>
      </c>
      <c r="V34">
        <v>0.25760000944137573</v>
      </c>
      <c r="W34">
        <v>0.2281000018119812</v>
      </c>
      <c r="X34">
        <v>0.16840000450611115</v>
      </c>
      <c r="Y34">
        <v>0.20219999551773071</v>
      </c>
    </row>
    <row r="35" spans="1:25" x14ac:dyDescent="0.25">
      <c r="A35" s="4" t="s">
        <v>41</v>
      </c>
      <c r="B35">
        <v>0.21009999513626099</v>
      </c>
      <c r="C35">
        <v>0.22820000350475311</v>
      </c>
      <c r="D35">
        <v>0.26429998874664307</v>
      </c>
      <c r="E35">
        <v>0.24050000309944153</v>
      </c>
      <c r="F35">
        <v>0.22669999301433563</v>
      </c>
      <c r="G35">
        <v>0.21709999442100525</v>
      </c>
      <c r="H35">
        <v>0.25799998641014099</v>
      </c>
      <c r="I35">
        <v>0.24480000138282776</v>
      </c>
      <c r="J35">
        <v>0.24629999697208405</v>
      </c>
      <c r="K35">
        <v>0.24510000646114349</v>
      </c>
      <c r="L35">
        <v>0.21870000660419464</v>
      </c>
      <c r="M35">
        <v>0.27020001411437988</v>
      </c>
      <c r="N35">
        <v>0.27079999446868896</v>
      </c>
      <c r="O35">
        <v>0.22470000386238098</v>
      </c>
      <c r="P35">
        <v>0.26109999418258667</v>
      </c>
      <c r="Q35">
        <v>0.25060001015663147</v>
      </c>
      <c r="R35">
        <v>0.16740000247955322</v>
      </c>
      <c r="S35">
        <v>0.24410000443458557</v>
      </c>
      <c r="T35">
        <v>0.12999999523162842</v>
      </c>
      <c r="U35">
        <v>0.20110000669956207</v>
      </c>
      <c r="V35">
        <v>0.24300000071525574</v>
      </c>
      <c r="W35">
        <v>0.17120000720024109</v>
      </c>
      <c r="X35">
        <v>0.26879999041557312</v>
      </c>
      <c r="Y35">
        <v>0.14280000329017639</v>
      </c>
    </row>
    <row r="36" spans="1:25" x14ac:dyDescent="0.25">
      <c r="A36" s="4" t="s">
        <v>42</v>
      </c>
      <c r="B36">
        <v>0.22840000689029694</v>
      </c>
      <c r="C36">
        <v>0.19099999964237213</v>
      </c>
      <c r="D36">
        <v>0.27140000462532043</v>
      </c>
      <c r="E36">
        <v>0.29679998755455017</v>
      </c>
      <c r="F36">
        <v>0.30619999766349792</v>
      </c>
      <c r="G36">
        <v>0.23180000483989716</v>
      </c>
      <c r="H36">
        <v>0.23370000720024109</v>
      </c>
      <c r="I36">
        <v>0.24560000002384186</v>
      </c>
      <c r="J36">
        <v>0.28139999508857727</v>
      </c>
      <c r="K36">
        <v>0.24879999458789825</v>
      </c>
      <c r="L36">
        <v>0.17360000312328339</v>
      </c>
      <c r="M36">
        <v>0.24639999866485596</v>
      </c>
      <c r="N36">
        <v>0.2718999981880188</v>
      </c>
      <c r="O36">
        <v>0.29519999027252197</v>
      </c>
      <c r="P36">
        <v>0.22930000722408295</v>
      </c>
      <c r="Q36">
        <v>0.18700000643730164</v>
      </c>
      <c r="R36">
        <v>0.23029999434947968</v>
      </c>
      <c r="S36">
        <v>0.20229999721050262</v>
      </c>
      <c r="T36">
        <v>0.23579999804496765</v>
      </c>
      <c r="U36">
        <v>0.26800000667572021</v>
      </c>
      <c r="V36">
        <v>0.21690000593662262</v>
      </c>
      <c r="W36">
        <v>0.22930000722408295</v>
      </c>
      <c r="X36">
        <v>0.25589999556541443</v>
      </c>
      <c r="Y36">
        <v>0.21060000360012054</v>
      </c>
    </row>
    <row r="37" spans="1:25" x14ac:dyDescent="0.25">
      <c r="A37" s="4" t="s">
        <v>43</v>
      </c>
      <c r="B37">
        <v>0.2199999988079071</v>
      </c>
      <c r="C37">
        <v>0.28169998526573181</v>
      </c>
      <c r="D37">
        <v>0.25400000810623169</v>
      </c>
      <c r="E37">
        <v>0.20200000703334808</v>
      </c>
      <c r="F37">
        <v>0.23770000040531158</v>
      </c>
      <c r="G37">
        <v>0.21719999611377716</v>
      </c>
      <c r="H37">
        <v>0.25549998879432678</v>
      </c>
      <c r="I37">
        <v>0.25069999694824219</v>
      </c>
      <c r="J37">
        <v>0.24490000307559967</v>
      </c>
      <c r="K37">
        <v>0.2849000096321106</v>
      </c>
      <c r="L37">
        <v>0.21080000698566437</v>
      </c>
      <c r="M37">
        <v>0.23849999904632568</v>
      </c>
      <c r="N37">
        <v>0.21209999918937683</v>
      </c>
      <c r="O37">
        <v>0.27050000429153442</v>
      </c>
      <c r="P37">
        <v>0.29129999876022339</v>
      </c>
      <c r="Q37">
        <v>0.24420000612735748</v>
      </c>
      <c r="R37">
        <v>0.2687000036239624</v>
      </c>
      <c r="S37">
        <v>0.21330000460147858</v>
      </c>
      <c r="T37">
        <v>0.21649999916553497</v>
      </c>
      <c r="U37">
        <v>0.13189999759197235</v>
      </c>
      <c r="V37">
        <v>0.19660000503063202</v>
      </c>
      <c r="W37">
        <v>0.26589998602867126</v>
      </c>
      <c r="X37">
        <v>0.25270000100135803</v>
      </c>
      <c r="Y37">
        <v>0.19230000674724579</v>
      </c>
    </row>
    <row r="38" spans="1:25" x14ac:dyDescent="0.25">
      <c r="A38" s="4" t="s">
        <v>44</v>
      </c>
      <c r="B38">
        <v>0.22980000078678131</v>
      </c>
      <c r="C38">
        <v>0.21709999442100525</v>
      </c>
      <c r="D38">
        <v>0.23059999942779541</v>
      </c>
      <c r="E38">
        <v>0.21240000426769257</v>
      </c>
      <c r="F38">
        <v>0.31220000982284546</v>
      </c>
      <c r="G38">
        <v>0.23759999871253967</v>
      </c>
      <c r="H38">
        <v>0.28920000791549683</v>
      </c>
      <c r="I38">
        <v>0.29989999532699585</v>
      </c>
      <c r="J38">
        <v>0.30480000376701355</v>
      </c>
      <c r="K38">
        <v>0.19499999284744263</v>
      </c>
      <c r="L38">
        <v>0.25679999589920044</v>
      </c>
      <c r="M38">
        <v>0.2062000036239624</v>
      </c>
      <c r="N38">
        <v>0.26060000061988831</v>
      </c>
      <c r="O38">
        <v>0.20810000598430634</v>
      </c>
      <c r="P38">
        <v>0.25979998707771301</v>
      </c>
      <c r="Q38">
        <v>0.20029999315738678</v>
      </c>
      <c r="R38">
        <v>0.10859999805688858</v>
      </c>
      <c r="S38">
        <v>0.22429999709129333</v>
      </c>
      <c r="T38">
        <v>0.17800000309944153</v>
      </c>
      <c r="U38">
        <v>0.2304999977350235</v>
      </c>
      <c r="V38">
        <v>0.1851000040769577</v>
      </c>
      <c r="W38">
        <v>0.23229999840259552</v>
      </c>
      <c r="X38">
        <v>0.2062000036239624</v>
      </c>
      <c r="Y38">
        <v>0.24989999830722809</v>
      </c>
    </row>
    <row r="39" spans="1:25" x14ac:dyDescent="0.25">
      <c r="A39" s="4" t="s">
        <v>45</v>
      </c>
      <c r="B39">
        <v>0.18250000476837158</v>
      </c>
      <c r="C39">
        <v>0.21420000493526459</v>
      </c>
      <c r="D39">
        <v>0.22040000557899475</v>
      </c>
      <c r="E39">
        <v>0.26519998908042908</v>
      </c>
      <c r="F39">
        <v>0.21610000729560852</v>
      </c>
      <c r="G39">
        <v>0.15150000154972076</v>
      </c>
      <c r="H39">
        <v>0.27860000729560852</v>
      </c>
      <c r="I39">
        <v>0.25589999556541443</v>
      </c>
      <c r="J39">
        <v>0.22280000150203705</v>
      </c>
      <c r="K39">
        <v>0.24729999899864197</v>
      </c>
      <c r="L39">
        <v>0.28349998593330383</v>
      </c>
      <c r="M39">
        <v>0.28619998693466187</v>
      </c>
      <c r="N39">
        <v>0.23819999396800995</v>
      </c>
      <c r="O39">
        <v>0.19580000638961792</v>
      </c>
      <c r="P39">
        <v>0.23019999265670776</v>
      </c>
      <c r="Q39">
        <v>0.21789999306201935</v>
      </c>
      <c r="R39">
        <v>0.21359999477863312</v>
      </c>
      <c r="S39">
        <v>0.20430000126361847</v>
      </c>
      <c r="T39">
        <v>0.2565000057220459</v>
      </c>
      <c r="U39">
        <v>0.20929999649524689</v>
      </c>
      <c r="V39">
        <v>0.25830000638961792</v>
      </c>
      <c r="W39">
        <v>0.2354000061750412</v>
      </c>
      <c r="X39">
        <v>0.24070000648498535</v>
      </c>
      <c r="Y39">
        <v>0.23190000653266907</v>
      </c>
    </row>
    <row r="40" spans="1:25" x14ac:dyDescent="0.25">
      <c r="A40" s="4" t="s">
        <v>46</v>
      </c>
      <c r="B40">
        <v>0.21469999849796295</v>
      </c>
      <c r="C40">
        <v>0.23919999599456787</v>
      </c>
      <c r="D40">
        <v>0.29399999976158142</v>
      </c>
      <c r="E40">
        <v>0.24609999358654022</v>
      </c>
      <c r="F40">
        <v>0.22360000014305115</v>
      </c>
      <c r="G40">
        <v>0.21379999816417694</v>
      </c>
      <c r="H40">
        <v>0.27979999780654907</v>
      </c>
      <c r="I40">
        <v>0.23630000650882721</v>
      </c>
      <c r="J40">
        <v>0.23600000143051147</v>
      </c>
      <c r="K40">
        <v>0.26190000772476196</v>
      </c>
      <c r="L40">
        <v>0.27300000190734863</v>
      </c>
      <c r="M40">
        <v>0.26550000905990601</v>
      </c>
      <c r="N40">
        <v>0.27779999375343323</v>
      </c>
      <c r="O40">
        <v>0.28310000896453857</v>
      </c>
      <c r="P40">
        <v>0.26510000228881836</v>
      </c>
      <c r="Q40">
        <v>0.25990000367164612</v>
      </c>
      <c r="R40">
        <v>0.25229999423027039</v>
      </c>
      <c r="S40">
        <v>0.24529999494552612</v>
      </c>
      <c r="T40">
        <v>0.21119999885559082</v>
      </c>
      <c r="U40">
        <v>0.21960000693798065</v>
      </c>
      <c r="V40">
        <v>0.21279999613761902</v>
      </c>
      <c r="W40">
        <v>0.25580000877380371</v>
      </c>
      <c r="X40">
        <v>0.26730000972747803</v>
      </c>
      <c r="Y40">
        <v>0.19359999895095825</v>
      </c>
    </row>
    <row r="41" spans="1:25" x14ac:dyDescent="0.25">
      <c r="A41" s="4" t="s">
        <v>47</v>
      </c>
      <c r="B41">
        <v>0.22939999401569366</v>
      </c>
      <c r="C41">
        <v>0.24770000576972961</v>
      </c>
      <c r="D41">
        <v>0.28049999475479126</v>
      </c>
      <c r="E41">
        <v>0.28389999270439148</v>
      </c>
      <c r="F41">
        <v>0.2565000057220459</v>
      </c>
      <c r="G41">
        <v>0.24799999594688416</v>
      </c>
      <c r="H41">
        <v>0.24279999732971191</v>
      </c>
      <c r="I41">
        <v>0.27270001173019409</v>
      </c>
      <c r="J41">
        <v>0.26510000228881836</v>
      </c>
      <c r="K41">
        <v>0.25260001420974731</v>
      </c>
      <c r="L41">
        <v>0.26399999856948853</v>
      </c>
      <c r="M41">
        <v>0.21490000188350677</v>
      </c>
      <c r="N41">
        <v>0.23409999907016754</v>
      </c>
      <c r="O41">
        <v>0.23409999907016754</v>
      </c>
      <c r="P41">
        <v>0.26980000734329224</v>
      </c>
      <c r="Q41">
        <v>0.25090000033378601</v>
      </c>
      <c r="R41">
        <v>0.20219999551773071</v>
      </c>
      <c r="S41">
        <v>0.20250000059604645</v>
      </c>
      <c r="T41">
        <v>0.26750001311302185</v>
      </c>
      <c r="U41">
        <v>0.2304999977350235</v>
      </c>
      <c r="V41">
        <v>0.27169999480247498</v>
      </c>
      <c r="W41">
        <v>4.6700000762939453E-2</v>
      </c>
      <c r="X41">
        <v>0.27610000967979431</v>
      </c>
      <c r="Y41">
        <v>0.20190000534057617</v>
      </c>
    </row>
    <row r="42" spans="1:25" x14ac:dyDescent="0.25">
      <c r="A42" s="4" t="s">
        <v>48</v>
      </c>
      <c r="B42">
        <v>0.26759999990463257</v>
      </c>
      <c r="C42">
        <v>0.19390000402927399</v>
      </c>
      <c r="D42">
        <v>0.19840000569820404</v>
      </c>
      <c r="E42">
        <v>0.27090001106262207</v>
      </c>
      <c r="F42">
        <v>0.25540000200271606</v>
      </c>
      <c r="G42">
        <v>0.2362000048160553</v>
      </c>
      <c r="H42">
        <v>0.31259998679161072</v>
      </c>
      <c r="I42">
        <v>0.28450000286102295</v>
      </c>
      <c r="J42">
        <v>0.24439999461174011</v>
      </c>
      <c r="K42">
        <v>0.26039999723434448</v>
      </c>
      <c r="L42">
        <v>0.23610000312328339</v>
      </c>
      <c r="M42">
        <v>0.24300000071525574</v>
      </c>
      <c r="N42">
        <v>0.20569999516010284</v>
      </c>
      <c r="O42">
        <v>0.2273000031709671</v>
      </c>
      <c r="P42">
        <v>0.2167000025510788</v>
      </c>
      <c r="Q42">
        <v>0.22599999606609344</v>
      </c>
      <c r="R42">
        <v>0.27660000324249268</v>
      </c>
      <c r="S42">
        <v>0.22089999914169312</v>
      </c>
      <c r="T42">
        <v>0.2460000067949295</v>
      </c>
      <c r="U42">
        <v>0.20890000462532043</v>
      </c>
      <c r="V42">
        <v>0.22529999911785126</v>
      </c>
      <c r="W42">
        <v>0.23180000483989716</v>
      </c>
      <c r="X42">
        <v>0.23399999737739563</v>
      </c>
      <c r="Y42">
        <v>0.24379999935626984</v>
      </c>
    </row>
    <row r="43" spans="1:25" x14ac:dyDescent="0.25">
      <c r="A43" s="4" t="s">
        <v>49</v>
      </c>
      <c r="B43">
        <v>0.21809999644756317</v>
      </c>
      <c r="C43">
        <v>0.1890999972820282</v>
      </c>
      <c r="D43">
        <v>0.20579999685287476</v>
      </c>
      <c r="E43">
        <v>0.24779999256134033</v>
      </c>
      <c r="F43">
        <v>0.27039998769760132</v>
      </c>
      <c r="G43">
        <v>0.24740000069141388</v>
      </c>
      <c r="H43">
        <v>0.23899999260902405</v>
      </c>
      <c r="I43">
        <v>0.24269999563694</v>
      </c>
      <c r="J43">
        <v>0.25220000743865967</v>
      </c>
      <c r="K43">
        <v>0.23270000517368317</v>
      </c>
      <c r="L43">
        <v>0.23139999806880951</v>
      </c>
      <c r="M43">
        <v>0.23180000483989716</v>
      </c>
      <c r="N43">
        <v>0.20319999754428864</v>
      </c>
      <c r="O43">
        <v>0.23579999804496765</v>
      </c>
      <c r="P43">
        <v>0.26969999074935913</v>
      </c>
      <c r="Q43">
        <v>0.20849999785423279</v>
      </c>
      <c r="R43">
        <v>0.24940000474452972</v>
      </c>
      <c r="S43">
        <v>0.17470000684261322</v>
      </c>
      <c r="T43">
        <v>0.24650000035762787</v>
      </c>
      <c r="U43">
        <v>0.26850000023841858</v>
      </c>
      <c r="V43">
        <v>0.26600000262260437</v>
      </c>
      <c r="W43">
        <v>0.19789999723434448</v>
      </c>
      <c r="X43">
        <v>0.18240000307559967</v>
      </c>
      <c r="Y43">
        <v>0.22210000455379486</v>
      </c>
    </row>
    <row r="48" spans="1:25" x14ac:dyDescent="0.25">
      <c r="A48" t="s">
        <v>50</v>
      </c>
      <c r="B48" s="2" t="s">
        <v>72</v>
      </c>
    </row>
  </sheetData>
  <conditionalFormatting sqref="B28:Y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6" zoomScale="70" zoomScaleNormal="70" workbookViewId="0">
      <selection activeCell="H46" sqref="H4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67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68</v>
      </c>
    </row>
    <row r="26" spans="1:25" x14ac:dyDescent="0.25">
      <c r="B26" t="s">
        <v>32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0.11410000175237656</v>
      </c>
      <c r="C28">
        <v>0.19230000674724579</v>
      </c>
      <c r="D28">
        <v>0.11519999802112579</v>
      </c>
      <c r="E28">
        <v>0.12569999694824219</v>
      </c>
      <c r="F28">
        <v>8.0399997532367706E-2</v>
      </c>
      <c r="G28">
        <v>0.28150001168251038</v>
      </c>
      <c r="H28">
        <v>0.2531999945640564</v>
      </c>
      <c r="I28">
        <v>0.21629999577999115</v>
      </c>
      <c r="J28">
        <v>0.17219999432563782</v>
      </c>
      <c r="K28">
        <v>0.1590999960899353</v>
      </c>
      <c r="L28">
        <v>0.22990000247955322</v>
      </c>
      <c r="M28">
        <v>0.10239999741315842</v>
      </c>
      <c r="N28">
        <v>0.19699999690055847</v>
      </c>
      <c r="O28">
        <v>0.21709999442100525</v>
      </c>
      <c r="P28">
        <v>0.28639999032020569</v>
      </c>
      <c r="Q28">
        <v>0.12309999763965607</v>
      </c>
      <c r="R28">
        <v>0.26469999551773071</v>
      </c>
      <c r="S28">
        <v>0.21899999678134918</v>
      </c>
      <c r="T28">
        <v>0.2054000049829483</v>
      </c>
      <c r="U28">
        <v>0.15970000624656677</v>
      </c>
      <c r="V28">
        <v>0.19009999930858612</v>
      </c>
      <c r="W28">
        <v>0.2273000031709671</v>
      </c>
      <c r="X28">
        <v>0.26919999718666077</v>
      </c>
      <c r="Y28">
        <v>0.21130000054836273</v>
      </c>
    </row>
    <row r="29" spans="1:25" x14ac:dyDescent="0.25">
      <c r="A29" s="4" t="s">
        <v>35</v>
      </c>
      <c r="B29">
        <v>5.2200000733137131E-2</v>
      </c>
      <c r="C29">
        <v>0.25</v>
      </c>
      <c r="D29">
        <v>0.16889999806880951</v>
      </c>
      <c r="E29">
        <v>0.2199999988079071</v>
      </c>
      <c r="F29">
        <v>0.17139999568462372</v>
      </c>
      <c r="G29">
        <v>0.25949999690055847</v>
      </c>
      <c r="H29">
        <v>0.11299999803304672</v>
      </c>
      <c r="I29">
        <v>0.27739998698234558</v>
      </c>
      <c r="J29">
        <v>0.27649998664855957</v>
      </c>
      <c r="K29">
        <v>0.26989999413490295</v>
      </c>
      <c r="L29">
        <v>0.21480000019073486</v>
      </c>
      <c r="M29">
        <v>0.26030001044273376</v>
      </c>
      <c r="N29">
        <v>0.20559999346733093</v>
      </c>
      <c r="O29">
        <v>8.6000002920627594E-2</v>
      </c>
      <c r="P29">
        <v>9.66000035405159E-2</v>
      </c>
      <c r="Q29">
        <v>0.24339999258518219</v>
      </c>
      <c r="R29">
        <v>0.3278999924659729</v>
      </c>
      <c r="S29">
        <v>0.1096000000834465</v>
      </c>
      <c r="T29">
        <v>0.12070000171661377</v>
      </c>
      <c r="U29">
        <v>0.18330000340938568</v>
      </c>
      <c r="V29">
        <v>0.16220000386238098</v>
      </c>
      <c r="W29">
        <v>0.20710000395774841</v>
      </c>
      <c r="X29">
        <v>0.1890999972820282</v>
      </c>
      <c r="Y29">
        <v>0.2614000141620636</v>
      </c>
    </row>
    <row r="30" spans="1:25" x14ac:dyDescent="0.25">
      <c r="A30" s="4" t="s">
        <v>36</v>
      </c>
      <c r="B30">
        <v>0.26289999485015869</v>
      </c>
      <c r="C30">
        <v>0.28209999203681946</v>
      </c>
      <c r="D30">
        <v>0.12520000338554382</v>
      </c>
      <c r="E30">
        <v>0.14399999380111694</v>
      </c>
      <c r="F30">
        <v>8.959999680519104E-2</v>
      </c>
      <c r="G30">
        <v>0.15929999947547913</v>
      </c>
      <c r="H30">
        <v>0.21340000629425049</v>
      </c>
      <c r="I30">
        <v>0.2223999947309494</v>
      </c>
      <c r="J30">
        <v>0.1160999983549118</v>
      </c>
      <c r="K30">
        <v>0.22010000050067902</v>
      </c>
      <c r="L30">
        <v>0.25470000505447388</v>
      </c>
      <c r="M30">
        <v>0.2370000034570694</v>
      </c>
      <c r="N30">
        <v>0.17249999940395355</v>
      </c>
      <c r="O30">
        <v>0.27340000867843628</v>
      </c>
      <c r="P30">
        <v>0.18739999830722809</v>
      </c>
      <c r="Q30">
        <v>0.22820000350475311</v>
      </c>
      <c r="R30">
        <v>0.16760000586509705</v>
      </c>
      <c r="S30">
        <v>0.21879999339580536</v>
      </c>
      <c r="T30">
        <v>0.10419999808073044</v>
      </c>
      <c r="U30">
        <v>0.11069999635219574</v>
      </c>
      <c r="V30">
        <v>0.28090000152587891</v>
      </c>
      <c r="W30">
        <v>0.14399999380111694</v>
      </c>
      <c r="X30">
        <v>0.18580000102519989</v>
      </c>
      <c r="Y30">
        <v>0.23389999568462372</v>
      </c>
    </row>
    <row r="31" spans="1:25" x14ac:dyDescent="0.25">
      <c r="A31" s="4" t="s">
        <v>37</v>
      </c>
      <c r="B31">
        <v>9.9500000476837158E-2</v>
      </c>
      <c r="C31">
        <v>0.1518000066280365</v>
      </c>
      <c r="D31">
        <v>9.5499999821186066E-2</v>
      </c>
      <c r="E31">
        <v>0.18250000476837158</v>
      </c>
      <c r="F31">
        <v>0.14429999887943268</v>
      </c>
      <c r="G31">
        <v>0.18160000443458557</v>
      </c>
      <c r="H31">
        <v>0.19140000641345978</v>
      </c>
      <c r="I31">
        <v>0.1460999995470047</v>
      </c>
      <c r="J31">
        <v>8.2999996840953827E-2</v>
      </c>
      <c r="K31">
        <v>0.20389999449253082</v>
      </c>
      <c r="L31">
        <v>0.14489999413490295</v>
      </c>
      <c r="M31">
        <v>0.22200000286102295</v>
      </c>
      <c r="N31">
        <v>8.1299997866153717E-2</v>
      </c>
      <c r="O31">
        <v>0.25780001282691956</v>
      </c>
      <c r="P31">
        <v>0.19979999959468842</v>
      </c>
      <c r="Q31">
        <v>0.11190000176429749</v>
      </c>
      <c r="R31">
        <v>0.17260000109672546</v>
      </c>
      <c r="S31">
        <v>0.11649999767541885</v>
      </c>
      <c r="T31">
        <v>9.0300001204013824E-2</v>
      </c>
      <c r="U31">
        <v>0.14419999718666077</v>
      </c>
      <c r="V31">
        <v>0.22290000319480896</v>
      </c>
      <c r="W31">
        <v>0.17409999668598175</v>
      </c>
      <c r="X31">
        <v>0.16830000281333923</v>
      </c>
      <c r="Y31">
        <v>0.12150000035762787</v>
      </c>
    </row>
    <row r="32" spans="1:25" x14ac:dyDescent="0.25">
      <c r="A32" s="4" t="s">
        <v>38</v>
      </c>
      <c r="B32">
        <v>9.2699997127056122E-2</v>
      </c>
      <c r="C32">
        <v>0.14120000600814819</v>
      </c>
      <c r="D32">
        <v>0.15209999680519104</v>
      </c>
      <c r="E32">
        <v>0.1005999967455864</v>
      </c>
      <c r="F32">
        <v>0.20309999585151672</v>
      </c>
      <c r="G32">
        <v>0.10239999741315842</v>
      </c>
      <c r="H32">
        <v>0.24300000071525574</v>
      </c>
      <c r="I32">
        <v>0.28450000286102295</v>
      </c>
      <c r="J32">
        <v>5.2000001072883606E-2</v>
      </c>
      <c r="K32">
        <v>0.22499999403953552</v>
      </c>
      <c r="L32">
        <v>0.26719999313354492</v>
      </c>
      <c r="M32">
        <v>0.15330000221729279</v>
      </c>
      <c r="N32">
        <v>0.28290000557899475</v>
      </c>
      <c r="O32">
        <v>0.12749999761581421</v>
      </c>
      <c r="P32">
        <v>7.1500003337860107E-2</v>
      </c>
      <c r="Q32">
        <v>7.4199996888637543E-2</v>
      </c>
      <c r="R32">
        <v>0.18170000612735748</v>
      </c>
      <c r="S32">
        <v>0.13019999861717224</v>
      </c>
      <c r="T32">
        <v>0.17929999530315399</v>
      </c>
      <c r="U32">
        <v>8.35999995470047E-2</v>
      </c>
      <c r="V32">
        <v>0.16150000691413879</v>
      </c>
      <c r="W32">
        <v>0.11209999769926071</v>
      </c>
      <c r="X32">
        <v>0.164000004529953</v>
      </c>
      <c r="Y32">
        <v>0.11630000174045563</v>
      </c>
    </row>
    <row r="33" spans="1:25" x14ac:dyDescent="0.25">
      <c r="A33" s="4" t="s">
        <v>39</v>
      </c>
      <c r="B33">
        <v>0.11299999803304672</v>
      </c>
      <c r="C33">
        <v>0.14280000329017639</v>
      </c>
      <c r="D33">
        <v>0.11309999972581863</v>
      </c>
      <c r="E33">
        <v>7.2200000286102295E-2</v>
      </c>
      <c r="F33">
        <v>0.22400000691413879</v>
      </c>
      <c r="G33">
        <v>0.12430000305175781</v>
      </c>
      <c r="H33">
        <v>0.31610000133514404</v>
      </c>
      <c r="I33">
        <v>0.24930000305175781</v>
      </c>
      <c r="J33">
        <v>0.22139999270439148</v>
      </c>
      <c r="K33">
        <v>0.13160000741481781</v>
      </c>
      <c r="L33">
        <v>0.10949999839067459</v>
      </c>
      <c r="M33">
        <v>0.1582999974489212</v>
      </c>
      <c r="N33">
        <v>0.26190000772476196</v>
      </c>
      <c r="O33">
        <v>0.22249999642372131</v>
      </c>
      <c r="P33">
        <v>9.8999999463558197E-2</v>
      </c>
      <c r="Q33">
        <v>0.23430000245571136</v>
      </c>
      <c r="R33">
        <v>0.12409999966621399</v>
      </c>
      <c r="S33">
        <v>0.26769998669624329</v>
      </c>
      <c r="T33">
        <v>9.3099996447563171E-2</v>
      </c>
      <c r="U33">
        <v>0.21829999983310699</v>
      </c>
      <c r="V33">
        <v>0.15549999475479126</v>
      </c>
      <c r="W33">
        <v>0.16079999506473541</v>
      </c>
      <c r="X33">
        <v>0.1395999938249588</v>
      </c>
      <c r="Y33">
        <v>0.21809999644756317</v>
      </c>
    </row>
    <row r="34" spans="1:25" x14ac:dyDescent="0.25">
      <c r="A34" s="4" t="s">
        <v>40</v>
      </c>
      <c r="B34">
        <v>0.11069999635219574</v>
      </c>
      <c r="C34">
        <v>0.25859999656677246</v>
      </c>
      <c r="D34">
        <v>0.20810000598430634</v>
      </c>
      <c r="E34">
        <v>8.9500002562999725E-2</v>
      </c>
      <c r="F34">
        <v>0.22010000050067902</v>
      </c>
      <c r="G34">
        <v>0.24709999561309814</v>
      </c>
      <c r="H34">
        <v>0.19750000536441803</v>
      </c>
      <c r="I34">
        <v>0.18250000476837158</v>
      </c>
      <c r="J34">
        <v>0.24979999661445618</v>
      </c>
      <c r="K34">
        <v>0.23119999468326569</v>
      </c>
      <c r="L34">
        <v>0.18219999969005585</v>
      </c>
      <c r="M34">
        <v>0.11469999700784683</v>
      </c>
      <c r="N34">
        <v>0.13109999895095825</v>
      </c>
      <c r="O34">
        <v>0.24160000681877136</v>
      </c>
      <c r="P34">
        <v>0.2370000034570694</v>
      </c>
      <c r="Q34">
        <v>0.13519999384880066</v>
      </c>
      <c r="R34">
        <v>9.960000216960907E-2</v>
      </c>
      <c r="S34">
        <v>8.4799997508525848E-2</v>
      </c>
      <c r="T34">
        <v>0.16680000722408295</v>
      </c>
      <c r="U34">
        <v>0.16899999976158142</v>
      </c>
      <c r="V34">
        <v>0.10010000318288803</v>
      </c>
      <c r="W34">
        <v>0.2581000030040741</v>
      </c>
      <c r="X34">
        <v>0.18690000474452972</v>
      </c>
      <c r="Y34">
        <v>0.23109999299049377</v>
      </c>
    </row>
    <row r="35" spans="1:25" x14ac:dyDescent="0.25">
      <c r="A35" s="4" t="s">
        <v>41</v>
      </c>
      <c r="B35">
        <v>0.17990000545978546</v>
      </c>
      <c r="C35">
        <v>8.7499998509883881E-2</v>
      </c>
      <c r="D35">
        <v>0.20010000467300415</v>
      </c>
      <c r="E35">
        <v>0.23450000584125519</v>
      </c>
      <c r="F35">
        <v>0.18000000715255737</v>
      </c>
      <c r="G35">
        <v>0.2328999936580658</v>
      </c>
      <c r="H35">
        <v>7.3899999260902405E-2</v>
      </c>
      <c r="I35">
        <v>0.25519999861717224</v>
      </c>
      <c r="J35">
        <v>0.11309999972581863</v>
      </c>
      <c r="K35">
        <v>9.0000003576278687E-2</v>
      </c>
      <c r="L35">
        <v>0.17839999496936798</v>
      </c>
      <c r="M35">
        <v>0.17339999973773956</v>
      </c>
      <c r="N35">
        <v>0.258899986743927</v>
      </c>
      <c r="O35">
        <v>0.18479999899864197</v>
      </c>
      <c r="P35">
        <v>6.5399996936321259E-2</v>
      </c>
      <c r="Q35">
        <v>0.24959999322891235</v>
      </c>
      <c r="R35">
        <v>0.22589999437332153</v>
      </c>
      <c r="S35">
        <v>0.16949999332427979</v>
      </c>
      <c r="T35">
        <v>0.1054999977350235</v>
      </c>
      <c r="U35">
        <v>0.16769999265670776</v>
      </c>
      <c r="V35">
        <v>0.16220000386238098</v>
      </c>
      <c r="W35">
        <v>5.2400000393390656E-2</v>
      </c>
      <c r="X35">
        <v>0.20119999349117279</v>
      </c>
      <c r="Y35">
        <v>0.2143000066280365</v>
      </c>
    </row>
    <row r="36" spans="1:25" x14ac:dyDescent="0.25">
      <c r="A36" s="4" t="s">
        <v>42</v>
      </c>
      <c r="B36">
        <v>6.8700000643730164E-2</v>
      </c>
      <c r="C36">
        <v>0.22949999570846558</v>
      </c>
      <c r="D36">
        <v>0.21969999372959137</v>
      </c>
      <c r="E36">
        <v>0.15809999406337738</v>
      </c>
      <c r="F36">
        <v>0.22020000219345093</v>
      </c>
      <c r="G36">
        <v>0.1363999992609024</v>
      </c>
      <c r="H36">
        <v>0.16030000150203705</v>
      </c>
      <c r="I36">
        <v>0.16779999434947968</v>
      </c>
      <c r="J36">
        <v>0.17919999361038208</v>
      </c>
      <c r="K36">
        <v>0.16750000417232513</v>
      </c>
      <c r="L36">
        <v>6.9899998605251312E-2</v>
      </c>
      <c r="M36">
        <v>0.20960000157356262</v>
      </c>
      <c r="N36">
        <v>8.9699998497962952E-2</v>
      </c>
      <c r="O36">
        <v>0.18320000171661377</v>
      </c>
      <c r="P36">
        <v>0.13359999656677246</v>
      </c>
      <c r="Q36">
        <v>6.8599998950958252E-2</v>
      </c>
      <c r="R36">
        <v>0.18760000169277191</v>
      </c>
      <c r="S36">
        <v>7.8699998557567596E-2</v>
      </c>
      <c r="T36">
        <v>0.16940000653266907</v>
      </c>
      <c r="U36">
        <v>0.24560000002384186</v>
      </c>
      <c r="V36">
        <v>0.10429999977350235</v>
      </c>
      <c r="W36">
        <v>0.18289999663829803</v>
      </c>
      <c r="X36">
        <v>0.21889999508857727</v>
      </c>
      <c r="Y36">
        <v>0.17649999260902405</v>
      </c>
    </row>
    <row r="37" spans="1:25" x14ac:dyDescent="0.25">
      <c r="A37" s="4" t="s">
        <v>43</v>
      </c>
      <c r="B37">
        <v>9.3900002539157867E-2</v>
      </c>
      <c r="C37">
        <v>0.13230000436306</v>
      </c>
      <c r="D37">
        <v>0.23739999532699585</v>
      </c>
      <c r="E37">
        <v>0.14560000598430634</v>
      </c>
      <c r="F37">
        <v>0.20020000636577606</v>
      </c>
      <c r="G37">
        <v>0.16019999980926514</v>
      </c>
      <c r="H37">
        <v>0.20059999823570251</v>
      </c>
      <c r="I37">
        <v>0.23260000348091125</v>
      </c>
      <c r="J37">
        <v>0.20499999821186066</v>
      </c>
      <c r="K37">
        <v>0.12380000203847885</v>
      </c>
      <c r="L37">
        <v>8.1299997866153717E-2</v>
      </c>
      <c r="M37">
        <v>0.10649999976158142</v>
      </c>
      <c r="N37">
        <v>0.19670000672340393</v>
      </c>
      <c r="O37">
        <v>9.9500000476837158E-2</v>
      </c>
      <c r="P37">
        <v>0.16169999539852142</v>
      </c>
      <c r="Q37">
        <v>0.25110000371932983</v>
      </c>
      <c r="R37">
        <v>9.3800000846385956E-2</v>
      </c>
      <c r="S37">
        <v>0.17350000143051147</v>
      </c>
      <c r="T37">
        <v>0.23409999907016754</v>
      </c>
      <c r="U37">
        <v>0.14390000700950623</v>
      </c>
      <c r="V37">
        <v>0.18089999258518219</v>
      </c>
      <c r="W37">
        <v>0.17360000312328339</v>
      </c>
      <c r="X37">
        <v>0.273499995470047</v>
      </c>
      <c r="Y37">
        <v>0.23499999940395355</v>
      </c>
    </row>
    <row r="38" spans="1:25" x14ac:dyDescent="0.25">
      <c r="A38" s="4" t="s">
        <v>44</v>
      </c>
      <c r="B38">
        <v>0.27000001072883606</v>
      </c>
      <c r="C38">
        <v>0.24539999663829803</v>
      </c>
      <c r="D38">
        <v>7.0299997925758362E-2</v>
      </c>
      <c r="E38">
        <v>0.21310000121593475</v>
      </c>
      <c r="F38">
        <v>0.13089999556541443</v>
      </c>
      <c r="G38">
        <v>0.19660000503063202</v>
      </c>
      <c r="H38">
        <v>0.1914999932050705</v>
      </c>
      <c r="I38">
        <v>8.529999852180481E-2</v>
      </c>
      <c r="J38">
        <v>0.22360000014305115</v>
      </c>
      <c r="K38">
        <v>9.6000000834465027E-2</v>
      </c>
      <c r="L38">
        <v>0.26550000905990601</v>
      </c>
      <c r="M38">
        <v>0.25150001049041748</v>
      </c>
      <c r="N38">
        <v>0.22400000691413879</v>
      </c>
      <c r="O38">
        <v>0.22020000219345093</v>
      </c>
      <c r="P38">
        <v>0.19730000197887421</v>
      </c>
      <c r="Q38">
        <v>0.17520000040531158</v>
      </c>
      <c r="R38">
        <v>0.25549998879432678</v>
      </c>
      <c r="S38">
        <v>0.19460000097751617</v>
      </c>
      <c r="T38">
        <v>0.2531999945640564</v>
      </c>
      <c r="U38">
        <v>0.20450000464916229</v>
      </c>
      <c r="V38">
        <v>0.24320000410079956</v>
      </c>
      <c r="W38">
        <v>0.24379999935626984</v>
      </c>
      <c r="X38">
        <v>0.29899999499320984</v>
      </c>
      <c r="Y38">
        <v>0.26170000433921814</v>
      </c>
    </row>
    <row r="39" spans="1:25" x14ac:dyDescent="0.25">
      <c r="A39" s="4" t="s">
        <v>45</v>
      </c>
      <c r="B39">
        <v>0.24070000648498535</v>
      </c>
      <c r="C39">
        <v>0.13009999692440033</v>
      </c>
      <c r="D39">
        <v>0.1445000022649765</v>
      </c>
      <c r="E39">
        <v>0.12099999934434891</v>
      </c>
      <c r="F39">
        <v>4.2899999767541885E-2</v>
      </c>
      <c r="G39">
        <v>8.4100000560283661E-2</v>
      </c>
      <c r="H39">
        <v>9.6900001168251038E-2</v>
      </c>
      <c r="I39">
        <v>8.5600003600120544E-2</v>
      </c>
      <c r="J39">
        <v>0.13920000195503235</v>
      </c>
      <c r="K39">
        <v>0.16830000281333923</v>
      </c>
      <c r="L39">
        <v>0.23819999396800995</v>
      </c>
      <c r="M39">
        <v>0.20139999687671661</v>
      </c>
      <c r="N39">
        <v>0.22499999403953552</v>
      </c>
      <c r="O39">
        <v>7.9099997878074646E-2</v>
      </c>
      <c r="P39">
        <v>0.22750000655651093</v>
      </c>
      <c r="Q39">
        <v>0.19689999520778656</v>
      </c>
      <c r="R39">
        <v>0.21119999885559082</v>
      </c>
      <c r="S39">
        <v>0.10260000079870224</v>
      </c>
      <c r="T39">
        <v>0.19220000505447388</v>
      </c>
      <c r="U39">
        <v>0.21330000460147858</v>
      </c>
      <c r="V39">
        <v>0.26480001211166382</v>
      </c>
      <c r="W39">
        <v>0.26120001077651978</v>
      </c>
      <c r="X39">
        <v>0.25499999523162842</v>
      </c>
      <c r="Y39">
        <v>0.21160000562667847</v>
      </c>
    </row>
    <row r="40" spans="1:25" x14ac:dyDescent="0.25">
      <c r="A40" s="4" t="s">
        <v>46</v>
      </c>
      <c r="B40">
        <v>6.8199999630451202E-2</v>
      </c>
      <c r="C40">
        <v>9.4999998807907104E-2</v>
      </c>
      <c r="D40">
        <v>0.17910000681877136</v>
      </c>
      <c r="E40">
        <v>0.21060000360012054</v>
      </c>
      <c r="F40">
        <v>0.22589999437332153</v>
      </c>
      <c r="G40">
        <v>0.11389999836683273</v>
      </c>
      <c r="H40">
        <v>0.15469999611377716</v>
      </c>
      <c r="I40">
        <v>0.22589999437332153</v>
      </c>
      <c r="J40">
        <v>0.23939999938011169</v>
      </c>
      <c r="K40">
        <v>0.12610000371932983</v>
      </c>
      <c r="L40">
        <v>0.23350000381469727</v>
      </c>
      <c r="M40">
        <v>7.3700003325939178E-2</v>
      </c>
      <c r="N40">
        <v>0.10019999742507935</v>
      </c>
      <c r="O40">
        <v>0.26899999380111694</v>
      </c>
      <c r="P40">
        <v>0.22869999706745148</v>
      </c>
      <c r="Q40">
        <v>0.23100000619888306</v>
      </c>
      <c r="R40">
        <v>0.21809999644756317</v>
      </c>
      <c r="S40">
        <v>5.6800000369548798E-2</v>
      </c>
      <c r="T40">
        <v>0.22089999914169312</v>
      </c>
      <c r="U40">
        <v>0.17640000581741333</v>
      </c>
      <c r="V40">
        <v>0.226500004529953</v>
      </c>
      <c r="W40">
        <v>0.2320999950170517</v>
      </c>
      <c r="X40">
        <v>0.18359999358654022</v>
      </c>
      <c r="Y40">
        <v>5.0999999046325684E-2</v>
      </c>
    </row>
    <row r="41" spans="1:25" x14ac:dyDescent="0.25">
      <c r="A41" s="4" t="s">
        <v>47</v>
      </c>
      <c r="B41">
        <v>8.2599997520446777E-2</v>
      </c>
      <c r="C41">
        <v>0.20039999485015869</v>
      </c>
      <c r="D41">
        <v>0.25450000166893005</v>
      </c>
      <c r="E41">
        <v>0.17749999463558197</v>
      </c>
      <c r="F41">
        <v>0.25560000538825989</v>
      </c>
      <c r="G41">
        <v>0.26060000061988831</v>
      </c>
      <c r="H41">
        <v>0.15760000050067902</v>
      </c>
      <c r="I41">
        <v>0.10679999738931656</v>
      </c>
      <c r="J41">
        <v>0.2460000067949295</v>
      </c>
      <c r="K41">
        <v>0.17550000548362732</v>
      </c>
      <c r="L41">
        <v>0.20229999721050262</v>
      </c>
      <c r="M41">
        <v>0.20039999485015869</v>
      </c>
      <c r="N41">
        <v>0.21330000460147858</v>
      </c>
      <c r="O41">
        <v>7.2999998927116394E-2</v>
      </c>
      <c r="P41">
        <v>0.12999999523162842</v>
      </c>
      <c r="Q41">
        <v>0.11680000275373459</v>
      </c>
      <c r="R41">
        <v>0.23100000619888306</v>
      </c>
      <c r="S41">
        <v>0.25270000100135803</v>
      </c>
      <c r="T41">
        <v>0.19059999287128448</v>
      </c>
      <c r="U41">
        <v>0.17329999804496765</v>
      </c>
      <c r="V41">
        <v>8.9699998497962952E-2</v>
      </c>
      <c r="W41">
        <v>0.18629999458789825</v>
      </c>
      <c r="X41">
        <v>0.13089999556541443</v>
      </c>
      <c r="Y41">
        <v>0.23549999296665192</v>
      </c>
    </row>
    <row r="42" spans="1:25" x14ac:dyDescent="0.25">
      <c r="A42" s="4" t="s">
        <v>48</v>
      </c>
      <c r="B42">
        <v>0.18029999732971191</v>
      </c>
      <c r="C42">
        <v>0.23019999265670776</v>
      </c>
      <c r="D42">
        <v>0.18089999258518219</v>
      </c>
      <c r="E42">
        <v>0.20450000464916229</v>
      </c>
      <c r="F42">
        <v>0.11010000109672546</v>
      </c>
      <c r="G42">
        <v>0.2257000058889389</v>
      </c>
      <c r="H42">
        <v>0.23029999434947968</v>
      </c>
      <c r="I42">
        <v>0.2231999933719635</v>
      </c>
      <c r="J42">
        <v>0.20980000495910645</v>
      </c>
      <c r="K42">
        <v>0.21580000221729279</v>
      </c>
      <c r="L42">
        <v>0.21829999983310699</v>
      </c>
      <c r="M42">
        <v>0.22390000522136688</v>
      </c>
      <c r="N42">
        <v>0.12770000100135803</v>
      </c>
      <c r="O42">
        <v>9.7099997103214264E-2</v>
      </c>
      <c r="P42">
        <v>0.23960000276565552</v>
      </c>
      <c r="Q42">
        <v>0.13689999282360077</v>
      </c>
      <c r="R42">
        <v>0.2054000049829483</v>
      </c>
      <c r="S42">
        <v>0.25760000944137573</v>
      </c>
      <c r="T42">
        <v>0.25690001249313354</v>
      </c>
      <c r="U42">
        <v>9.0599998831748962E-2</v>
      </c>
      <c r="V42">
        <v>0.2296999990940094</v>
      </c>
      <c r="W42">
        <v>0.18230000138282776</v>
      </c>
      <c r="X42">
        <v>8.1799998879432678E-2</v>
      </c>
      <c r="Y42">
        <v>8.6699999868869781E-2</v>
      </c>
    </row>
    <row r="43" spans="1:25" x14ac:dyDescent="0.25">
      <c r="A43" s="4" t="s">
        <v>49</v>
      </c>
      <c r="B43">
        <v>0.24850000441074371</v>
      </c>
      <c r="C43">
        <v>0.12559999525547028</v>
      </c>
      <c r="D43">
        <v>0.11110000312328339</v>
      </c>
      <c r="E43">
        <v>0.25209999084472656</v>
      </c>
      <c r="F43">
        <v>0.23240000009536743</v>
      </c>
      <c r="G43">
        <v>0.13760000467300415</v>
      </c>
      <c r="H43">
        <v>0.16889999806880951</v>
      </c>
      <c r="I43">
        <v>0.22179999947547913</v>
      </c>
      <c r="J43">
        <v>8.9800000190734863E-2</v>
      </c>
      <c r="K43">
        <v>0.18709999322891235</v>
      </c>
      <c r="L43">
        <v>8.5000000894069672E-2</v>
      </c>
      <c r="M43">
        <v>0.21009999513626099</v>
      </c>
      <c r="N43">
        <v>0.19030000269412994</v>
      </c>
      <c r="O43">
        <v>0.15489999949932098</v>
      </c>
      <c r="P43">
        <v>8.5400000214576721E-2</v>
      </c>
      <c r="Q43">
        <v>0.13279999792575836</v>
      </c>
      <c r="R43">
        <v>9.5899999141693115E-2</v>
      </c>
      <c r="S43">
        <v>0.11840000003576279</v>
      </c>
      <c r="T43">
        <v>0.25510001182556152</v>
      </c>
      <c r="U43">
        <v>0.22169999778270721</v>
      </c>
      <c r="V43">
        <v>0.11620000004768372</v>
      </c>
      <c r="W43">
        <v>0.20020000636577606</v>
      </c>
      <c r="X43">
        <v>7.9400002956390381E-2</v>
      </c>
      <c r="Y43">
        <v>0.26050001382827759</v>
      </c>
    </row>
    <row r="48" spans="1:25" x14ac:dyDescent="0.25">
      <c r="A48" t="s">
        <v>50</v>
      </c>
      <c r="B48" s="2" t="s">
        <v>69</v>
      </c>
    </row>
  </sheetData>
  <conditionalFormatting sqref="B28:Y4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6" zoomScale="70" zoomScaleNormal="70" workbookViewId="0">
      <selection activeCell="U47" sqref="U47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63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64</v>
      </c>
    </row>
    <row r="26" spans="1:25" x14ac:dyDescent="0.25">
      <c r="B26" t="s">
        <v>65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7.9400002956390381E-2</v>
      </c>
      <c r="C28">
        <v>5.8400001376867294E-2</v>
      </c>
      <c r="D28">
        <v>0.20829999446868896</v>
      </c>
      <c r="E28">
        <v>0.17419999837875366</v>
      </c>
      <c r="F28">
        <v>7.4000000953674316E-2</v>
      </c>
      <c r="G28">
        <v>5.9200000017881393E-2</v>
      </c>
      <c r="H28">
        <v>6.6299997270107269E-2</v>
      </c>
      <c r="I28">
        <v>0.10580000281333923</v>
      </c>
      <c r="J28">
        <v>0.16869999468326569</v>
      </c>
      <c r="K28">
        <v>8.4799997508525848E-2</v>
      </c>
      <c r="L28">
        <v>0.2874000072479248</v>
      </c>
      <c r="M28">
        <v>5.0599999725818634E-2</v>
      </c>
      <c r="N28">
        <v>7.9300001263618469E-2</v>
      </c>
      <c r="O28">
        <v>7.3899999260902405E-2</v>
      </c>
      <c r="P28">
        <v>0.1648000031709671</v>
      </c>
      <c r="Q28">
        <v>0.1128000020980835</v>
      </c>
      <c r="R28">
        <v>0.13750000298023224</v>
      </c>
      <c r="S28">
        <v>5.090000107884407E-2</v>
      </c>
      <c r="T28">
        <v>9.7300000488758087E-2</v>
      </c>
      <c r="U28">
        <v>6.0600001364946365E-2</v>
      </c>
      <c r="V28">
        <v>0.1468999981880188</v>
      </c>
      <c r="W28">
        <v>5.8800000697374344E-2</v>
      </c>
      <c r="X28">
        <v>6.3900001347064972E-2</v>
      </c>
      <c r="Y28">
        <v>0.19650000333786011</v>
      </c>
    </row>
    <row r="29" spans="1:25" x14ac:dyDescent="0.25">
      <c r="A29" s="4" t="s">
        <v>35</v>
      </c>
      <c r="B29">
        <v>8.5699997842311859E-2</v>
      </c>
      <c r="C29">
        <v>9.3000002205371857E-2</v>
      </c>
      <c r="D29">
        <v>0.23579999804496765</v>
      </c>
      <c r="E29">
        <v>6.289999932050705E-2</v>
      </c>
      <c r="F29">
        <v>0.20550000667572021</v>
      </c>
      <c r="G29">
        <v>5.5300001055002213E-2</v>
      </c>
      <c r="H29">
        <v>0.26409998536109924</v>
      </c>
      <c r="I29">
        <v>6.2300000339746475E-2</v>
      </c>
      <c r="J29">
        <v>6.7800000309944153E-2</v>
      </c>
      <c r="K29">
        <v>6.1299998313188553E-2</v>
      </c>
      <c r="L29">
        <v>7.5300000607967377E-2</v>
      </c>
      <c r="M29">
        <v>0.18760000169277191</v>
      </c>
      <c r="N29">
        <v>0.25350001454353333</v>
      </c>
      <c r="O29">
        <v>6.2799997627735138E-2</v>
      </c>
      <c r="P29">
        <v>6.5600000321865082E-2</v>
      </c>
      <c r="Q29">
        <v>0.12700000405311584</v>
      </c>
      <c r="R29">
        <v>0.14550000429153442</v>
      </c>
      <c r="S29">
        <v>0.20010000467300415</v>
      </c>
      <c r="T29">
        <v>5.7999998331069946E-2</v>
      </c>
      <c r="U29">
        <v>6.2600001692771912E-2</v>
      </c>
      <c r="V29">
        <v>6.3400000333786011E-2</v>
      </c>
      <c r="W29">
        <v>5.7700000703334808E-2</v>
      </c>
      <c r="X29">
        <v>5.7100001722574234E-2</v>
      </c>
      <c r="Y29">
        <v>6.0600001364946365E-2</v>
      </c>
    </row>
    <row r="30" spans="1:25" x14ac:dyDescent="0.25">
      <c r="A30" s="4" t="s">
        <v>36</v>
      </c>
      <c r="B30">
        <v>5.9399999678134918E-2</v>
      </c>
      <c r="C30">
        <v>0.21469999849796295</v>
      </c>
      <c r="D30">
        <v>0.22689999639987946</v>
      </c>
      <c r="E30">
        <v>6.8599998950958252E-2</v>
      </c>
      <c r="F30">
        <v>0.21699999272823334</v>
      </c>
      <c r="G30">
        <v>0.1542000025510788</v>
      </c>
      <c r="H30">
        <v>0.25229999423027039</v>
      </c>
      <c r="I30">
        <v>0.12110000103712082</v>
      </c>
      <c r="J30">
        <v>8.4399998188018799E-2</v>
      </c>
      <c r="K30">
        <v>8.6999997496604919E-2</v>
      </c>
      <c r="L30">
        <v>0.28810000419616699</v>
      </c>
      <c r="M30">
        <v>6.1799999326467514E-2</v>
      </c>
      <c r="N30">
        <v>5.4499998688697815E-2</v>
      </c>
      <c r="O30">
        <v>0.25049999356269836</v>
      </c>
      <c r="P30">
        <v>6.7800000309944153E-2</v>
      </c>
      <c r="Q30">
        <v>0.22290000319480896</v>
      </c>
      <c r="R30">
        <v>0.3294999897480011</v>
      </c>
      <c r="S30">
        <v>7.6099999248981476E-2</v>
      </c>
      <c r="T30">
        <v>0.21529999375343323</v>
      </c>
      <c r="U30">
        <v>0.23939999938011169</v>
      </c>
      <c r="V30">
        <v>0.21150000393390656</v>
      </c>
      <c r="W30">
        <v>0.14270000159740448</v>
      </c>
      <c r="X30">
        <v>0.20739999413490295</v>
      </c>
      <c r="Y30">
        <v>0.23790000379085541</v>
      </c>
    </row>
    <row r="31" spans="1:25" x14ac:dyDescent="0.25">
      <c r="A31" s="4" t="s">
        <v>37</v>
      </c>
      <c r="B31">
        <v>0.25479999184608459</v>
      </c>
      <c r="C31">
        <v>0.21040000021457672</v>
      </c>
      <c r="D31">
        <v>0.10999999940395355</v>
      </c>
      <c r="E31">
        <v>6.6299997270107269E-2</v>
      </c>
      <c r="F31">
        <v>7.7299997210502625E-2</v>
      </c>
      <c r="G31">
        <v>6.1999998986721039E-2</v>
      </c>
      <c r="H31">
        <v>8.0899998545646667E-2</v>
      </c>
      <c r="I31">
        <v>6.1299998313188553E-2</v>
      </c>
      <c r="J31">
        <v>0.11289999634027481</v>
      </c>
      <c r="K31">
        <v>0.26469999551773071</v>
      </c>
      <c r="L31">
        <v>9.4099998474121094E-2</v>
      </c>
      <c r="M31">
        <v>6.1000000685453415E-2</v>
      </c>
      <c r="N31">
        <v>7.4900001287460327E-2</v>
      </c>
      <c r="O31">
        <v>0.24150000512599945</v>
      </c>
      <c r="P31">
        <v>8.9800000190734863E-2</v>
      </c>
      <c r="Q31">
        <v>5.4800000041723251E-2</v>
      </c>
      <c r="R31">
        <v>0.21580000221729279</v>
      </c>
      <c r="S31">
        <v>0.30779999494552612</v>
      </c>
      <c r="T31">
        <v>6.719999760389328E-2</v>
      </c>
      <c r="U31">
        <v>5.1600001752376556E-2</v>
      </c>
      <c r="V31">
        <v>7.2999998927116394E-2</v>
      </c>
      <c r="W31">
        <v>0.2752000093460083</v>
      </c>
      <c r="X31">
        <v>6.9499999284744263E-2</v>
      </c>
      <c r="Y31">
        <v>0.24699999392032623</v>
      </c>
    </row>
    <row r="32" spans="1:25" x14ac:dyDescent="0.25">
      <c r="A32" s="4" t="s">
        <v>38</v>
      </c>
      <c r="B32">
        <v>0.22660000622272491</v>
      </c>
      <c r="C32">
        <v>0.11800000071525574</v>
      </c>
      <c r="D32">
        <v>0.12520000338554382</v>
      </c>
      <c r="E32">
        <v>7.6700001955032349E-2</v>
      </c>
      <c r="F32">
        <v>0.19859999418258667</v>
      </c>
      <c r="G32">
        <v>0.21739999949932098</v>
      </c>
      <c r="H32">
        <v>6.8099997937679291E-2</v>
      </c>
      <c r="I32">
        <v>6.7100003361701965E-2</v>
      </c>
      <c r="J32">
        <v>5.8600001037120819E-2</v>
      </c>
      <c r="K32">
        <v>8.2900002598762512E-2</v>
      </c>
      <c r="L32">
        <v>0.18809999525547028</v>
      </c>
      <c r="M32">
        <v>0.14010000228881836</v>
      </c>
      <c r="N32">
        <v>0.3156999945640564</v>
      </c>
      <c r="O32">
        <v>6.4000003039836884E-2</v>
      </c>
      <c r="P32">
        <v>5.7999998331069946E-2</v>
      </c>
      <c r="Q32">
        <v>0.18449999392032623</v>
      </c>
      <c r="R32">
        <v>7.2999998927116394E-2</v>
      </c>
      <c r="S32">
        <v>0.24510000646114349</v>
      </c>
      <c r="T32">
        <v>7.3499999940395355E-2</v>
      </c>
      <c r="U32">
        <v>0.21400000154972076</v>
      </c>
      <c r="V32">
        <v>0.20559999346733093</v>
      </c>
      <c r="W32">
        <v>0.18140000104904175</v>
      </c>
      <c r="X32">
        <v>0.23440000414848328</v>
      </c>
      <c r="Y32">
        <v>4.8999998718500137E-2</v>
      </c>
    </row>
    <row r="33" spans="1:25" x14ac:dyDescent="0.25">
      <c r="A33" s="4" t="s">
        <v>39</v>
      </c>
      <c r="B33">
        <v>8.6499996483325958E-2</v>
      </c>
      <c r="C33">
        <v>5.299999937415123E-2</v>
      </c>
      <c r="D33">
        <v>7.4799999594688416E-2</v>
      </c>
      <c r="E33">
        <v>0.23970000445842743</v>
      </c>
      <c r="F33">
        <v>0.10639999806880951</v>
      </c>
      <c r="G33">
        <v>0.20399999618530273</v>
      </c>
      <c r="H33">
        <v>7.4199996888637543E-2</v>
      </c>
      <c r="I33">
        <v>0.10970000177621841</v>
      </c>
      <c r="J33">
        <v>0.16189999878406525</v>
      </c>
      <c r="K33">
        <v>5.7399999350309372E-2</v>
      </c>
      <c r="L33">
        <v>5.8899998664855957E-2</v>
      </c>
      <c r="M33">
        <v>5.2700001746416092E-2</v>
      </c>
      <c r="N33">
        <v>0.10509999841451645</v>
      </c>
      <c r="O33">
        <v>5.9999998658895493E-2</v>
      </c>
      <c r="P33">
        <v>0.2289000004529953</v>
      </c>
      <c r="Q33">
        <v>5.9799998998641968E-2</v>
      </c>
      <c r="R33">
        <v>8.0300003290176392E-2</v>
      </c>
      <c r="S33">
        <v>5.4200001060962677E-2</v>
      </c>
      <c r="T33">
        <v>0.13920000195503235</v>
      </c>
      <c r="U33">
        <v>7.0100001990795135E-2</v>
      </c>
      <c r="V33">
        <v>9.8999999463558197E-2</v>
      </c>
      <c r="W33">
        <v>0.23630000650882721</v>
      </c>
      <c r="X33">
        <v>0.2515999972820282</v>
      </c>
      <c r="Y33">
        <v>4.6500001102685928E-2</v>
      </c>
    </row>
    <row r="34" spans="1:25" x14ac:dyDescent="0.25">
      <c r="A34" s="4" t="s">
        <v>40</v>
      </c>
      <c r="B34">
        <v>8.489999920129776E-2</v>
      </c>
      <c r="C34">
        <v>0.13860000669956207</v>
      </c>
      <c r="D34">
        <v>0.19099999964237213</v>
      </c>
      <c r="E34">
        <v>0.21680000424385071</v>
      </c>
      <c r="F34">
        <v>0.25609999895095825</v>
      </c>
      <c r="G34">
        <v>0.11569999903440475</v>
      </c>
      <c r="H34">
        <v>6.0600001364946365E-2</v>
      </c>
      <c r="I34">
        <v>0.20180000364780426</v>
      </c>
      <c r="J34">
        <v>8.2099996507167816E-2</v>
      </c>
      <c r="K34">
        <v>0.21080000698566437</v>
      </c>
      <c r="L34">
        <v>0.1379999965429306</v>
      </c>
      <c r="M34">
        <v>5.7599999010562897E-2</v>
      </c>
      <c r="N34">
        <v>5.7900000363588333E-2</v>
      </c>
      <c r="O34">
        <v>0.20990000665187836</v>
      </c>
      <c r="P34">
        <v>5.9000000357627869E-2</v>
      </c>
      <c r="Q34">
        <v>6.6200003027915955E-2</v>
      </c>
      <c r="R34">
        <v>0.11680000275373459</v>
      </c>
      <c r="S34">
        <v>5.1800001412630081E-2</v>
      </c>
      <c r="T34">
        <v>0.16089999675750732</v>
      </c>
      <c r="U34">
        <v>0.28240001201629639</v>
      </c>
      <c r="V34">
        <v>0.24210000038146973</v>
      </c>
      <c r="W34">
        <v>9.3999996781349182E-2</v>
      </c>
      <c r="X34">
        <v>5.7799998670816422E-2</v>
      </c>
      <c r="Y34">
        <v>5.8499999344348907E-2</v>
      </c>
    </row>
    <row r="35" spans="1:25" x14ac:dyDescent="0.25">
      <c r="A35" s="4" t="s">
        <v>41</v>
      </c>
      <c r="B35">
        <v>8.3099998533725739E-2</v>
      </c>
      <c r="C35">
        <v>0.18279999494552612</v>
      </c>
      <c r="D35">
        <v>5.9399999678134918E-2</v>
      </c>
      <c r="E35">
        <v>9.5799997448921204E-2</v>
      </c>
      <c r="F35">
        <v>7.5000002980232239E-2</v>
      </c>
      <c r="G35">
        <v>0.31430000066757202</v>
      </c>
      <c r="H35">
        <v>0.13420000672340393</v>
      </c>
      <c r="I35">
        <v>0.10149999707937241</v>
      </c>
      <c r="J35">
        <v>6.9700002670288086E-2</v>
      </c>
      <c r="K35">
        <v>6.289999932050705E-2</v>
      </c>
      <c r="L35">
        <v>9.3900002539157867E-2</v>
      </c>
      <c r="M35">
        <v>0.10719999670982361</v>
      </c>
      <c r="N35">
        <v>0.19979999959468842</v>
      </c>
      <c r="O35">
        <v>0.2718999981880188</v>
      </c>
      <c r="P35">
        <v>0.10509999841451645</v>
      </c>
      <c r="Q35">
        <v>0.13470000028610229</v>
      </c>
      <c r="R35">
        <v>0.10710000246763229</v>
      </c>
      <c r="S35">
        <v>0.24310000240802765</v>
      </c>
      <c r="T35">
        <v>5.3500000387430191E-2</v>
      </c>
      <c r="U35">
        <v>0.2175000011920929</v>
      </c>
      <c r="V35">
        <v>5.8299999684095383E-2</v>
      </c>
      <c r="W35">
        <v>7.7799998223781586E-2</v>
      </c>
      <c r="X35">
        <v>0.27619999647140503</v>
      </c>
      <c r="Y35">
        <v>7.9999998211860657E-2</v>
      </c>
    </row>
    <row r="36" spans="1:25" x14ac:dyDescent="0.25">
      <c r="A36" s="4" t="s">
        <v>42</v>
      </c>
      <c r="B36">
        <v>0.24250000715255737</v>
      </c>
      <c r="C36">
        <v>6.379999965429306E-2</v>
      </c>
      <c r="D36">
        <v>8.3899997174739838E-2</v>
      </c>
      <c r="E36">
        <v>5.5500000715255737E-2</v>
      </c>
      <c r="F36">
        <v>8.659999817609787E-2</v>
      </c>
      <c r="G36">
        <v>5.6499999016523361E-2</v>
      </c>
      <c r="H36">
        <v>0.18500000238418579</v>
      </c>
      <c r="I36">
        <v>8.9500002562999725E-2</v>
      </c>
      <c r="J36">
        <v>5.9399999678134918E-2</v>
      </c>
      <c r="K36">
        <v>0.27990001440048218</v>
      </c>
      <c r="L36">
        <v>0.18340000510215759</v>
      </c>
      <c r="M36">
        <v>0.11020000278949738</v>
      </c>
      <c r="N36">
        <v>0.22990000247955322</v>
      </c>
      <c r="O36">
        <v>5.5900000035762787E-2</v>
      </c>
      <c r="P36">
        <v>9.0400002896785736E-2</v>
      </c>
      <c r="Q36">
        <v>6.9300003349781036E-2</v>
      </c>
      <c r="R36">
        <v>5.7500001043081284E-2</v>
      </c>
      <c r="S36">
        <v>5.2099999040365219E-2</v>
      </c>
      <c r="T36">
        <v>5.8299999684095383E-2</v>
      </c>
      <c r="U36">
        <v>0.18219999969005585</v>
      </c>
      <c r="V36">
        <v>0.23770000040531158</v>
      </c>
      <c r="W36">
        <v>8.7600000202655792E-2</v>
      </c>
      <c r="X36">
        <v>0.24830000102519989</v>
      </c>
      <c r="Y36">
        <v>0.1046999990940094</v>
      </c>
    </row>
    <row r="37" spans="1:25" x14ac:dyDescent="0.25">
      <c r="A37" s="4" t="s">
        <v>43</v>
      </c>
      <c r="B37">
        <v>5.8100000023841858E-2</v>
      </c>
      <c r="C37">
        <v>7.9400002956390381E-2</v>
      </c>
      <c r="D37">
        <v>6.8300001323223114E-2</v>
      </c>
      <c r="E37">
        <v>0.17110000550746918</v>
      </c>
      <c r="F37">
        <v>9.1399997472763062E-2</v>
      </c>
      <c r="G37">
        <v>0.14589999616146088</v>
      </c>
      <c r="H37">
        <v>0.12039999663829803</v>
      </c>
      <c r="I37">
        <v>5.3199999034404755E-2</v>
      </c>
      <c r="J37">
        <v>6.2700003385543823E-2</v>
      </c>
      <c r="K37">
        <v>7.1400001645088196E-2</v>
      </c>
      <c r="L37">
        <v>6.0600001364946365E-2</v>
      </c>
      <c r="M37">
        <v>5.1899999380111694E-2</v>
      </c>
      <c r="N37">
        <v>0.25760000944137573</v>
      </c>
      <c r="O37">
        <v>7.890000194311142E-2</v>
      </c>
      <c r="P37">
        <v>5.3100001066923141E-2</v>
      </c>
      <c r="Q37">
        <v>5.4800000041723251E-2</v>
      </c>
      <c r="R37">
        <v>0.24009999632835388</v>
      </c>
      <c r="S37">
        <v>5.4099999368190765E-2</v>
      </c>
      <c r="T37">
        <v>6.6899999976158142E-2</v>
      </c>
      <c r="U37">
        <v>0.24799999594688416</v>
      </c>
      <c r="V37">
        <v>0.21170000731945038</v>
      </c>
      <c r="W37">
        <v>0.2257000058889389</v>
      </c>
      <c r="X37">
        <v>6.5800003707408905E-2</v>
      </c>
      <c r="Y37">
        <v>0.20810000598430634</v>
      </c>
    </row>
    <row r="38" spans="1:25" x14ac:dyDescent="0.25">
      <c r="A38" s="4" t="s">
        <v>44</v>
      </c>
      <c r="B38">
        <v>6.5300002694129944E-2</v>
      </c>
      <c r="C38">
        <v>0.16339999437332153</v>
      </c>
      <c r="D38">
        <v>7.720000296831131E-2</v>
      </c>
      <c r="E38">
        <v>0.10989999771118164</v>
      </c>
      <c r="F38">
        <v>0.18529999256134033</v>
      </c>
      <c r="G38">
        <v>0.20090000331401825</v>
      </c>
      <c r="H38">
        <v>6.1400000005960464E-2</v>
      </c>
      <c r="I38">
        <v>6.8400003015995026E-2</v>
      </c>
      <c r="J38">
        <v>5.8600001037120819E-2</v>
      </c>
      <c r="K38">
        <v>6.679999828338623E-2</v>
      </c>
      <c r="L38">
        <v>0.16470000147819519</v>
      </c>
      <c r="M38">
        <v>5.6699998676776886E-2</v>
      </c>
      <c r="N38">
        <v>0.16920000314712524</v>
      </c>
      <c r="O38">
        <v>5.5500000715255737E-2</v>
      </c>
      <c r="P38">
        <v>7.2099998593330383E-2</v>
      </c>
      <c r="Q38">
        <v>0.11800000071525574</v>
      </c>
      <c r="R38">
        <v>6.2399998307228088E-2</v>
      </c>
      <c r="S38">
        <v>0.14409999549388885</v>
      </c>
      <c r="T38">
        <v>0.14900000393390656</v>
      </c>
      <c r="U38">
        <v>8.6400002241134644E-2</v>
      </c>
      <c r="V38">
        <v>0.10029999911785126</v>
      </c>
      <c r="W38">
        <v>6.9600000977516174E-2</v>
      </c>
      <c r="X38">
        <v>0.25859999656677246</v>
      </c>
      <c r="Y38">
        <v>0.23440000414848328</v>
      </c>
    </row>
    <row r="39" spans="1:25" x14ac:dyDescent="0.25">
      <c r="A39" s="4" t="s">
        <v>45</v>
      </c>
      <c r="B39">
        <v>8.4700003266334534E-2</v>
      </c>
      <c r="C39">
        <v>4.5000001788139343E-2</v>
      </c>
      <c r="D39">
        <v>0.25639998912811279</v>
      </c>
      <c r="E39">
        <v>0.23090000450611115</v>
      </c>
      <c r="F39">
        <v>0.1054999977350235</v>
      </c>
      <c r="G39">
        <v>0.15700000524520874</v>
      </c>
      <c r="H39">
        <v>7.4100002646446228E-2</v>
      </c>
      <c r="I39">
        <v>5.9900000691413879E-2</v>
      </c>
      <c r="J39">
        <v>0.19120000302791595</v>
      </c>
      <c r="K39">
        <v>4.9899999052286148E-2</v>
      </c>
      <c r="L39">
        <v>5.4900001734495163E-2</v>
      </c>
      <c r="M39">
        <v>5.7399999350309372E-2</v>
      </c>
      <c r="N39">
        <v>0.19959999620914459</v>
      </c>
      <c r="O39">
        <v>6.3299998641014099E-2</v>
      </c>
      <c r="P39">
        <v>9.9799998104572296E-2</v>
      </c>
      <c r="Q39">
        <v>0.13009999692440033</v>
      </c>
      <c r="R39">
        <v>0.15039999783039093</v>
      </c>
      <c r="S39">
        <v>0.23720000684261322</v>
      </c>
      <c r="T39">
        <v>0.27000001072883606</v>
      </c>
      <c r="U39">
        <v>0.1988999992609024</v>
      </c>
      <c r="V39">
        <v>0.12280000001192093</v>
      </c>
      <c r="W39">
        <v>5.7199999690055847E-2</v>
      </c>
      <c r="X39">
        <v>5.0500001758337021E-2</v>
      </c>
      <c r="Y39">
        <v>4.7400001436471939E-2</v>
      </c>
    </row>
    <row r="40" spans="1:25" x14ac:dyDescent="0.25">
      <c r="A40" s="4" t="s">
        <v>46</v>
      </c>
      <c r="B40">
        <v>7.5199998915195465E-2</v>
      </c>
      <c r="C40">
        <v>6.3199996948242188E-2</v>
      </c>
      <c r="D40">
        <v>0.24879999458789825</v>
      </c>
      <c r="E40">
        <v>0.29510000348091125</v>
      </c>
      <c r="F40">
        <v>9.5899999141693115E-2</v>
      </c>
      <c r="G40">
        <v>0.3328000009059906</v>
      </c>
      <c r="H40">
        <v>7.8400000929832458E-2</v>
      </c>
      <c r="I40">
        <v>0.25440001487731934</v>
      </c>
      <c r="J40">
        <v>0.20260000228881836</v>
      </c>
      <c r="K40">
        <v>7.9700000584125519E-2</v>
      </c>
      <c r="L40">
        <v>7.3600001633167267E-2</v>
      </c>
      <c r="M40">
        <v>0.19460000097751617</v>
      </c>
      <c r="N40">
        <v>6.1400000005960464E-2</v>
      </c>
      <c r="O40">
        <v>0.23219999670982361</v>
      </c>
      <c r="P40">
        <v>9.1200001537799835E-2</v>
      </c>
      <c r="Q40">
        <v>0.20499999821186066</v>
      </c>
      <c r="R40">
        <v>6.3600003719329834E-2</v>
      </c>
      <c r="S40">
        <v>0.21310000121593475</v>
      </c>
      <c r="T40">
        <v>6.9399997591972351E-2</v>
      </c>
      <c r="U40">
        <v>6.589999794960022E-2</v>
      </c>
      <c r="V40">
        <v>0.20980000495910645</v>
      </c>
      <c r="W40">
        <v>0.15659999847412109</v>
      </c>
      <c r="X40">
        <v>5.950000137090683E-2</v>
      </c>
      <c r="Y40">
        <v>0.21410000324249268</v>
      </c>
    </row>
    <row r="41" spans="1:25" x14ac:dyDescent="0.25">
      <c r="A41" s="4" t="s">
        <v>47</v>
      </c>
      <c r="B41">
        <v>0.21920000016689301</v>
      </c>
      <c r="C41">
        <v>6.9300003349781036E-2</v>
      </c>
      <c r="D41">
        <v>0.12309999763965607</v>
      </c>
      <c r="E41">
        <v>6.6399998962879181E-2</v>
      </c>
      <c r="F41">
        <v>6.1500001698732376E-2</v>
      </c>
      <c r="G41">
        <v>6.8700000643730164E-2</v>
      </c>
      <c r="H41">
        <v>0.10090000182390213</v>
      </c>
      <c r="I41">
        <v>8.7499998509883881E-2</v>
      </c>
      <c r="J41">
        <v>6.9499999284744263E-2</v>
      </c>
      <c r="K41">
        <v>5.9999998658895493E-2</v>
      </c>
      <c r="L41">
        <v>0.16529999673366547</v>
      </c>
      <c r="M41">
        <v>5.3500000387430191E-2</v>
      </c>
      <c r="N41">
        <v>5.7500001043081284E-2</v>
      </c>
      <c r="O41">
        <v>7.0600003004074097E-2</v>
      </c>
      <c r="P41">
        <v>5.6899998337030411E-2</v>
      </c>
      <c r="Q41">
        <v>5.2700001746416092E-2</v>
      </c>
      <c r="R41">
        <v>9.2500001192092896E-2</v>
      </c>
      <c r="S41">
        <v>8.4700003266334534E-2</v>
      </c>
      <c r="T41">
        <v>0.20679999887943268</v>
      </c>
      <c r="U41">
        <v>7.4199996888637543E-2</v>
      </c>
      <c r="V41">
        <v>0.19850000739097595</v>
      </c>
      <c r="W41">
        <v>0.12559999525547028</v>
      </c>
      <c r="X41">
        <v>6.210000067949295E-2</v>
      </c>
      <c r="Y41">
        <v>6.1999998986721039E-2</v>
      </c>
    </row>
    <row r="42" spans="1:25" x14ac:dyDescent="0.25">
      <c r="A42" s="4" t="s">
        <v>48</v>
      </c>
      <c r="B42">
        <v>0.20149999856948853</v>
      </c>
      <c r="C42">
        <v>0.22740000486373901</v>
      </c>
      <c r="D42">
        <v>0.2370000034570694</v>
      </c>
      <c r="E42">
        <v>5.7100001722574234E-2</v>
      </c>
      <c r="F42">
        <v>0.17870000004768372</v>
      </c>
      <c r="G42">
        <v>0.23219999670982361</v>
      </c>
      <c r="H42">
        <v>0.22069999575614929</v>
      </c>
      <c r="I42">
        <v>0.1111999973654747</v>
      </c>
      <c r="J42">
        <v>0.22190000116825104</v>
      </c>
      <c r="K42">
        <v>9.4499997794628143E-2</v>
      </c>
      <c r="L42">
        <v>0.13650000095367432</v>
      </c>
      <c r="M42">
        <v>0.22499999403953552</v>
      </c>
      <c r="N42">
        <v>0.24549999833106995</v>
      </c>
      <c r="O42">
        <v>6.4499996602535248E-2</v>
      </c>
      <c r="P42">
        <v>5.950000137090683E-2</v>
      </c>
      <c r="Q42">
        <v>7.2700001299381256E-2</v>
      </c>
      <c r="R42">
        <v>0.21420000493526459</v>
      </c>
      <c r="S42">
        <v>0.20600000023841858</v>
      </c>
      <c r="T42">
        <v>0.10069999843835831</v>
      </c>
      <c r="U42">
        <v>0.2159000039100647</v>
      </c>
      <c r="V42">
        <v>7.3499999940395355E-2</v>
      </c>
      <c r="W42">
        <v>0.27459999918937683</v>
      </c>
      <c r="X42">
        <v>5.7799998670816422E-2</v>
      </c>
      <c r="Y42">
        <v>6.120000034570694E-2</v>
      </c>
    </row>
    <row r="43" spans="1:25" x14ac:dyDescent="0.25">
      <c r="A43" s="4" t="s">
        <v>49</v>
      </c>
      <c r="B43">
        <v>0.1859000027179718</v>
      </c>
      <c r="C43">
        <v>5.7700000703334808E-2</v>
      </c>
      <c r="D43">
        <v>7.980000227689743E-2</v>
      </c>
      <c r="E43">
        <v>5.9900000691413879E-2</v>
      </c>
      <c r="F43">
        <v>0.18060000240802765</v>
      </c>
      <c r="G43">
        <v>5.6099999696016312E-2</v>
      </c>
      <c r="H43">
        <v>5.9099998325109482E-2</v>
      </c>
      <c r="I43">
        <v>0.1996999979019165</v>
      </c>
      <c r="J43">
        <v>9.08999964594841E-2</v>
      </c>
      <c r="K43">
        <v>8.6099997162818909E-2</v>
      </c>
      <c r="L43">
        <v>6.3400000333786011E-2</v>
      </c>
      <c r="M43">
        <v>5.9700001031160355E-2</v>
      </c>
      <c r="N43">
        <v>5.6899998337030411E-2</v>
      </c>
      <c r="O43">
        <v>0.10379999876022339</v>
      </c>
      <c r="P43">
        <v>5.2000001072883606E-2</v>
      </c>
      <c r="Q43">
        <v>0.1809999942779541</v>
      </c>
      <c r="R43">
        <v>9.7699999809265137E-2</v>
      </c>
      <c r="S43">
        <v>0.17679999768733978</v>
      </c>
      <c r="T43">
        <v>5.5700000375509262E-2</v>
      </c>
      <c r="U43">
        <v>0.13809999823570251</v>
      </c>
      <c r="V43">
        <v>0.23019999265670776</v>
      </c>
      <c r="W43">
        <v>0.21209999918937683</v>
      </c>
      <c r="X43">
        <v>0.23309999704360962</v>
      </c>
      <c r="Y43">
        <v>0.15309999883174896</v>
      </c>
    </row>
    <row r="48" spans="1:25" x14ac:dyDescent="0.25">
      <c r="A48" t="s">
        <v>50</v>
      </c>
      <c r="B48" s="2" t="s">
        <v>66</v>
      </c>
    </row>
  </sheetData>
  <conditionalFormatting sqref="B28:Y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6" zoomScale="70" zoomScaleNormal="70" workbookViewId="0">
      <selection activeCell="R45" sqref="R4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59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60</v>
      </c>
    </row>
    <row r="26" spans="1:25" x14ac:dyDescent="0.25">
      <c r="B26" t="s">
        <v>61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7.0600003004074097E-2</v>
      </c>
      <c r="C28">
        <v>5.9799998998641968E-2</v>
      </c>
      <c r="D28">
        <v>6.3400000333786011E-2</v>
      </c>
      <c r="E28">
        <v>7.6200000941753387E-2</v>
      </c>
      <c r="F28">
        <v>7.0600003004074097E-2</v>
      </c>
      <c r="G28">
        <v>0.20659999549388885</v>
      </c>
      <c r="H28">
        <v>5.4900001734495163E-2</v>
      </c>
      <c r="I28">
        <v>6.1000000685453415E-2</v>
      </c>
      <c r="J28">
        <v>5.4999999701976776E-2</v>
      </c>
      <c r="K28">
        <v>0.2223999947309494</v>
      </c>
      <c r="L28">
        <v>6.1799999326467514E-2</v>
      </c>
      <c r="M28">
        <v>9.4700001180171967E-2</v>
      </c>
      <c r="N28">
        <v>7.4799999594688416E-2</v>
      </c>
      <c r="O28">
        <v>0.12970000505447388</v>
      </c>
      <c r="P28">
        <v>0.22409999370574951</v>
      </c>
      <c r="Q28">
        <v>5.7199999690055847E-2</v>
      </c>
      <c r="R28">
        <v>5.7300001382827759E-2</v>
      </c>
      <c r="S28">
        <v>0.19810000061988831</v>
      </c>
      <c r="T28">
        <v>5.1899999380111694E-2</v>
      </c>
      <c r="U28">
        <v>7.2899997234344482E-2</v>
      </c>
      <c r="V28">
        <v>5.6200001388788223E-2</v>
      </c>
      <c r="W28">
        <v>0.11590000241994858</v>
      </c>
      <c r="X28">
        <v>0.22499999403953552</v>
      </c>
      <c r="Y28">
        <v>5.0999999046325684E-2</v>
      </c>
    </row>
    <row r="29" spans="1:25" x14ac:dyDescent="0.25">
      <c r="A29" s="4" t="s">
        <v>35</v>
      </c>
      <c r="B29">
        <v>0.20739999413490295</v>
      </c>
      <c r="C29">
        <v>5.8100000023841858E-2</v>
      </c>
      <c r="D29">
        <v>6.589999794960022E-2</v>
      </c>
      <c r="E29">
        <v>5.8400001376867294E-2</v>
      </c>
      <c r="F29">
        <v>6.0100000351667404E-2</v>
      </c>
      <c r="G29">
        <v>5.5900000035762787E-2</v>
      </c>
      <c r="H29">
        <v>6.5099999308586121E-2</v>
      </c>
      <c r="I29">
        <v>5.4800000041723251E-2</v>
      </c>
      <c r="J29">
        <v>5.6600000709295273E-2</v>
      </c>
      <c r="K29">
        <v>4.8000000417232513E-2</v>
      </c>
      <c r="L29">
        <v>0.19779999554157257</v>
      </c>
      <c r="M29">
        <v>5.9399999678134918E-2</v>
      </c>
      <c r="N29">
        <v>0.10270000249147415</v>
      </c>
      <c r="O29">
        <v>0.2125999927520752</v>
      </c>
      <c r="P29">
        <v>0.21860000491142273</v>
      </c>
      <c r="Q29">
        <v>5.260000005364418E-2</v>
      </c>
      <c r="R29">
        <v>9.3599997460842133E-2</v>
      </c>
      <c r="S29">
        <v>7.720000296831131E-2</v>
      </c>
      <c r="T29">
        <v>5.1500000059604645E-2</v>
      </c>
      <c r="U29">
        <v>4.8399999737739563E-2</v>
      </c>
      <c r="V29">
        <v>4.8099998384714127E-2</v>
      </c>
      <c r="W29">
        <v>5.0500001758337021E-2</v>
      </c>
      <c r="X29">
        <v>5.6200001388788223E-2</v>
      </c>
      <c r="Y29">
        <v>7.2400003671646118E-2</v>
      </c>
    </row>
    <row r="30" spans="1:25" x14ac:dyDescent="0.25">
      <c r="A30" s="4" t="s">
        <v>36</v>
      </c>
      <c r="B30">
        <v>6.1900001019239426E-2</v>
      </c>
      <c r="C30">
        <v>0.23499999940395355</v>
      </c>
      <c r="D30">
        <v>6.4800001680850983E-2</v>
      </c>
      <c r="E30">
        <v>5.169999971985817E-2</v>
      </c>
      <c r="F30">
        <v>8.6800001561641693E-2</v>
      </c>
      <c r="G30">
        <v>5.7100001722574234E-2</v>
      </c>
      <c r="H30">
        <v>5.7599999010562897E-2</v>
      </c>
      <c r="I30">
        <v>0.13379999995231628</v>
      </c>
      <c r="J30">
        <v>0.23440000414848328</v>
      </c>
      <c r="K30">
        <v>7.850000262260437E-2</v>
      </c>
      <c r="L30">
        <v>4.9499999731779099E-2</v>
      </c>
      <c r="M30">
        <v>0.18529999256134033</v>
      </c>
      <c r="N30">
        <v>0.13079999387264252</v>
      </c>
      <c r="O30">
        <v>7.9599998891353607E-2</v>
      </c>
      <c r="P30">
        <v>8.9800000190734863E-2</v>
      </c>
      <c r="Q30">
        <v>5.7700000703334808E-2</v>
      </c>
      <c r="R30">
        <v>5.6000001728534698E-2</v>
      </c>
      <c r="S30">
        <v>8.9699998497962952E-2</v>
      </c>
      <c r="T30">
        <v>5.2200000733137131E-2</v>
      </c>
      <c r="U30">
        <v>4.9400001764297485E-2</v>
      </c>
      <c r="V30">
        <v>0.22540000081062317</v>
      </c>
      <c r="W30">
        <v>0.1624000072479248</v>
      </c>
      <c r="X30">
        <v>0.27390000224113464</v>
      </c>
      <c r="Y30">
        <v>5.299999937415123E-2</v>
      </c>
    </row>
    <row r="31" spans="1:25" x14ac:dyDescent="0.25">
      <c r="A31" s="4" t="s">
        <v>37</v>
      </c>
      <c r="B31">
        <v>0.16930000483989716</v>
      </c>
      <c r="C31">
        <v>5.0700001418590546E-2</v>
      </c>
      <c r="D31">
        <v>7.3200002312660217E-2</v>
      </c>
      <c r="E31">
        <v>5.5799998342990875E-2</v>
      </c>
      <c r="F31">
        <v>5.5399999022483826E-2</v>
      </c>
      <c r="G31">
        <v>5.5900000035762787E-2</v>
      </c>
      <c r="H31">
        <v>6.0499999672174454E-2</v>
      </c>
      <c r="I31">
        <v>0.10409999638795853</v>
      </c>
      <c r="J31">
        <v>4.9199998378753662E-2</v>
      </c>
      <c r="K31">
        <v>0.18629999458789825</v>
      </c>
      <c r="L31">
        <v>5.3100001066923141E-2</v>
      </c>
      <c r="M31">
        <v>5.9000000357627869E-2</v>
      </c>
      <c r="N31">
        <v>5.820000171661377E-2</v>
      </c>
      <c r="O31">
        <v>0.21940000355243683</v>
      </c>
      <c r="P31">
        <v>0.25519999861717224</v>
      </c>
      <c r="Q31">
        <v>5.8499999344348907E-2</v>
      </c>
      <c r="R31">
        <v>5.5100001394748688E-2</v>
      </c>
      <c r="S31">
        <v>5.5199999362230301E-2</v>
      </c>
      <c r="T31">
        <v>4.9400001764297485E-2</v>
      </c>
      <c r="U31">
        <v>0.16869999468326569</v>
      </c>
      <c r="V31">
        <v>4.8500001430511475E-2</v>
      </c>
      <c r="W31">
        <v>0.21269999444484711</v>
      </c>
      <c r="X31">
        <v>8.1699997186660767E-2</v>
      </c>
      <c r="Y31">
        <v>0.23479999601840973</v>
      </c>
    </row>
    <row r="32" spans="1:25" x14ac:dyDescent="0.25">
      <c r="A32" s="4" t="s">
        <v>38</v>
      </c>
      <c r="B32">
        <v>5.1600001752376556E-2</v>
      </c>
      <c r="C32">
        <v>0.23800000548362732</v>
      </c>
      <c r="D32">
        <v>0.26629999279975891</v>
      </c>
      <c r="E32">
        <v>4.9499999731779099E-2</v>
      </c>
      <c r="F32">
        <v>0.25260001420974731</v>
      </c>
      <c r="G32">
        <v>0.1671999990940094</v>
      </c>
      <c r="H32">
        <v>5.6899998337030411E-2</v>
      </c>
      <c r="I32">
        <v>0.21400000154972076</v>
      </c>
      <c r="J32">
        <v>0.13850000500679016</v>
      </c>
      <c r="K32">
        <v>0.20509999990463257</v>
      </c>
      <c r="L32">
        <v>5.429999902844429E-2</v>
      </c>
      <c r="M32">
        <v>0.10559999942779541</v>
      </c>
      <c r="N32">
        <v>0.10750000178813934</v>
      </c>
      <c r="O32">
        <v>0.15219999849796295</v>
      </c>
      <c r="P32">
        <v>5.4000001400709152E-2</v>
      </c>
      <c r="Q32">
        <v>8.0399997532367706E-2</v>
      </c>
      <c r="R32">
        <v>5.3899999707937241E-2</v>
      </c>
      <c r="S32">
        <v>0.10010000318288803</v>
      </c>
      <c r="T32">
        <v>5.6899998337030411E-2</v>
      </c>
      <c r="U32">
        <v>0.27599999308586121</v>
      </c>
      <c r="V32">
        <v>0.1753000020980835</v>
      </c>
      <c r="W32">
        <v>4.7499999403953552E-2</v>
      </c>
      <c r="X32">
        <v>7.4400000274181366E-2</v>
      </c>
      <c r="Y32">
        <v>5.429999902844429E-2</v>
      </c>
    </row>
    <row r="33" spans="1:25" x14ac:dyDescent="0.25">
      <c r="A33" s="4" t="s">
        <v>39</v>
      </c>
      <c r="B33">
        <v>5.9900000691413879E-2</v>
      </c>
      <c r="C33">
        <v>6.5700002014636993E-2</v>
      </c>
      <c r="D33">
        <v>5.4999999701976776E-2</v>
      </c>
      <c r="E33">
        <v>5.3300000727176666E-2</v>
      </c>
      <c r="F33">
        <v>5.4200001060962677E-2</v>
      </c>
      <c r="G33">
        <v>6.3100002706050873E-2</v>
      </c>
      <c r="H33">
        <v>0.20649999380111694</v>
      </c>
      <c r="I33">
        <v>0.19300000369548798</v>
      </c>
      <c r="J33">
        <v>4.8799999058246613E-2</v>
      </c>
      <c r="K33">
        <v>5.3199999034404755E-2</v>
      </c>
      <c r="L33">
        <v>0.20270000398159027</v>
      </c>
      <c r="M33">
        <v>0.26640000939369202</v>
      </c>
      <c r="N33">
        <v>0.1429000049829483</v>
      </c>
      <c r="O33">
        <v>6.9399997591972351E-2</v>
      </c>
      <c r="P33">
        <v>0.10320000350475311</v>
      </c>
      <c r="Q33">
        <v>0.21420000493526459</v>
      </c>
      <c r="R33">
        <v>5.7799998670816422E-2</v>
      </c>
      <c r="S33">
        <v>0.19720000028610229</v>
      </c>
      <c r="T33">
        <v>0.25350001454353333</v>
      </c>
      <c r="U33">
        <v>5.7100001722574234E-2</v>
      </c>
      <c r="V33">
        <v>6.9499999284744263E-2</v>
      </c>
      <c r="W33">
        <v>5.429999902844429E-2</v>
      </c>
      <c r="X33">
        <v>0.25990000367164612</v>
      </c>
      <c r="Y33">
        <v>0.18760000169277191</v>
      </c>
    </row>
    <row r="34" spans="1:25" x14ac:dyDescent="0.25">
      <c r="A34" s="4" t="s">
        <v>40</v>
      </c>
      <c r="B34">
        <v>5.4800000041723251E-2</v>
      </c>
      <c r="C34">
        <v>5.5900000035762787E-2</v>
      </c>
      <c r="D34">
        <v>6.4400002360343933E-2</v>
      </c>
      <c r="E34">
        <v>5.429999902844429E-2</v>
      </c>
      <c r="F34">
        <v>8.35999995470047E-2</v>
      </c>
      <c r="G34">
        <v>9.790000319480896E-2</v>
      </c>
      <c r="H34">
        <v>9.4800002872943878E-2</v>
      </c>
      <c r="I34">
        <v>5.6800000369548798E-2</v>
      </c>
      <c r="J34">
        <v>0.20659999549388885</v>
      </c>
      <c r="K34">
        <v>0.17579999566078186</v>
      </c>
      <c r="L34">
        <v>0.23630000650882721</v>
      </c>
      <c r="M34">
        <v>6.4699999988079071E-2</v>
      </c>
      <c r="N34">
        <v>6.0100000351667404E-2</v>
      </c>
      <c r="O34">
        <v>8.0399997532367706E-2</v>
      </c>
      <c r="P34">
        <v>5.3300000727176666E-2</v>
      </c>
      <c r="Q34">
        <v>5.0400000065565109E-2</v>
      </c>
      <c r="R34">
        <v>0.29840001463890076</v>
      </c>
      <c r="S34">
        <v>0.10719999670982361</v>
      </c>
      <c r="T34">
        <v>4.830000177025795E-2</v>
      </c>
      <c r="U34">
        <v>5.130000039935112E-2</v>
      </c>
      <c r="V34">
        <v>0.2354000061750412</v>
      </c>
      <c r="W34">
        <v>0.11999999731779099</v>
      </c>
      <c r="X34">
        <v>0.11180000007152557</v>
      </c>
      <c r="Y34">
        <v>4.8099998384714127E-2</v>
      </c>
    </row>
    <row r="35" spans="1:25" x14ac:dyDescent="0.25">
      <c r="A35" s="4" t="s">
        <v>41</v>
      </c>
      <c r="B35">
        <v>0.1363999992609024</v>
      </c>
      <c r="C35">
        <v>5.6299999356269836E-2</v>
      </c>
      <c r="D35">
        <v>0.26579999923706055</v>
      </c>
      <c r="E35">
        <v>6.379999965429306E-2</v>
      </c>
      <c r="F35">
        <v>8.489999920129776E-2</v>
      </c>
      <c r="G35">
        <v>5.0700001418590546E-2</v>
      </c>
      <c r="H35">
        <v>5.8699999004602432E-2</v>
      </c>
      <c r="I35">
        <v>5.4400000721216202E-2</v>
      </c>
      <c r="J35">
        <v>0.18050000071525574</v>
      </c>
      <c r="K35">
        <v>4.7100000083446503E-2</v>
      </c>
      <c r="L35">
        <v>4.7400001436471939E-2</v>
      </c>
      <c r="M35">
        <v>5.0599999725818634E-2</v>
      </c>
      <c r="N35">
        <v>5.5700000375509262E-2</v>
      </c>
      <c r="O35">
        <v>0.16060000658035278</v>
      </c>
      <c r="P35">
        <v>0.14360000193119049</v>
      </c>
      <c r="Q35">
        <v>0.11330000311136246</v>
      </c>
      <c r="R35">
        <v>6.4900003373622894E-2</v>
      </c>
      <c r="S35">
        <v>5.2700001746416092E-2</v>
      </c>
      <c r="T35">
        <v>5.1399998366832733E-2</v>
      </c>
      <c r="U35">
        <v>5.090000107884407E-2</v>
      </c>
      <c r="V35">
        <v>0.22820000350475311</v>
      </c>
      <c r="W35">
        <v>4.8200000077486038E-2</v>
      </c>
      <c r="X35">
        <v>4.9199998378753662E-2</v>
      </c>
      <c r="Y35">
        <v>5.4200001060962677E-2</v>
      </c>
    </row>
    <row r="36" spans="1:25" x14ac:dyDescent="0.25">
      <c r="A36" s="4" t="s">
        <v>42</v>
      </c>
      <c r="B36">
        <v>5.5399999022483826E-2</v>
      </c>
      <c r="C36">
        <v>0.12039999663829803</v>
      </c>
      <c r="D36">
        <v>9.1799996793270111E-2</v>
      </c>
      <c r="E36">
        <v>5.0700001418590546E-2</v>
      </c>
      <c r="F36">
        <v>5.4099999368190765E-2</v>
      </c>
      <c r="G36">
        <v>5.3500000387430191E-2</v>
      </c>
      <c r="H36">
        <v>5.2499998360872269E-2</v>
      </c>
      <c r="I36">
        <v>6.3500002026557922E-2</v>
      </c>
      <c r="J36">
        <v>5.3199999034404755E-2</v>
      </c>
      <c r="K36">
        <v>4.8599999397993088E-2</v>
      </c>
      <c r="L36">
        <v>6.7500002682209015E-2</v>
      </c>
      <c r="M36">
        <v>5.5799998342990875E-2</v>
      </c>
      <c r="N36">
        <v>5.950000137090683E-2</v>
      </c>
      <c r="O36">
        <v>6.210000067949295E-2</v>
      </c>
      <c r="P36">
        <v>9.5899999141693115E-2</v>
      </c>
      <c r="Q36">
        <v>0.22900000214576721</v>
      </c>
      <c r="R36">
        <v>7.0399999618530273E-2</v>
      </c>
      <c r="S36">
        <v>0.22439999878406525</v>
      </c>
      <c r="T36">
        <v>4.9100000411272049E-2</v>
      </c>
      <c r="U36">
        <v>7.890000194311142E-2</v>
      </c>
      <c r="V36">
        <v>4.7499999403953552E-2</v>
      </c>
      <c r="W36">
        <v>0.11349999904632568</v>
      </c>
      <c r="X36">
        <v>0.22869999706745148</v>
      </c>
      <c r="Y36">
        <v>5.2000001072883606E-2</v>
      </c>
    </row>
    <row r="37" spans="1:25" x14ac:dyDescent="0.25">
      <c r="A37" s="4" t="s">
        <v>43</v>
      </c>
      <c r="B37">
        <v>7.3100000619888306E-2</v>
      </c>
      <c r="C37">
        <v>5.4499998688697815E-2</v>
      </c>
      <c r="D37">
        <v>0.20739999413490295</v>
      </c>
      <c r="E37">
        <v>5.4800000041723251E-2</v>
      </c>
      <c r="F37">
        <v>0.23019999265670776</v>
      </c>
      <c r="G37">
        <v>0.24420000612735748</v>
      </c>
      <c r="H37">
        <v>9.0300001204013824E-2</v>
      </c>
      <c r="I37">
        <v>0.20919999480247498</v>
      </c>
      <c r="J37">
        <v>9.3400001525878906E-2</v>
      </c>
      <c r="K37">
        <v>9.3699999153614044E-2</v>
      </c>
      <c r="L37">
        <v>0.1395999938249588</v>
      </c>
      <c r="M37">
        <v>5.2799999713897705E-2</v>
      </c>
      <c r="N37">
        <v>6.080000102519989E-2</v>
      </c>
      <c r="O37">
        <v>0.12120000272989273</v>
      </c>
      <c r="P37">
        <v>6.7400000989437103E-2</v>
      </c>
      <c r="Q37">
        <v>5.130000039935112E-2</v>
      </c>
      <c r="R37">
        <v>5.3899999707937241E-2</v>
      </c>
      <c r="S37">
        <v>5.090000107884407E-2</v>
      </c>
      <c r="T37">
        <v>0.23800000548362732</v>
      </c>
      <c r="U37">
        <v>7.1099996566772461E-2</v>
      </c>
      <c r="V37">
        <v>0.26390001177787781</v>
      </c>
      <c r="W37">
        <v>5.3300000727176666E-2</v>
      </c>
      <c r="X37">
        <v>4.6900000423192978E-2</v>
      </c>
      <c r="Y37">
        <v>0.21770000457763672</v>
      </c>
    </row>
    <row r="38" spans="1:25" x14ac:dyDescent="0.25">
      <c r="A38" s="4" t="s">
        <v>44</v>
      </c>
      <c r="B38">
        <v>9.6100002527236938E-2</v>
      </c>
      <c r="C38">
        <v>5.9399999678134918E-2</v>
      </c>
      <c r="D38">
        <v>5.6800000369548798E-2</v>
      </c>
      <c r="E38">
        <v>5.9700001031160355E-2</v>
      </c>
      <c r="F38">
        <v>5.4000001400709152E-2</v>
      </c>
      <c r="G38">
        <v>0.10149999707937241</v>
      </c>
      <c r="H38">
        <v>5.5799998342990875E-2</v>
      </c>
      <c r="I38">
        <v>0.13809999823570251</v>
      </c>
      <c r="J38">
        <v>4.5800000429153442E-2</v>
      </c>
      <c r="K38">
        <v>5.2200000733137131E-2</v>
      </c>
      <c r="L38">
        <v>0.19290000200271606</v>
      </c>
      <c r="M38">
        <v>9.2100001871585846E-2</v>
      </c>
      <c r="N38">
        <v>5.0599999725818634E-2</v>
      </c>
      <c r="O38">
        <v>0.25060001015663147</v>
      </c>
      <c r="P38">
        <v>0.14509999752044678</v>
      </c>
      <c r="Q38">
        <v>8.7499998509883881E-2</v>
      </c>
      <c r="R38">
        <v>5.5300001055002213E-2</v>
      </c>
      <c r="S38">
        <v>5.5399999022483826E-2</v>
      </c>
      <c r="T38">
        <v>0.22169999778270721</v>
      </c>
      <c r="U38">
        <v>0.22679999470710754</v>
      </c>
      <c r="V38">
        <v>6.3600003719329834E-2</v>
      </c>
      <c r="W38">
        <v>0.26370000839233398</v>
      </c>
      <c r="X38">
        <v>5.4499998688697815E-2</v>
      </c>
      <c r="Y38">
        <v>9.6699997782707214E-2</v>
      </c>
    </row>
    <row r="39" spans="1:25" x14ac:dyDescent="0.25">
      <c r="A39" s="4" t="s">
        <v>45</v>
      </c>
      <c r="B39">
        <v>6.1799999326467514E-2</v>
      </c>
      <c r="C39">
        <v>0.10100000351667404</v>
      </c>
      <c r="D39">
        <v>0.20569999516010284</v>
      </c>
      <c r="E39">
        <v>5.1199998706579208E-2</v>
      </c>
      <c r="F39">
        <v>7.4500001966953278E-2</v>
      </c>
      <c r="G39">
        <v>0.24050000309944153</v>
      </c>
      <c r="H39">
        <v>0.1996999979019165</v>
      </c>
      <c r="I39">
        <v>5.9999998658895493E-2</v>
      </c>
      <c r="J39">
        <v>0.1940000057220459</v>
      </c>
      <c r="K39">
        <v>4.9800001084804535E-2</v>
      </c>
      <c r="L39">
        <v>0.11240000277757645</v>
      </c>
      <c r="M39">
        <v>0.25229999423027039</v>
      </c>
      <c r="N39">
        <v>5.7700000703334808E-2</v>
      </c>
      <c r="O39">
        <v>0.20430000126361847</v>
      </c>
      <c r="P39">
        <v>0.18260000646114349</v>
      </c>
      <c r="Q39">
        <v>5.5500000715255737E-2</v>
      </c>
      <c r="R39">
        <v>7.6499998569488525E-2</v>
      </c>
      <c r="S39">
        <v>5.6499999016523361E-2</v>
      </c>
      <c r="T39">
        <v>0.11829999834299088</v>
      </c>
      <c r="U39">
        <v>5.7000000029802322E-2</v>
      </c>
      <c r="V39">
        <v>5.3700000047683716E-2</v>
      </c>
      <c r="W39">
        <v>0.23499999940395355</v>
      </c>
      <c r="X39">
        <v>5.169999971985817E-2</v>
      </c>
      <c r="Y39">
        <v>4.9499999731779099E-2</v>
      </c>
    </row>
    <row r="40" spans="1:25" x14ac:dyDescent="0.25">
      <c r="A40" s="4" t="s">
        <v>46</v>
      </c>
      <c r="B40">
        <v>5.4099999368190765E-2</v>
      </c>
      <c r="C40">
        <v>9.5799997448921204E-2</v>
      </c>
      <c r="D40">
        <v>5.0799999386072159E-2</v>
      </c>
      <c r="E40">
        <v>0.24150000512599945</v>
      </c>
      <c r="F40">
        <v>0.19020000100135803</v>
      </c>
      <c r="G40">
        <v>0.22210000455379486</v>
      </c>
      <c r="H40">
        <v>0.21760000288486481</v>
      </c>
      <c r="I40">
        <v>5.3500000387430191E-2</v>
      </c>
      <c r="J40">
        <v>6.719999760389328E-2</v>
      </c>
      <c r="K40">
        <v>4.8500001430511475E-2</v>
      </c>
      <c r="L40">
        <v>0.23190000653266907</v>
      </c>
      <c r="M40">
        <v>5.1500000059604645E-2</v>
      </c>
      <c r="N40">
        <v>5.4600000381469727E-2</v>
      </c>
      <c r="O40">
        <v>5.2799999713897705E-2</v>
      </c>
      <c r="P40">
        <v>5.0500001758337021E-2</v>
      </c>
      <c r="Q40">
        <v>0.1988999992609024</v>
      </c>
      <c r="R40">
        <v>7.7600002288818359E-2</v>
      </c>
      <c r="S40">
        <v>5.4800000041723251E-2</v>
      </c>
      <c r="T40">
        <v>0.14319999516010284</v>
      </c>
      <c r="U40">
        <v>4.7299999743700027E-2</v>
      </c>
      <c r="V40">
        <v>0.23309999704360962</v>
      </c>
      <c r="W40">
        <v>8.3700001239776611E-2</v>
      </c>
      <c r="X40">
        <v>7.3600001633167267E-2</v>
      </c>
      <c r="Y40">
        <v>0.24259999394416809</v>
      </c>
    </row>
    <row r="41" spans="1:25" x14ac:dyDescent="0.25">
      <c r="A41" s="4" t="s">
        <v>47</v>
      </c>
      <c r="B41">
        <v>5.5799998342990875E-2</v>
      </c>
      <c r="C41">
        <v>0.15389999747276306</v>
      </c>
      <c r="D41">
        <v>5.1899999380111694E-2</v>
      </c>
      <c r="E41">
        <v>9.0300001204013824E-2</v>
      </c>
      <c r="F41">
        <v>0.23360000550746918</v>
      </c>
      <c r="G41">
        <v>5.7700000703334808E-2</v>
      </c>
      <c r="H41">
        <v>6.9499999284744263E-2</v>
      </c>
      <c r="I41">
        <v>5.2400000393390656E-2</v>
      </c>
      <c r="J41">
        <v>9.8999999463558197E-2</v>
      </c>
      <c r="K41">
        <v>4.9100000411272049E-2</v>
      </c>
      <c r="L41">
        <v>4.8700001090764999E-2</v>
      </c>
      <c r="M41">
        <v>6.8000003695487976E-2</v>
      </c>
      <c r="N41">
        <v>4.8500001430511475E-2</v>
      </c>
      <c r="O41">
        <v>0.24050000309944153</v>
      </c>
      <c r="P41">
        <v>0.15739999711513519</v>
      </c>
      <c r="Q41">
        <v>5.0200000405311584E-2</v>
      </c>
      <c r="R41">
        <v>4.8900000751018524E-2</v>
      </c>
      <c r="S41">
        <v>9.2100001871585846E-2</v>
      </c>
      <c r="T41">
        <v>0.10509999841451645</v>
      </c>
      <c r="U41">
        <v>6.9899998605251312E-2</v>
      </c>
      <c r="V41">
        <v>7.4100002646446228E-2</v>
      </c>
      <c r="W41">
        <v>4.5800000429153442E-2</v>
      </c>
      <c r="X41">
        <v>4.6500001102685928E-2</v>
      </c>
      <c r="Y41">
        <v>0.19259999692440033</v>
      </c>
    </row>
    <row r="42" spans="1:25" x14ac:dyDescent="0.25">
      <c r="A42" s="4" t="s">
        <v>48</v>
      </c>
      <c r="B42">
        <v>5.4000001400709152E-2</v>
      </c>
      <c r="C42">
        <v>4.7699999064207077E-2</v>
      </c>
      <c r="D42">
        <v>0.15639999508857727</v>
      </c>
      <c r="E42">
        <v>5.6699998676776886E-2</v>
      </c>
      <c r="F42">
        <v>5.5799998342990875E-2</v>
      </c>
      <c r="G42">
        <v>5.0999999046325684E-2</v>
      </c>
      <c r="H42">
        <v>5.000000074505806E-2</v>
      </c>
      <c r="I42">
        <v>5.0400000065565109E-2</v>
      </c>
      <c r="J42">
        <v>4.6500001102685928E-2</v>
      </c>
      <c r="K42">
        <v>0.23739999532699585</v>
      </c>
      <c r="L42">
        <v>0.1898999959230423</v>
      </c>
      <c r="M42">
        <v>5.1800001412630081E-2</v>
      </c>
      <c r="N42">
        <v>4.8399999737739563E-2</v>
      </c>
      <c r="O42">
        <v>4.830000177025795E-2</v>
      </c>
      <c r="P42">
        <v>4.6399999409914017E-2</v>
      </c>
      <c r="Q42">
        <v>0.17139999568462372</v>
      </c>
      <c r="R42">
        <v>5.7599999010562897E-2</v>
      </c>
      <c r="S42">
        <v>6.5399996936321259E-2</v>
      </c>
      <c r="T42">
        <v>4.6700000762939453E-2</v>
      </c>
      <c r="U42">
        <v>0.10050000250339508</v>
      </c>
      <c r="V42">
        <v>4.6500001102685928E-2</v>
      </c>
      <c r="W42">
        <v>0.23260000348091125</v>
      </c>
      <c r="X42">
        <v>0.21840000152587891</v>
      </c>
      <c r="Y42">
        <v>0.22360000014305115</v>
      </c>
    </row>
    <row r="43" spans="1:25" x14ac:dyDescent="0.25">
      <c r="A43" s="4" t="s">
        <v>49</v>
      </c>
      <c r="B43">
        <v>0.24330000579357147</v>
      </c>
      <c r="C43">
        <v>5.820000171661377E-2</v>
      </c>
      <c r="D43">
        <v>8.2000002264976501E-2</v>
      </c>
      <c r="E43">
        <v>5.3500000387430191E-2</v>
      </c>
      <c r="F43">
        <v>9.2699997127056122E-2</v>
      </c>
      <c r="G43">
        <v>5.260000005364418E-2</v>
      </c>
      <c r="H43">
        <v>5.169999971985817E-2</v>
      </c>
      <c r="I43">
        <v>4.8900000751018524E-2</v>
      </c>
      <c r="J43">
        <v>4.5400001108646393E-2</v>
      </c>
      <c r="K43">
        <v>9.1899998486042023E-2</v>
      </c>
      <c r="L43">
        <v>6.7000001668930054E-2</v>
      </c>
      <c r="M43">
        <v>0.18629999458789825</v>
      </c>
      <c r="N43">
        <v>5.0099998712539673E-2</v>
      </c>
      <c r="O43">
        <v>0.21909999847412109</v>
      </c>
      <c r="P43">
        <v>4.6799998730421066E-2</v>
      </c>
      <c r="Q43">
        <v>4.960000142455101E-2</v>
      </c>
      <c r="R43">
        <v>0.10750000178813934</v>
      </c>
      <c r="S43">
        <v>4.9899999052286148E-2</v>
      </c>
      <c r="T43">
        <v>0.19220000505447388</v>
      </c>
      <c r="U43">
        <v>9.7599998116493225E-2</v>
      </c>
      <c r="V43">
        <v>7.4299998581409454E-2</v>
      </c>
      <c r="W43">
        <v>0.14910000562667847</v>
      </c>
      <c r="X43">
        <v>5.7399999350309372E-2</v>
      </c>
      <c r="Y43">
        <v>0.11309999972581863</v>
      </c>
    </row>
    <row r="48" spans="1:25" x14ac:dyDescent="0.25">
      <c r="A48" t="s">
        <v>50</v>
      </c>
      <c r="B48" s="2" t="s">
        <v>62</v>
      </c>
    </row>
  </sheetData>
  <conditionalFormatting sqref="B28:Y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I31" sqref="I31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145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135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146</v>
      </c>
    </row>
    <row r="26" spans="1:7" x14ac:dyDescent="0.25">
      <c r="B26" t="s">
        <v>32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0.20379999279975891</v>
      </c>
      <c r="C28">
        <v>0.25549998879432678</v>
      </c>
      <c r="D28">
        <v>0.23759999871253967</v>
      </c>
      <c r="E28">
        <v>0.23589999973773956</v>
      </c>
      <c r="F28">
        <v>0.26089999079704285</v>
      </c>
      <c r="G28">
        <v>0.24670000374317169</v>
      </c>
    </row>
    <row r="29" spans="1:7" x14ac:dyDescent="0.25">
      <c r="A29" s="4" t="s">
        <v>35</v>
      </c>
      <c r="B29">
        <v>0.19449999928474426</v>
      </c>
      <c r="C29">
        <v>0.20499999821186066</v>
      </c>
      <c r="D29">
        <v>0.20190000534057617</v>
      </c>
      <c r="E29">
        <v>0.19779999554157257</v>
      </c>
      <c r="F29">
        <v>0.18269999325275421</v>
      </c>
      <c r="G29">
        <v>0.21770000457763672</v>
      </c>
    </row>
    <row r="30" spans="1:7" x14ac:dyDescent="0.25">
      <c r="A30" s="4" t="s">
        <v>36</v>
      </c>
      <c r="B30">
        <v>0.19990000128746033</v>
      </c>
      <c r="C30">
        <v>0.23280000686645508</v>
      </c>
      <c r="D30">
        <v>0.24660000205039978</v>
      </c>
      <c r="E30">
        <v>0.26420000195503235</v>
      </c>
      <c r="F30">
        <v>0.23999999463558197</v>
      </c>
      <c r="G30">
        <v>0.24889999628067017</v>
      </c>
    </row>
    <row r="31" spans="1:7" x14ac:dyDescent="0.25">
      <c r="A31" s="4" t="s">
        <v>37</v>
      </c>
      <c r="B31">
        <v>0.18600000441074371</v>
      </c>
      <c r="C31">
        <v>0.19499999284744263</v>
      </c>
      <c r="D31">
        <v>0.1809999942779541</v>
      </c>
      <c r="E31">
        <v>0.19370000064373016</v>
      </c>
      <c r="F31">
        <v>0.1932000070810318</v>
      </c>
      <c r="G31">
        <v>0.20880000293254852</v>
      </c>
    </row>
    <row r="36" spans="1:2" x14ac:dyDescent="0.25">
      <c r="A36" t="s">
        <v>50</v>
      </c>
      <c r="B36" s="2" t="s">
        <v>147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8BD8681-AC89-4E30-BF42-0CA4F3E29811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B28:G31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8" zoomScale="70" zoomScaleNormal="70" workbookViewId="0">
      <selection activeCell="P50" sqref="P5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56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57</v>
      </c>
    </row>
    <row r="26" spans="1:25" x14ac:dyDescent="0.25">
      <c r="B26" t="s">
        <v>32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6.6899999976158142E-2</v>
      </c>
      <c r="C28">
        <v>5.9300001710653305E-2</v>
      </c>
      <c r="D28">
        <v>6.1000000685453415E-2</v>
      </c>
      <c r="E28">
        <v>5.950000137090683E-2</v>
      </c>
      <c r="F28">
        <v>4.8599999397993088E-2</v>
      </c>
      <c r="G28">
        <v>5.2299998700618744E-2</v>
      </c>
      <c r="H28">
        <v>5.9799998998641968E-2</v>
      </c>
      <c r="I28">
        <v>4.5699998736381531E-2</v>
      </c>
      <c r="J28">
        <v>5.0500001758337021E-2</v>
      </c>
      <c r="K28">
        <v>5.1500000059604645E-2</v>
      </c>
      <c r="L28">
        <v>7.6399996876716614E-2</v>
      </c>
      <c r="M28">
        <v>9.790000319480896E-2</v>
      </c>
      <c r="N28">
        <v>4.8200000077486038E-2</v>
      </c>
      <c r="O28">
        <v>4.5000001788139343E-2</v>
      </c>
      <c r="P28">
        <v>4.7899998724460602E-2</v>
      </c>
      <c r="Q28">
        <v>4.9800001084804535E-2</v>
      </c>
      <c r="R28">
        <v>5.4600000381469727E-2</v>
      </c>
      <c r="S28">
        <v>0.13729999959468842</v>
      </c>
      <c r="T28">
        <v>5.6899998337030411E-2</v>
      </c>
      <c r="U28">
        <v>4.8999998718500137E-2</v>
      </c>
      <c r="V28">
        <v>5.7000000029802322E-2</v>
      </c>
      <c r="W28">
        <v>5.950000137090683E-2</v>
      </c>
      <c r="X28">
        <v>4.1099999099969864E-2</v>
      </c>
      <c r="Y28">
        <v>0.10040000081062317</v>
      </c>
    </row>
    <row r="29" spans="1:25" x14ac:dyDescent="0.25">
      <c r="A29" s="4" t="s">
        <v>35</v>
      </c>
      <c r="B29">
        <v>9.4400003552436829E-2</v>
      </c>
      <c r="C29">
        <v>7.6300002634525299E-2</v>
      </c>
      <c r="D29">
        <v>5.299999937415123E-2</v>
      </c>
      <c r="E29">
        <v>5.3300000727176666E-2</v>
      </c>
      <c r="F29">
        <v>6.7900002002716064E-2</v>
      </c>
      <c r="G29">
        <v>4.8700001090764999E-2</v>
      </c>
      <c r="H29">
        <v>8.060000091791153E-2</v>
      </c>
      <c r="I29">
        <v>4.830000177025795E-2</v>
      </c>
      <c r="J29">
        <v>5.0799999386072159E-2</v>
      </c>
      <c r="K29">
        <v>5.0700001418590546E-2</v>
      </c>
      <c r="L29">
        <v>4.6199999749660492E-2</v>
      </c>
      <c r="M29">
        <v>5.4000001400709152E-2</v>
      </c>
      <c r="N29">
        <v>4.7400001436471939E-2</v>
      </c>
      <c r="O29">
        <v>5.0299998372793198E-2</v>
      </c>
      <c r="P29">
        <v>8.2299999892711639E-2</v>
      </c>
      <c r="Q29">
        <v>4.8200000077486038E-2</v>
      </c>
      <c r="R29">
        <v>5.6499999016523361E-2</v>
      </c>
      <c r="S29">
        <v>9.3599997460842133E-2</v>
      </c>
      <c r="T29">
        <v>4.8399999737739563E-2</v>
      </c>
      <c r="U29">
        <v>4.7499999403953552E-2</v>
      </c>
      <c r="V29">
        <v>6.8999998271465302E-2</v>
      </c>
      <c r="W29">
        <v>5.0599999725818634E-2</v>
      </c>
      <c r="X29">
        <v>5.8600001037120819E-2</v>
      </c>
      <c r="Y29">
        <v>4.9400001764297485E-2</v>
      </c>
    </row>
    <row r="30" spans="1:25" x14ac:dyDescent="0.25">
      <c r="A30" s="4" t="s">
        <v>36</v>
      </c>
      <c r="B30">
        <v>8.3899997174739838E-2</v>
      </c>
      <c r="C30">
        <v>9.8099999129772186E-2</v>
      </c>
      <c r="D30">
        <v>5.0400000065565109E-2</v>
      </c>
      <c r="E30">
        <v>9.7199998795986176E-2</v>
      </c>
      <c r="F30">
        <v>5.3800001740455627E-2</v>
      </c>
      <c r="G30">
        <v>4.9800001084804535E-2</v>
      </c>
      <c r="H30">
        <v>4.9300000071525574E-2</v>
      </c>
      <c r="I30">
        <v>4.8500001430511475E-2</v>
      </c>
      <c r="J30">
        <v>5.1899999380111694E-2</v>
      </c>
      <c r="K30">
        <v>8.829999715089798E-2</v>
      </c>
      <c r="L30">
        <v>4.5299999415874481E-2</v>
      </c>
      <c r="M30">
        <v>5.0799999386072159E-2</v>
      </c>
      <c r="N30">
        <v>4.7299999743700027E-2</v>
      </c>
      <c r="O30">
        <v>4.6399999409914017E-2</v>
      </c>
      <c r="P30">
        <v>5.7700000703334808E-2</v>
      </c>
      <c r="Q30">
        <v>4.7699999064207077E-2</v>
      </c>
      <c r="R30">
        <v>6.4300000667572021E-2</v>
      </c>
      <c r="S30">
        <v>0.10499999672174454</v>
      </c>
      <c r="T30">
        <v>4.8799999058246613E-2</v>
      </c>
      <c r="U30">
        <v>4.4900000095367432E-2</v>
      </c>
      <c r="V30">
        <v>5.2799999713897705E-2</v>
      </c>
      <c r="W30">
        <v>4.9100000411272049E-2</v>
      </c>
      <c r="X30">
        <v>4.8799999058246613E-2</v>
      </c>
      <c r="Y30">
        <v>0.17759999632835388</v>
      </c>
    </row>
    <row r="31" spans="1:25" x14ac:dyDescent="0.25">
      <c r="A31" s="4" t="s">
        <v>37</v>
      </c>
      <c r="B31">
        <v>7.2300001978874207E-2</v>
      </c>
      <c r="C31">
        <v>6.7299999296665192E-2</v>
      </c>
      <c r="D31">
        <v>5.0700001418590546E-2</v>
      </c>
      <c r="E31">
        <v>7.0100001990795135E-2</v>
      </c>
      <c r="F31">
        <v>4.6100001782178879E-2</v>
      </c>
      <c r="G31">
        <v>5.2000001072883606E-2</v>
      </c>
      <c r="H31">
        <v>4.9699999392032623E-2</v>
      </c>
      <c r="I31">
        <v>7.4199996888637543E-2</v>
      </c>
      <c r="J31">
        <v>5.000000074505806E-2</v>
      </c>
      <c r="K31">
        <v>4.6799998730421066E-2</v>
      </c>
      <c r="L31">
        <v>4.8399999737739563E-2</v>
      </c>
      <c r="M31">
        <v>7.2499997913837433E-2</v>
      </c>
      <c r="N31">
        <v>4.9499999731779099E-2</v>
      </c>
      <c r="O31">
        <v>6.8999998271465302E-2</v>
      </c>
      <c r="P31">
        <v>5.299999937415123E-2</v>
      </c>
      <c r="Q31">
        <v>5.2700001746416092E-2</v>
      </c>
      <c r="R31">
        <v>7.0200003683567047E-2</v>
      </c>
      <c r="S31">
        <v>5.6499999016523361E-2</v>
      </c>
      <c r="T31">
        <v>7.0699997246265411E-2</v>
      </c>
      <c r="U31">
        <v>0.12020000070333481</v>
      </c>
      <c r="V31">
        <v>5.260000005364418E-2</v>
      </c>
      <c r="W31">
        <v>5.130000039935112E-2</v>
      </c>
      <c r="X31">
        <v>7.9400002956390381E-2</v>
      </c>
      <c r="Y31">
        <v>4.9899999052286148E-2</v>
      </c>
    </row>
    <row r="32" spans="1:25" x14ac:dyDescent="0.25">
      <c r="A32" s="4" t="s">
        <v>38</v>
      </c>
      <c r="B32">
        <v>5.9300001710653305E-2</v>
      </c>
      <c r="C32">
        <v>9.3999996781349182E-2</v>
      </c>
      <c r="D32">
        <v>6.8300001323223114E-2</v>
      </c>
      <c r="E32">
        <v>8.2900002598762512E-2</v>
      </c>
      <c r="F32">
        <v>8.2500003278255463E-2</v>
      </c>
      <c r="G32">
        <v>5.1500000059604645E-2</v>
      </c>
      <c r="H32">
        <v>9.7199998795986176E-2</v>
      </c>
      <c r="I32">
        <v>5.6099999696016312E-2</v>
      </c>
      <c r="J32">
        <v>5.0700001418590546E-2</v>
      </c>
      <c r="K32">
        <v>5.130000039935112E-2</v>
      </c>
      <c r="L32">
        <v>5.0999999046325684E-2</v>
      </c>
      <c r="M32">
        <v>5.1800001412630081E-2</v>
      </c>
      <c r="N32">
        <v>5.3300000727176666E-2</v>
      </c>
      <c r="O32">
        <v>4.9499999731779099E-2</v>
      </c>
      <c r="P32">
        <v>4.9699999392032623E-2</v>
      </c>
      <c r="Q32">
        <v>5.4200001060962677E-2</v>
      </c>
      <c r="R32">
        <v>5.5300001055002213E-2</v>
      </c>
      <c r="S32">
        <v>8.0399997532367706E-2</v>
      </c>
      <c r="T32">
        <v>5.3899999707937241E-2</v>
      </c>
      <c r="U32">
        <v>4.9100000411272049E-2</v>
      </c>
      <c r="V32">
        <v>5.1100000739097595E-2</v>
      </c>
      <c r="W32">
        <v>7.0900000631809235E-2</v>
      </c>
      <c r="X32">
        <v>5.8400001376867294E-2</v>
      </c>
      <c r="Y32">
        <v>0.10559999942779541</v>
      </c>
    </row>
    <row r="33" spans="1:25" x14ac:dyDescent="0.25">
      <c r="A33" s="4" t="s">
        <v>39</v>
      </c>
      <c r="B33">
        <v>5.2000001072883606E-2</v>
      </c>
      <c r="C33">
        <v>6.8000003695487976E-2</v>
      </c>
      <c r="D33">
        <v>5.3399998694658279E-2</v>
      </c>
      <c r="E33">
        <v>5.000000074505806E-2</v>
      </c>
      <c r="F33">
        <v>4.7499999403953552E-2</v>
      </c>
      <c r="G33">
        <v>5.1100000739097595E-2</v>
      </c>
      <c r="H33">
        <v>5.7399999350309372E-2</v>
      </c>
      <c r="I33">
        <v>5.2700001746416092E-2</v>
      </c>
      <c r="J33">
        <v>5.4499998688697815E-2</v>
      </c>
      <c r="K33">
        <v>6.6500000655651093E-2</v>
      </c>
      <c r="L33">
        <v>5.2799999713897705E-2</v>
      </c>
      <c r="M33">
        <v>5.1399998366832733E-2</v>
      </c>
      <c r="N33">
        <v>5.3300000727176666E-2</v>
      </c>
      <c r="O33">
        <v>7.0699997246265411E-2</v>
      </c>
      <c r="P33">
        <v>9.8099999129772186E-2</v>
      </c>
      <c r="Q33">
        <v>4.8700001090764999E-2</v>
      </c>
      <c r="R33">
        <v>5.5100001394748688E-2</v>
      </c>
      <c r="S33">
        <v>5.3300000727176666E-2</v>
      </c>
      <c r="T33">
        <v>8.9500002562999725E-2</v>
      </c>
      <c r="U33">
        <v>4.8200000077486038E-2</v>
      </c>
      <c r="V33">
        <v>7.0900000631809235E-2</v>
      </c>
      <c r="W33">
        <v>5.1100000739097595E-2</v>
      </c>
      <c r="X33">
        <v>5.4099999368190765E-2</v>
      </c>
      <c r="Y33">
        <v>5.5500000715255737E-2</v>
      </c>
    </row>
    <row r="34" spans="1:25" x14ac:dyDescent="0.25">
      <c r="A34" s="4" t="s">
        <v>40</v>
      </c>
      <c r="B34">
        <v>4.5000001788139343E-2</v>
      </c>
      <c r="C34">
        <v>4.4900000095367432E-2</v>
      </c>
      <c r="D34">
        <v>5.0599999725818634E-2</v>
      </c>
      <c r="E34">
        <v>6.759999692440033E-2</v>
      </c>
      <c r="F34">
        <v>4.3600000441074371E-2</v>
      </c>
      <c r="G34">
        <v>4.9699999392032623E-2</v>
      </c>
      <c r="H34">
        <v>5.4900001734495163E-2</v>
      </c>
      <c r="I34">
        <v>5.9999998658895493E-2</v>
      </c>
      <c r="J34">
        <v>6.0499999672174454E-2</v>
      </c>
      <c r="K34">
        <v>5.1100000739097595E-2</v>
      </c>
      <c r="L34">
        <v>4.6900000423192978E-2</v>
      </c>
      <c r="M34">
        <v>5.3199999034404755E-2</v>
      </c>
      <c r="N34">
        <v>4.7100000083446503E-2</v>
      </c>
      <c r="O34">
        <v>4.2700000107288361E-2</v>
      </c>
      <c r="P34">
        <v>4.479999840259552E-2</v>
      </c>
      <c r="Q34">
        <v>5.1100000739097595E-2</v>
      </c>
      <c r="R34">
        <v>6.2700003385543823E-2</v>
      </c>
      <c r="S34">
        <v>8.5799999535083771E-2</v>
      </c>
      <c r="T34">
        <v>4.9100000411272049E-2</v>
      </c>
      <c r="U34">
        <v>0.11599999666213989</v>
      </c>
      <c r="V34">
        <v>7.8000001609325409E-2</v>
      </c>
      <c r="W34">
        <v>5.0999999046325684E-2</v>
      </c>
      <c r="X34">
        <v>5.5300001055002213E-2</v>
      </c>
      <c r="Y34">
        <v>4.830000177025795E-2</v>
      </c>
    </row>
    <row r="35" spans="1:25" x14ac:dyDescent="0.25">
      <c r="A35" s="4" t="s">
        <v>41</v>
      </c>
      <c r="B35">
        <v>4.9199998378753662E-2</v>
      </c>
      <c r="C35">
        <v>4.6599999070167542E-2</v>
      </c>
      <c r="D35">
        <v>5.000000074505806E-2</v>
      </c>
      <c r="E35">
        <v>4.7600001096725464E-2</v>
      </c>
      <c r="F35">
        <v>4.4199999421834946E-2</v>
      </c>
      <c r="G35">
        <v>6.719999760389328E-2</v>
      </c>
      <c r="H35">
        <v>5.3700000047683716E-2</v>
      </c>
      <c r="I35">
        <v>5.2900001406669617E-2</v>
      </c>
      <c r="J35">
        <v>5.2000001072883606E-2</v>
      </c>
      <c r="K35">
        <v>0.11029999703168869</v>
      </c>
      <c r="L35">
        <v>8.2599997520446777E-2</v>
      </c>
      <c r="M35">
        <v>6.3400000333786011E-2</v>
      </c>
      <c r="N35">
        <v>8.6800001561641693E-2</v>
      </c>
      <c r="O35">
        <v>4.6700000762939453E-2</v>
      </c>
      <c r="P35">
        <v>4.7499999403953552E-2</v>
      </c>
      <c r="Q35">
        <v>5.1399998366832733E-2</v>
      </c>
      <c r="R35">
        <v>5.1800001412630081E-2</v>
      </c>
      <c r="S35">
        <v>7.5400002300739288E-2</v>
      </c>
      <c r="T35">
        <v>4.8200000077486038E-2</v>
      </c>
      <c r="U35">
        <v>4.7899998724460602E-2</v>
      </c>
      <c r="V35">
        <v>4.6999998390674591E-2</v>
      </c>
      <c r="W35">
        <v>4.9899999052286148E-2</v>
      </c>
      <c r="X35">
        <v>5.6600000709295273E-2</v>
      </c>
      <c r="Y35">
        <v>5.169999971985817E-2</v>
      </c>
    </row>
    <row r="36" spans="1:25" x14ac:dyDescent="0.25">
      <c r="A36" s="4" t="s">
        <v>42</v>
      </c>
      <c r="B36">
        <v>7.0500001311302185E-2</v>
      </c>
      <c r="C36">
        <v>4.9499999731779099E-2</v>
      </c>
      <c r="D36">
        <v>7.590000331401825E-2</v>
      </c>
      <c r="E36">
        <v>4.5899998396635056E-2</v>
      </c>
      <c r="F36">
        <v>4.6199999749660492E-2</v>
      </c>
      <c r="G36">
        <v>4.9100000411272049E-2</v>
      </c>
      <c r="H36">
        <v>5.130000039935112E-2</v>
      </c>
      <c r="I36">
        <v>4.6999998390674591E-2</v>
      </c>
      <c r="J36">
        <v>4.8700001090764999E-2</v>
      </c>
      <c r="K36">
        <v>5.0299998372793198E-2</v>
      </c>
      <c r="L36">
        <v>9.7400002181529999E-2</v>
      </c>
      <c r="M36">
        <v>7.5400002300739288E-2</v>
      </c>
      <c r="N36">
        <v>7.2400003671646118E-2</v>
      </c>
      <c r="O36">
        <v>4.7899998724460602E-2</v>
      </c>
      <c r="P36">
        <v>4.6500001102685928E-2</v>
      </c>
      <c r="Q36">
        <v>4.9199998378753662E-2</v>
      </c>
      <c r="R36">
        <v>5.3899999707937241E-2</v>
      </c>
      <c r="S36">
        <v>4.8399999737739563E-2</v>
      </c>
      <c r="T36">
        <v>5.0999999046325684E-2</v>
      </c>
      <c r="U36">
        <v>5.4900001734495163E-2</v>
      </c>
      <c r="V36">
        <v>5.0400000065565109E-2</v>
      </c>
      <c r="W36">
        <v>4.8099998384714127E-2</v>
      </c>
      <c r="X36">
        <v>5.2799999713897705E-2</v>
      </c>
      <c r="Y36">
        <v>5.2700001746416092E-2</v>
      </c>
    </row>
    <row r="37" spans="1:25" x14ac:dyDescent="0.25">
      <c r="A37" s="4" t="s">
        <v>43</v>
      </c>
      <c r="B37">
        <v>4.8500001430511475E-2</v>
      </c>
      <c r="C37">
        <v>5.169999971985817E-2</v>
      </c>
      <c r="D37">
        <v>4.8900000751018524E-2</v>
      </c>
      <c r="E37">
        <v>4.7600001096725464E-2</v>
      </c>
      <c r="F37">
        <v>6.0300000011920929E-2</v>
      </c>
      <c r="G37">
        <v>6.289999932050705E-2</v>
      </c>
      <c r="H37">
        <v>4.8900000751018524E-2</v>
      </c>
      <c r="I37">
        <v>4.8500001430511475E-2</v>
      </c>
      <c r="J37">
        <v>0.11079999804496765</v>
      </c>
      <c r="K37">
        <v>4.7499999403953552E-2</v>
      </c>
      <c r="L37">
        <v>4.7800000756978989E-2</v>
      </c>
      <c r="M37">
        <v>5.7999998331069946E-2</v>
      </c>
      <c r="N37">
        <v>5.1100000739097595E-2</v>
      </c>
      <c r="O37">
        <v>4.4500000774860382E-2</v>
      </c>
      <c r="P37">
        <v>5.000000074505806E-2</v>
      </c>
      <c r="Q37">
        <v>4.6500001102685928E-2</v>
      </c>
      <c r="R37">
        <v>6.0699999332427979E-2</v>
      </c>
      <c r="S37">
        <v>5.2299998700618744E-2</v>
      </c>
      <c r="T37">
        <v>7.4500001966953278E-2</v>
      </c>
      <c r="U37">
        <v>4.8799999058246613E-2</v>
      </c>
      <c r="V37">
        <v>5.090000107884407E-2</v>
      </c>
      <c r="W37">
        <v>4.5600000768899918E-2</v>
      </c>
      <c r="X37">
        <v>5.2900001406669617E-2</v>
      </c>
      <c r="Y37">
        <v>0.12330000102519989</v>
      </c>
    </row>
    <row r="38" spans="1:25" x14ac:dyDescent="0.25">
      <c r="A38" s="4" t="s">
        <v>44</v>
      </c>
      <c r="B38">
        <v>4.7899998724460602E-2</v>
      </c>
      <c r="C38">
        <v>0.17010000348091125</v>
      </c>
      <c r="D38">
        <v>9.3900002539157867E-2</v>
      </c>
      <c r="E38">
        <v>4.6300001442432404E-2</v>
      </c>
      <c r="F38">
        <v>4.3900001794099808E-2</v>
      </c>
      <c r="G38">
        <v>8.6900003254413605E-2</v>
      </c>
      <c r="H38">
        <v>7.0799998939037323E-2</v>
      </c>
      <c r="I38">
        <v>4.7400001436471939E-2</v>
      </c>
      <c r="J38">
        <v>4.9899999052286148E-2</v>
      </c>
      <c r="K38">
        <v>7.3899999260902405E-2</v>
      </c>
      <c r="L38">
        <v>4.9400001764297485E-2</v>
      </c>
      <c r="M38">
        <v>4.7499999403953552E-2</v>
      </c>
      <c r="N38">
        <v>4.8599999397993088E-2</v>
      </c>
      <c r="O38">
        <v>5.2799999713897705E-2</v>
      </c>
      <c r="P38">
        <v>8.919999748468399E-2</v>
      </c>
      <c r="Q38">
        <v>0.10970000177621841</v>
      </c>
      <c r="R38">
        <v>0.1940000057220459</v>
      </c>
      <c r="S38">
        <v>4.960000142455101E-2</v>
      </c>
      <c r="T38">
        <v>5.3899999707937241E-2</v>
      </c>
      <c r="U38">
        <v>8.4600001573562622E-2</v>
      </c>
      <c r="V38">
        <v>5.0099998712539673E-2</v>
      </c>
      <c r="W38">
        <v>5.1100000739097595E-2</v>
      </c>
      <c r="X38">
        <v>5.3800001740455627E-2</v>
      </c>
      <c r="Y38">
        <v>7.0000000298023224E-2</v>
      </c>
    </row>
    <row r="39" spans="1:25" x14ac:dyDescent="0.25">
      <c r="A39" s="4" t="s">
        <v>45</v>
      </c>
      <c r="B39">
        <v>4.6599999070167542E-2</v>
      </c>
      <c r="C39">
        <v>4.6799998730421066E-2</v>
      </c>
      <c r="D39">
        <v>4.6900000423192978E-2</v>
      </c>
      <c r="E39">
        <v>4.5299999415874481E-2</v>
      </c>
      <c r="F39">
        <v>6.210000067949295E-2</v>
      </c>
      <c r="G39">
        <v>4.8000000417232513E-2</v>
      </c>
      <c r="H39">
        <v>4.9899999052286148E-2</v>
      </c>
      <c r="I39">
        <v>4.7600001096725464E-2</v>
      </c>
      <c r="J39">
        <v>5.130000039935112E-2</v>
      </c>
      <c r="K39">
        <v>4.6700000762939453E-2</v>
      </c>
      <c r="L39">
        <v>4.7299999743700027E-2</v>
      </c>
      <c r="M39">
        <v>4.4900000095367432E-2</v>
      </c>
      <c r="N39">
        <v>6.1999998986721039E-2</v>
      </c>
      <c r="O39">
        <v>0.11439999938011169</v>
      </c>
      <c r="P39">
        <v>0.11339999735355377</v>
      </c>
      <c r="Q39">
        <v>8.0300003290176392E-2</v>
      </c>
      <c r="R39">
        <v>0.11529999971389771</v>
      </c>
      <c r="S39">
        <v>5.0500001758337021E-2</v>
      </c>
      <c r="T39">
        <v>8.4700003266334534E-2</v>
      </c>
      <c r="U39">
        <v>4.6799998730421066E-2</v>
      </c>
      <c r="V39">
        <v>5.0099998712539673E-2</v>
      </c>
      <c r="W39">
        <v>0.11590000241994858</v>
      </c>
      <c r="X39">
        <v>5.1800001412630081E-2</v>
      </c>
      <c r="Y39">
        <v>5.7300001382827759E-2</v>
      </c>
    </row>
    <row r="40" spans="1:25" x14ac:dyDescent="0.25">
      <c r="A40" s="4" t="s">
        <v>46</v>
      </c>
      <c r="B40">
        <v>4.7800000756978989E-2</v>
      </c>
      <c r="C40">
        <v>4.7899998724460602E-2</v>
      </c>
      <c r="D40">
        <v>4.9100000411272049E-2</v>
      </c>
      <c r="E40">
        <v>4.7699999064207077E-2</v>
      </c>
      <c r="F40">
        <v>8.2299999892711639E-2</v>
      </c>
      <c r="G40">
        <v>0.14390000700950623</v>
      </c>
      <c r="H40">
        <v>4.7200001776218414E-2</v>
      </c>
      <c r="I40">
        <v>4.6799998730421066E-2</v>
      </c>
      <c r="J40">
        <v>5.0599999725818634E-2</v>
      </c>
      <c r="K40">
        <v>4.8099998384714127E-2</v>
      </c>
      <c r="L40">
        <v>4.7200001776218414E-2</v>
      </c>
      <c r="M40">
        <v>4.6199999749660492E-2</v>
      </c>
      <c r="N40">
        <v>5.3700000047683716E-2</v>
      </c>
      <c r="O40">
        <v>0.1193000003695488</v>
      </c>
      <c r="P40">
        <v>6.8700000643730164E-2</v>
      </c>
      <c r="Q40">
        <v>6.419999897480011E-2</v>
      </c>
      <c r="R40">
        <v>5.2200000733137131E-2</v>
      </c>
      <c r="S40">
        <v>4.960000142455101E-2</v>
      </c>
      <c r="T40">
        <v>4.8700001090764999E-2</v>
      </c>
      <c r="U40">
        <v>4.479999840259552E-2</v>
      </c>
      <c r="V40">
        <v>4.830000177025795E-2</v>
      </c>
      <c r="W40">
        <v>4.5499999076128006E-2</v>
      </c>
      <c r="X40">
        <v>8.0899998545646667E-2</v>
      </c>
      <c r="Y40">
        <v>5.2400000393390656E-2</v>
      </c>
    </row>
    <row r="41" spans="1:25" x14ac:dyDescent="0.25">
      <c r="A41" s="4" t="s">
        <v>47</v>
      </c>
      <c r="B41">
        <v>7.5800001621246338E-2</v>
      </c>
      <c r="C41">
        <v>4.7499999403953552E-2</v>
      </c>
      <c r="D41">
        <v>6.0400001704692841E-2</v>
      </c>
      <c r="E41">
        <v>4.6300001442432404E-2</v>
      </c>
      <c r="F41">
        <v>6.8599998950958252E-2</v>
      </c>
      <c r="G41">
        <v>0.10199999809265137</v>
      </c>
      <c r="H41">
        <v>4.6900000423192978E-2</v>
      </c>
      <c r="I41">
        <v>0.11379999667406082</v>
      </c>
      <c r="J41">
        <v>4.9800001084804535E-2</v>
      </c>
      <c r="K41">
        <v>7.3100000619888306E-2</v>
      </c>
      <c r="L41">
        <v>4.6300001442432404E-2</v>
      </c>
      <c r="M41">
        <v>4.5499999076128006E-2</v>
      </c>
      <c r="N41">
        <v>4.4599998742341995E-2</v>
      </c>
      <c r="O41">
        <v>4.5699998736381531E-2</v>
      </c>
      <c r="P41">
        <v>7.5099997222423553E-2</v>
      </c>
      <c r="Q41">
        <v>6.7500002682209015E-2</v>
      </c>
      <c r="R41">
        <v>5.1100000739097595E-2</v>
      </c>
      <c r="S41">
        <v>5.0299998372793198E-2</v>
      </c>
      <c r="T41">
        <v>8.789999783039093E-2</v>
      </c>
      <c r="U41">
        <v>4.5000001788139343E-2</v>
      </c>
      <c r="V41">
        <v>4.6799998730421066E-2</v>
      </c>
      <c r="W41">
        <v>6.6899999976158142E-2</v>
      </c>
      <c r="X41">
        <v>4.9100000411272049E-2</v>
      </c>
      <c r="Y41">
        <v>5.4400000721216202E-2</v>
      </c>
    </row>
    <row r="42" spans="1:25" x14ac:dyDescent="0.25">
      <c r="A42" s="4" t="s">
        <v>48</v>
      </c>
      <c r="B42">
        <v>4.8099998384714127E-2</v>
      </c>
      <c r="C42">
        <v>4.8099998384714127E-2</v>
      </c>
      <c r="D42">
        <v>4.6500001102685928E-2</v>
      </c>
      <c r="E42">
        <v>5.6600000709295273E-2</v>
      </c>
      <c r="F42">
        <v>4.6000000089406967E-2</v>
      </c>
      <c r="G42">
        <v>8.320000022649765E-2</v>
      </c>
      <c r="H42">
        <v>7.8100003302097321E-2</v>
      </c>
      <c r="I42">
        <v>7.9899996519088745E-2</v>
      </c>
      <c r="J42">
        <v>4.8200000077486038E-2</v>
      </c>
      <c r="K42">
        <v>4.5899998396635056E-2</v>
      </c>
      <c r="L42">
        <v>4.6300001442432404E-2</v>
      </c>
      <c r="M42">
        <v>0.11060000211000443</v>
      </c>
      <c r="N42">
        <v>8.619999885559082E-2</v>
      </c>
      <c r="O42">
        <v>4.5499999076128006E-2</v>
      </c>
      <c r="P42">
        <v>6.3699997961521149E-2</v>
      </c>
      <c r="Q42">
        <v>4.9100000411272049E-2</v>
      </c>
      <c r="R42">
        <v>5.000000074505806E-2</v>
      </c>
      <c r="S42">
        <v>4.8999998718500137E-2</v>
      </c>
      <c r="T42">
        <v>4.6999998390674591E-2</v>
      </c>
      <c r="U42">
        <v>4.5000001788139343E-2</v>
      </c>
      <c r="V42">
        <v>4.6799998730421066E-2</v>
      </c>
      <c r="W42">
        <v>4.8399999737739563E-2</v>
      </c>
      <c r="X42">
        <v>8.3899997174739838E-2</v>
      </c>
      <c r="Y42">
        <v>4.9199998378753662E-2</v>
      </c>
    </row>
    <row r="43" spans="1:25" x14ac:dyDescent="0.25">
      <c r="A43" s="4" t="s">
        <v>49</v>
      </c>
      <c r="B43">
        <v>4.5600000768899918E-2</v>
      </c>
      <c r="C43">
        <v>4.5000001788139343E-2</v>
      </c>
      <c r="D43">
        <v>0.10409999638795853</v>
      </c>
      <c r="E43">
        <v>4.5800000429153442E-2</v>
      </c>
      <c r="F43">
        <v>4.2700000107288361E-2</v>
      </c>
      <c r="G43">
        <v>4.5200001448392868E-2</v>
      </c>
      <c r="H43">
        <v>4.6100001782178879E-2</v>
      </c>
      <c r="I43">
        <v>4.7499999403953552E-2</v>
      </c>
      <c r="J43">
        <v>4.6999998390674591E-2</v>
      </c>
      <c r="K43">
        <v>4.7899998724460602E-2</v>
      </c>
      <c r="L43">
        <v>4.4700000435113907E-2</v>
      </c>
      <c r="M43">
        <v>4.5899998396635056E-2</v>
      </c>
      <c r="N43">
        <v>9.4700001180171967E-2</v>
      </c>
      <c r="O43">
        <v>4.4700000435113907E-2</v>
      </c>
      <c r="P43">
        <v>5.299999937415123E-2</v>
      </c>
      <c r="Q43">
        <v>5.1199998706579208E-2</v>
      </c>
      <c r="R43">
        <v>4.8900000751018524E-2</v>
      </c>
      <c r="S43">
        <v>4.8200000077486038E-2</v>
      </c>
      <c r="T43">
        <v>4.7899998724460602E-2</v>
      </c>
      <c r="U43">
        <v>8.2800000905990601E-2</v>
      </c>
      <c r="V43">
        <v>4.7699999064207077E-2</v>
      </c>
      <c r="W43">
        <v>4.5899998396635056E-2</v>
      </c>
      <c r="X43">
        <v>5.2099999040365219E-2</v>
      </c>
      <c r="Y43">
        <v>5.1500000059604645E-2</v>
      </c>
    </row>
    <row r="48" spans="1:25" x14ac:dyDescent="0.25">
      <c r="A48" t="s">
        <v>50</v>
      </c>
      <c r="B48" s="2" t="s">
        <v>58</v>
      </c>
    </row>
  </sheetData>
  <conditionalFormatting sqref="B28:Y4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18" zoomScale="70" zoomScaleNormal="70" workbookViewId="0">
      <selection activeCell="X48" sqref="X48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52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53</v>
      </c>
    </row>
    <row r="26" spans="1:25" x14ac:dyDescent="0.25">
      <c r="B26" t="s">
        <v>54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0.11569999903440475</v>
      </c>
      <c r="C28">
        <v>0.12020000070333481</v>
      </c>
      <c r="D28">
        <v>8.0700002610683441E-2</v>
      </c>
      <c r="E28">
        <v>0.10530000180006027</v>
      </c>
      <c r="F28">
        <v>8.959999680519104E-2</v>
      </c>
      <c r="G28">
        <v>8.8200002908706665E-2</v>
      </c>
      <c r="H28">
        <v>9.7199998795986176E-2</v>
      </c>
      <c r="I28">
        <v>5.0700001418590546E-2</v>
      </c>
      <c r="J28">
        <v>7.3399998247623444E-2</v>
      </c>
      <c r="K28">
        <v>8.320000022649765E-2</v>
      </c>
      <c r="L28">
        <v>8.6900003254413605E-2</v>
      </c>
      <c r="M28">
        <v>0.11159999668598175</v>
      </c>
      <c r="N28">
        <v>5.7999998331069946E-2</v>
      </c>
      <c r="O28">
        <v>5.1399998366832733E-2</v>
      </c>
      <c r="P28">
        <v>6.2700003385543823E-2</v>
      </c>
      <c r="Q28">
        <v>6.4900003373622894E-2</v>
      </c>
      <c r="R28">
        <v>6.4400002360343933E-2</v>
      </c>
      <c r="S28">
        <v>0.18400000035762787</v>
      </c>
      <c r="T28">
        <v>7.9700000584125519E-2</v>
      </c>
      <c r="U28">
        <v>9.7400002181529999E-2</v>
      </c>
      <c r="V28">
        <v>7.5800001621246338E-2</v>
      </c>
      <c r="W28">
        <v>6.9099999964237213E-2</v>
      </c>
      <c r="X28">
        <v>4.8599999397993088E-2</v>
      </c>
      <c r="Y28">
        <v>0.10769999772310257</v>
      </c>
    </row>
    <row r="29" spans="1:25" x14ac:dyDescent="0.25">
      <c r="A29" s="4" t="s">
        <v>35</v>
      </c>
      <c r="B29">
        <v>6.419999897480011E-2</v>
      </c>
      <c r="C29">
        <v>8.829999715089798E-2</v>
      </c>
      <c r="D29">
        <v>6.6200003027915955E-2</v>
      </c>
      <c r="E29">
        <v>5.9999998658895493E-2</v>
      </c>
      <c r="F29">
        <v>0.10679999738931656</v>
      </c>
      <c r="G29">
        <v>5.4400000721216202E-2</v>
      </c>
      <c r="H29">
        <v>0.11620000004768372</v>
      </c>
      <c r="I29">
        <v>5.3399998694658279E-2</v>
      </c>
      <c r="J29">
        <v>6.5600000321865082E-2</v>
      </c>
      <c r="K29">
        <v>5.9000000357627869E-2</v>
      </c>
      <c r="L29">
        <v>5.3300000727176666E-2</v>
      </c>
      <c r="M29">
        <v>9.2100001871585846E-2</v>
      </c>
      <c r="N29">
        <v>5.6600000709295273E-2</v>
      </c>
      <c r="O29">
        <v>8.1699997186660767E-2</v>
      </c>
      <c r="P29">
        <v>9.3199998140335083E-2</v>
      </c>
      <c r="Q29">
        <v>5.3599998354911804E-2</v>
      </c>
      <c r="R29">
        <v>6.7100003361701965E-2</v>
      </c>
      <c r="S29">
        <v>0.10419999808073044</v>
      </c>
      <c r="T29">
        <v>6.379999965429306E-2</v>
      </c>
      <c r="U29">
        <v>6.8599998950958252E-2</v>
      </c>
      <c r="V29">
        <v>0.10050000250339508</v>
      </c>
      <c r="W29">
        <v>7.9999998211860657E-2</v>
      </c>
      <c r="X29">
        <v>8.6400002241134644E-2</v>
      </c>
      <c r="Y29">
        <v>8.8899999856948853E-2</v>
      </c>
    </row>
    <row r="30" spans="1:25" x14ac:dyDescent="0.25">
      <c r="A30" s="4" t="s">
        <v>36</v>
      </c>
      <c r="B30">
        <v>9.5600001513957977E-2</v>
      </c>
      <c r="C30">
        <v>0.11190000176429749</v>
      </c>
      <c r="D30">
        <v>6.6299997270107269E-2</v>
      </c>
      <c r="E30">
        <v>0.11969999969005585</v>
      </c>
      <c r="F30">
        <v>5.2799999713897705E-2</v>
      </c>
      <c r="G30">
        <v>9.4300001859664917E-2</v>
      </c>
      <c r="H30">
        <v>5.4099999368190765E-2</v>
      </c>
      <c r="I30">
        <v>7.1000002324581146E-2</v>
      </c>
      <c r="J30">
        <v>6.1099998652935028E-2</v>
      </c>
      <c r="K30">
        <v>0.13089999556541443</v>
      </c>
      <c r="L30">
        <v>6.5600000321865082E-2</v>
      </c>
      <c r="M30">
        <v>6.2199998646974564E-2</v>
      </c>
      <c r="N30">
        <v>5.1399998366832733E-2</v>
      </c>
      <c r="O30">
        <v>7.0399999618530273E-2</v>
      </c>
      <c r="P30">
        <v>7.1000002324581146E-2</v>
      </c>
      <c r="Q30">
        <v>5.9099998325109482E-2</v>
      </c>
      <c r="R30">
        <v>7.0399999618530273E-2</v>
      </c>
      <c r="S30">
        <v>0.13109999895095825</v>
      </c>
      <c r="T30">
        <v>8.3700001239776611E-2</v>
      </c>
      <c r="U30">
        <v>5.4499998688697815E-2</v>
      </c>
      <c r="V30">
        <v>6.2399998307228088E-2</v>
      </c>
      <c r="W30">
        <v>6.6200003027915955E-2</v>
      </c>
      <c r="X30">
        <v>8.2000002264976501E-2</v>
      </c>
      <c r="Y30">
        <v>0.19670000672340393</v>
      </c>
    </row>
    <row r="31" spans="1:25" x14ac:dyDescent="0.25">
      <c r="A31" s="4" t="s">
        <v>37</v>
      </c>
      <c r="B31">
        <v>9.5499999821186066E-2</v>
      </c>
      <c r="C31">
        <v>0.10999999940395355</v>
      </c>
      <c r="D31">
        <v>6.1099998652935028E-2</v>
      </c>
      <c r="E31">
        <v>7.4500001966953278E-2</v>
      </c>
      <c r="F31">
        <v>5.169999971985817E-2</v>
      </c>
      <c r="G31">
        <v>7.6099999248981476E-2</v>
      </c>
      <c r="H31">
        <v>7.2499997913837433E-2</v>
      </c>
      <c r="I31">
        <v>0.11760000139474869</v>
      </c>
      <c r="J31">
        <v>6.6899999976158142E-2</v>
      </c>
      <c r="K31">
        <v>6.6299997270107269E-2</v>
      </c>
      <c r="L31">
        <v>7.4100002646446228E-2</v>
      </c>
      <c r="M31">
        <v>9.8399996757507324E-2</v>
      </c>
      <c r="N31">
        <v>7.0500001311302185E-2</v>
      </c>
      <c r="O31">
        <v>9.3500003218650818E-2</v>
      </c>
      <c r="P31">
        <v>8.3300001919269562E-2</v>
      </c>
      <c r="Q31">
        <v>6.1299998313188553E-2</v>
      </c>
      <c r="R31">
        <v>0.10450000315904617</v>
      </c>
      <c r="S31">
        <v>8.2099996507167816E-2</v>
      </c>
      <c r="T31">
        <v>9.9100001156330109E-2</v>
      </c>
      <c r="U31">
        <v>0.13169999420642853</v>
      </c>
      <c r="V31">
        <v>8.1600002944469452E-2</v>
      </c>
      <c r="W31">
        <v>8.7499998509883881E-2</v>
      </c>
      <c r="X31">
        <v>0.11779999732971191</v>
      </c>
      <c r="Y31">
        <v>7.8599996864795685E-2</v>
      </c>
    </row>
    <row r="32" spans="1:25" x14ac:dyDescent="0.25">
      <c r="A32" s="4" t="s">
        <v>38</v>
      </c>
      <c r="B32">
        <v>8.0499999225139618E-2</v>
      </c>
      <c r="C32">
        <v>0.10320000350475311</v>
      </c>
      <c r="D32">
        <v>9.4499997794628143E-2</v>
      </c>
      <c r="E32">
        <v>9.8800003528594971E-2</v>
      </c>
      <c r="F32">
        <v>0.1054999977350235</v>
      </c>
      <c r="G32">
        <v>7.2999998927116394E-2</v>
      </c>
      <c r="H32">
        <v>0.10350000113248825</v>
      </c>
      <c r="I32">
        <v>6.7800000309944153E-2</v>
      </c>
      <c r="J32">
        <v>5.1199998706579208E-2</v>
      </c>
      <c r="K32">
        <v>5.7100001722574234E-2</v>
      </c>
      <c r="L32">
        <v>7.4600003659725189E-2</v>
      </c>
      <c r="M32">
        <v>7.0200003683567047E-2</v>
      </c>
      <c r="N32">
        <v>6.7699998617172241E-2</v>
      </c>
      <c r="O32">
        <v>6.3500002026557922E-2</v>
      </c>
      <c r="P32">
        <v>5.3399998694658279E-2</v>
      </c>
      <c r="Q32">
        <v>6.8999998271465302E-2</v>
      </c>
      <c r="R32">
        <v>8.0700002610683441E-2</v>
      </c>
      <c r="S32">
        <v>0.1185000017285347</v>
      </c>
      <c r="T32">
        <v>8.5900001227855682E-2</v>
      </c>
      <c r="U32">
        <v>7.5400002300739288E-2</v>
      </c>
      <c r="V32">
        <v>5.7100001722574234E-2</v>
      </c>
      <c r="W32">
        <v>9.6100002527236938E-2</v>
      </c>
      <c r="X32">
        <v>8.0799996852874756E-2</v>
      </c>
      <c r="Y32">
        <v>0.11420000344514847</v>
      </c>
    </row>
    <row r="33" spans="1:25" x14ac:dyDescent="0.25">
      <c r="A33" s="4" t="s">
        <v>39</v>
      </c>
      <c r="B33">
        <v>7.8299999237060547E-2</v>
      </c>
      <c r="C33">
        <v>9.3199998140335083E-2</v>
      </c>
      <c r="D33">
        <v>7.890000194311142E-2</v>
      </c>
      <c r="E33">
        <v>5.429999902844429E-2</v>
      </c>
      <c r="F33">
        <v>6.6699996590614319E-2</v>
      </c>
      <c r="G33">
        <v>6.679999828338623E-2</v>
      </c>
      <c r="H33">
        <v>8.959999680519104E-2</v>
      </c>
      <c r="I33">
        <v>6.9300003349781036E-2</v>
      </c>
      <c r="J33">
        <v>7.5800001621246338E-2</v>
      </c>
      <c r="K33">
        <v>8.5000000894069672E-2</v>
      </c>
      <c r="L33">
        <v>7.6899997889995575E-2</v>
      </c>
      <c r="M33">
        <v>7.1999996900558472E-2</v>
      </c>
      <c r="N33">
        <v>6.719999760389328E-2</v>
      </c>
      <c r="O33">
        <v>0.10199999809265137</v>
      </c>
      <c r="P33">
        <v>7.3499999940395355E-2</v>
      </c>
      <c r="Q33">
        <v>6.5700002014636993E-2</v>
      </c>
      <c r="R33">
        <v>7.8699998557567596E-2</v>
      </c>
      <c r="S33">
        <v>7.3600001633167267E-2</v>
      </c>
      <c r="T33">
        <v>0.10490000247955322</v>
      </c>
      <c r="U33">
        <v>6.8700000643730164E-2</v>
      </c>
      <c r="V33">
        <v>9.2299997806549072E-2</v>
      </c>
      <c r="W33">
        <v>7.9000003635883331E-2</v>
      </c>
      <c r="X33">
        <v>7.1500003337860107E-2</v>
      </c>
      <c r="Y33">
        <v>7.5400002300739288E-2</v>
      </c>
    </row>
    <row r="34" spans="1:25" x14ac:dyDescent="0.25">
      <c r="A34" s="4" t="s">
        <v>40</v>
      </c>
      <c r="B34">
        <v>4.8999998718500137E-2</v>
      </c>
      <c r="C34">
        <v>5.2400000393390656E-2</v>
      </c>
      <c r="D34">
        <v>5.6499999016523361E-2</v>
      </c>
      <c r="E34">
        <v>8.2199998199939728E-2</v>
      </c>
      <c r="F34">
        <v>4.6700000762939453E-2</v>
      </c>
      <c r="G34">
        <v>7.5499996542930603E-2</v>
      </c>
      <c r="H34">
        <v>8.0499999225139618E-2</v>
      </c>
      <c r="I34">
        <v>8.0300003290176392E-2</v>
      </c>
      <c r="J34">
        <v>6.8999998271465302E-2</v>
      </c>
      <c r="K34">
        <v>6.6399998962879181E-2</v>
      </c>
      <c r="L34">
        <v>5.2000001072883606E-2</v>
      </c>
      <c r="M34">
        <v>7.1099996566772461E-2</v>
      </c>
      <c r="N34">
        <v>5.6200001388788223E-2</v>
      </c>
      <c r="O34">
        <v>5.5900000035762787E-2</v>
      </c>
      <c r="P34">
        <v>5.4400000721216202E-2</v>
      </c>
      <c r="Q34">
        <v>7.3100000619888306E-2</v>
      </c>
      <c r="R34">
        <v>8.8500000536441803E-2</v>
      </c>
      <c r="S34">
        <v>0.1160999983549118</v>
      </c>
      <c r="T34">
        <v>6.7500002682209015E-2</v>
      </c>
      <c r="U34">
        <v>0.15469999611377716</v>
      </c>
      <c r="V34">
        <v>9.8499998450279236E-2</v>
      </c>
      <c r="W34">
        <v>8.3800002932548523E-2</v>
      </c>
      <c r="X34">
        <v>7.0600003004074097E-2</v>
      </c>
      <c r="Y34">
        <v>5.3700000047683716E-2</v>
      </c>
    </row>
    <row r="35" spans="1:25" x14ac:dyDescent="0.25">
      <c r="A35" s="4" t="s">
        <v>41</v>
      </c>
      <c r="B35">
        <v>6.0199998319149017E-2</v>
      </c>
      <c r="C35">
        <v>5.299999937415123E-2</v>
      </c>
      <c r="D35">
        <v>7.2599999606609344E-2</v>
      </c>
      <c r="E35">
        <v>6.7400000989437103E-2</v>
      </c>
      <c r="F35">
        <v>5.1600001752376556E-2</v>
      </c>
      <c r="G35">
        <v>8.7399996817111969E-2</v>
      </c>
      <c r="H35">
        <v>7.2099998593330383E-2</v>
      </c>
      <c r="I35">
        <v>7.6999999582767487E-2</v>
      </c>
      <c r="J35">
        <v>6.0600001364946365E-2</v>
      </c>
      <c r="K35">
        <v>0.13189999759197235</v>
      </c>
      <c r="L35">
        <v>9.7599998116493225E-2</v>
      </c>
      <c r="M35">
        <v>8.3899997174739838E-2</v>
      </c>
      <c r="N35">
        <v>0.11150000244379044</v>
      </c>
      <c r="O35">
        <v>6.7500002682209015E-2</v>
      </c>
      <c r="P35">
        <v>4.9800001084804535E-2</v>
      </c>
      <c r="Q35">
        <v>6.9499999284744263E-2</v>
      </c>
      <c r="R35">
        <v>7.1000002324581146E-2</v>
      </c>
      <c r="S35">
        <v>9.9100001156330109E-2</v>
      </c>
      <c r="T35">
        <v>6.4599998295307159E-2</v>
      </c>
      <c r="U35">
        <v>6.8400003015995026E-2</v>
      </c>
      <c r="V35">
        <v>7.0100001990795135E-2</v>
      </c>
      <c r="W35">
        <v>7.1199998259544373E-2</v>
      </c>
      <c r="X35">
        <v>8.0700002610683441E-2</v>
      </c>
      <c r="Y35">
        <v>7.9499997198581696E-2</v>
      </c>
    </row>
    <row r="36" spans="1:25" x14ac:dyDescent="0.25">
      <c r="A36" s="4" t="s">
        <v>42</v>
      </c>
      <c r="B36">
        <v>9.0000003576278687E-2</v>
      </c>
      <c r="C36">
        <v>6.2799997627735138E-2</v>
      </c>
      <c r="D36">
        <v>8.5400000214576721E-2</v>
      </c>
      <c r="E36">
        <v>5.4000001400709152E-2</v>
      </c>
      <c r="F36">
        <v>5.8800000697374344E-2</v>
      </c>
      <c r="G36">
        <v>7.2400003671646118E-2</v>
      </c>
      <c r="H36">
        <v>7.8299999237060547E-2</v>
      </c>
      <c r="I36">
        <v>5.4099999368190765E-2</v>
      </c>
      <c r="J36">
        <v>5.3800001740455627E-2</v>
      </c>
      <c r="K36">
        <v>7.5999997556209564E-2</v>
      </c>
      <c r="L36">
        <v>0.11729999631643295</v>
      </c>
      <c r="M36">
        <v>0.10999999940395355</v>
      </c>
      <c r="N36">
        <v>8.2500003278255463E-2</v>
      </c>
      <c r="O36">
        <v>7.1000002324581146E-2</v>
      </c>
      <c r="P36">
        <v>5.8600001037120819E-2</v>
      </c>
      <c r="Q36">
        <v>6.759999692440033E-2</v>
      </c>
      <c r="R36">
        <v>6.8400003015995026E-2</v>
      </c>
      <c r="S36">
        <v>5.9200000017881393E-2</v>
      </c>
      <c r="T36">
        <v>6.25E-2</v>
      </c>
      <c r="U36">
        <v>6.2700003385543823E-2</v>
      </c>
      <c r="V36">
        <v>7.8400000929832458E-2</v>
      </c>
      <c r="W36">
        <v>7.0100001990795135E-2</v>
      </c>
      <c r="X36">
        <v>7.8599996864795685E-2</v>
      </c>
      <c r="Y36">
        <v>6.849999725818634E-2</v>
      </c>
    </row>
    <row r="37" spans="1:25" x14ac:dyDescent="0.25">
      <c r="A37" s="4" t="s">
        <v>43</v>
      </c>
      <c r="B37">
        <v>5.950000137090683E-2</v>
      </c>
      <c r="C37">
        <v>6.379999965429306E-2</v>
      </c>
      <c r="D37">
        <v>6.120000034570694E-2</v>
      </c>
      <c r="E37">
        <v>5.7399999350309372E-2</v>
      </c>
      <c r="F37">
        <v>6.679999828338623E-2</v>
      </c>
      <c r="G37">
        <v>6.7100003361701965E-2</v>
      </c>
      <c r="H37">
        <v>5.4999999701976776E-2</v>
      </c>
      <c r="I37">
        <v>7.2099998593330383E-2</v>
      </c>
      <c r="J37">
        <v>0.14100000262260437</v>
      </c>
      <c r="K37">
        <v>6.0899998992681503E-2</v>
      </c>
      <c r="L37">
        <v>6.3299998641014099E-2</v>
      </c>
      <c r="M37">
        <v>9.2600002884864807E-2</v>
      </c>
      <c r="N37">
        <v>7.1999996900558472E-2</v>
      </c>
      <c r="O37">
        <v>5.7799998670816422E-2</v>
      </c>
      <c r="P37">
        <v>7.5599998235702515E-2</v>
      </c>
      <c r="Q37">
        <v>5.6600000709295273E-2</v>
      </c>
      <c r="R37">
        <v>8.2900002598762512E-2</v>
      </c>
      <c r="S37">
        <v>6.7000001668930054E-2</v>
      </c>
      <c r="T37">
        <v>9.790000319480896E-2</v>
      </c>
      <c r="U37">
        <v>7.6600000262260437E-2</v>
      </c>
      <c r="V37">
        <v>7.5400002300739288E-2</v>
      </c>
      <c r="W37">
        <v>6.549999862909317E-2</v>
      </c>
      <c r="X37">
        <v>8.3099998533725739E-2</v>
      </c>
      <c r="Y37">
        <v>0.13789999485015869</v>
      </c>
    </row>
    <row r="38" spans="1:25" x14ac:dyDescent="0.25">
      <c r="A38" s="4" t="s">
        <v>44</v>
      </c>
      <c r="B38">
        <v>5.090000107884407E-2</v>
      </c>
      <c r="C38">
        <v>0.18330000340938568</v>
      </c>
      <c r="D38">
        <v>0.10980000346899033</v>
      </c>
      <c r="E38">
        <v>4.9400001764297485E-2</v>
      </c>
      <c r="F38">
        <v>5.7799998670816422E-2</v>
      </c>
      <c r="G38">
        <v>0.10289999842643738</v>
      </c>
      <c r="H38">
        <v>7.4299998581409454E-2</v>
      </c>
      <c r="I38">
        <v>5.3300000727176666E-2</v>
      </c>
      <c r="J38">
        <v>5.7100001722574234E-2</v>
      </c>
      <c r="K38">
        <v>7.5800001621246338E-2</v>
      </c>
      <c r="L38">
        <v>7.2400003671646118E-2</v>
      </c>
      <c r="M38">
        <v>6.5099999308586121E-2</v>
      </c>
      <c r="N38">
        <v>6.1999998986721039E-2</v>
      </c>
      <c r="O38">
        <v>5.1800001412630081E-2</v>
      </c>
      <c r="P38">
        <v>7.720000296831131E-2</v>
      </c>
      <c r="Q38">
        <v>7.0299997925758362E-2</v>
      </c>
      <c r="R38">
        <v>7.9599998891353607E-2</v>
      </c>
      <c r="S38">
        <v>6.9099999964237213E-2</v>
      </c>
      <c r="T38">
        <v>8.1600002944469452E-2</v>
      </c>
      <c r="U38">
        <v>0.10939999669790268</v>
      </c>
      <c r="V38">
        <v>7.4100002646446228E-2</v>
      </c>
      <c r="W38">
        <v>5.3800001740455627E-2</v>
      </c>
      <c r="X38">
        <v>8.8500000536441803E-2</v>
      </c>
      <c r="Y38">
        <v>9.5299996435642242E-2</v>
      </c>
    </row>
    <row r="39" spans="1:25" x14ac:dyDescent="0.25">
      <c r="A39" s="4" t="s">
        <v>45</v>
      </c>
      <c r="B39">
        <v>6.1099998652935028E-2</v>
      </c>
      <c r="C39">
        <v>5.9099998325109482E-2</v>
      </c>
      <c r="D39">
        <v>4.9300000071525574E-2</v>
      </c>
      <c r="E39">
        <v>5.5900000035762787E-2</v>
      </c>
      <c r="F39">
        <v>6.9899998605251312E-2</v>
      </c>
      <c r="G39">
        <v>5.950000137090683E-2</v>
      </c>
      <c r="H39">
        <v>5.950000137090683E-2</v>
      </c>
      <c r="I39">
        <v>5.2499998360872269E-2</v>
      </c>
      <c r="J39">
        <v>6.1999998986721039E-2</v>
      </c>
      <c r="K39">
        <v>5.9399999678134918E-2</v>
      </c>
      <c r="L39">
        <v>5.8499999344348907E-2</v>
      </c>
      <c r="M39">
        <v>5.7399999350309372E-2</v>
      </c>
      <c r="N39">
        <v>5.5799998342990875E-2</v>
      </c>
      <c r="O39">
        <v>9.9500000476837158E-2</v>
      </c>
      <c r="P39">
        <v>0.10949999839067459</v>
      </c>
      <c r="Q39">
        <v>5.5700000375509262E-2</v>
      </c>
      <c r="R39">
        <v>0.13230000436306</v>
      </c>
      <c r="S39">
        <v>7.6899997889995575E-2</v>
      </c>
      <c r="T39">
        <v>9.1700002551078796E-2</v>
      </c>
      <c r="U39">
        <v>7.3600001633167267E-2</v>
      </c>
      <c r="V39">
        <v>6.9600000977516174E-2</v>
      </c>
      <c r="W39">
        <v>0.14830000698566437</v>
      </c>
      <c r="X39">
        <v>6.25E-2</v>
      </c>
      <c r="Y39">
        <v>7.9099997878074646E-2</v>
      </c>
    </row>
    <row r="40" spans="1:25" x14ac:dyDescent="0.25">
      <c r="A40" s="4" t="s">
        <v>46</v>
      </c>
      <c r="B40">
        <v>6.9799996912479401E-2</v>
      </c>
      <c r="C40">
        <v>7.2099998593330383E-2</v>
      </c>
      <c r="D40">
        <v>5.9099998325109482E-2</v>
      </c>
      <c r="E40">
        <v>5.2299998700618744E-2</v>
      </c>
      <c r="F40">
        <v>8.7499998509883881E-2</v>
      </c>
      <c r="G40">
        <v>0.14249999821186066</v>
      </c>
      <c r="H40">
        <v>5.4999999701976776E-2</v>
      </c>
      <c r="I40">
        <v>5.4400000721216202E-2</v>
      </c>
      <c r="J40">
        <v>6.120000034570694E-2</v>
      </c>
      <c r="K40">
        <v>5.4499998688697815E-2</v>
      </c>
      <c r="L40">
        <v>5.3700000047683716E-2</v>
      </c>
      <c r="M40">
        <v>5.5199999362230301E-2</v>
      </c>
      <c r="N40">
        <v>6.210000067949295E-2</v>
      </c>
      <c r="O40">
        <v>0.12290000170469284</v>
      </c>
      <c r="P40">
        <v>5.0500001758337021E-2</v>
      </c>
      <c r="Q40">
        <v>4.9300000071525574E-2</v>
      </c>
      <c r="R40">
        <v>5.469999834895134E-2</v>
      </c>
      <c r="S40">
        <v>5.7500001043081284E-2</v>
      </c>
      <c r="T40">
        <v>5.4000001400709152E-2</v>
      </c>
      <c r="U40">
        <v>5.5900000035762787E-2</v>
      </c>
      <c r="V40">
        <v>6.679999828338623E-2</v>
      </c>
      <c r="W40">
        <v>5.3800001740455627E-2</v>
      </c>
      <c r="X40">
        <v>8.8899999856948853E-2</v>
      </c>
      <c r="Y40">
        <v>5.9999998658895493E-2</v>
      </c>
    </row>
    <row r="41" spans="1:25" x14ac:dyDescent="0.25">
      <c r="A41" s="4" t="s">
        <v>47</v>
      </c>
      <c r="B41">
        <v>8.449999988079071E-2</v>
      </c>
      <c r="C41">
        <v>5.0200000405311584E-2</v>
      </c>
      <c r="D41">
        <v>5.9799998998641968E-2</v>
      </c>
      <c r="E41">
        <v>5.2900001406669617E-2</v>
      </c>
      <c r="F41">
        <v>7.4799999594688416E-2</v>
      </c>
      <c r="G41">
        <v>0.11699999868869781</v>
      </c>
      <c r="H41">
        <v>4.9400001764297485E-2</v>
      </c>
      <c r="I41">
        <v>0.12229999899864197</v>
      </c>
      <c r="J41">
        <v>6.120000034570694E-2</v>
      </c>
      <c r="K41">
        <v>8.1699997186660767E-2</v>
      </c>
      <c r="L41">
        <v>5.0400000065565109E-2</v>
      </c>
      <c r="M41">
        <v>5.7100001722574234E-2</v>
      </c>
      <c r="N41">
        <v>5.5700000375509262E-2</v>
      </c>
      <c r="O41">
        <v>4.6999998390674591E-2</v>
      </c>
      <c r="P41">
        <v>7.6999999582767487E-2</v>
      </c>
      <c r="Q41">
        <v>4.9100000411272049E-2</v>
      </c>
      <c r="R41">
        <v>5.7500001043081284E-2</v>
      </c>
      <c r="S41">
        <v>5.8600001037120819E-2</v>
      </c>
      <c r="T41">
        <v>9.1300003230571747E-2</v>
      </c>
      <c r="U41">
        <v>5.0400000065565109E-2</v>
      </c>
      <c r="V41">
        <v>6.0600001364946365E-2</v>
      </c>
      <c r="W41">
        <v>7.5800001621246338E-2</v>
      </c>
      <c r="X41">
        <v>5.9799998998641968E-2</v>
      </c>
      <c r="Y41">
        <v>6.4699999988079071E-2</v>
      </c>
    </row>
    <row r="42" spans="1:25" x14ac:dyDescent="0.25">
      <c r="A42" s="4" t="s">
        <v>48</v>
      </c>
      <c r="B42">
        <v>5.0999999046325684E-2</v>
      </c>
      <c r="C42">
        <v>5.6800000369548798E-2</v>
      </c>
      <c r="D42">
        <v>5.0500001758337021E-2</v>
      </c>
      <c r="E42">
        <v>7.9999998211860657E-2</v>
      </c>
      <c r="F42">
        <v>5.1500000059604645E-2</v>
      </c>
      <c r="G42">
        <v>9.4800002872943878E-2</v>
      </c>
      <c r="H42">
        <v>8.2199998199939728E-2</v>
      </c>
      <c r="I42">
        <v>9.5799997448921204E-2</v>
      </c>
      <c r="J42">
        <v>5.9999998658895493E-2</v>
      </c>
      <c r="K42">
        <v>4.9499999731779099E-2</v>
      </c>
      <c r="L42">
        <v>5.4200001060962677E-2</v>
      </c>
      <c r="M42">
        <v>0.1088000014424324</v>
      </c>
      <c r="N42">
        <v>9.4300001859664917E-2</v>
      </c>
      <c r="O42">
        <v>4.6900000423192978E-2</v>
      </c>
      <c r="P42">
        <v>6.7699998617172241E-2</v>
      </c>
      <c r="Q42">
        <v>4.8000000417232513E-2</v>
      </c>
      <c r="R42">
        <v>5.9999998658895493E-2</v>
      </c>
      <c r="S42">
        <v>5.3100001066923141E-2</v>
      </c>
      <c r="T42">
        <v>5.4099999368190765E-2</v>
      </c>
      <c r="U42">
        <v>5.1500000059604645E-2</v>
      </c>
      <c r="V42">
        <v>5.6800000369548798E-2</v>
      </c>
      <c r="W42">
        <v>5.7700000703334808E-2</v>
      </c>
      <c r="X42">
        <v>9.3000002205371857E-2</v>
      </c>
      <c r="Y42">
        <v>5.820000171661377E-2</v>
      </c>
    </row>
    <row r="43" spans="1:25" x14ac:dyDescent="0.25">
      <c r="A43" s="4" t="s">
        <v>49</v>
      </c>
      <c r="B43">
        <v>5.090000107884407E-2</v>
      </c>
      <c r="C43">
        <v>4.8700001090764999E-2</v>
      </c>
      <c r="D43">
        <v>0.11299999803304672</v>
      </c>
      <c r="E43">
        <v>5.4499998688697815E-2</v>
      </c>
      <c r="F43">
        <v>4.960000142455101E-2</v>
      </c>
      <c r="G43">
        <v>4.6700000762939453E-2</v>
      </c>
      <c r="H43">
        <v>5.1899999380111694E-2</v>
      </c>
      <c r="I43">
        <v>5.4000001400709152E-2</v>
      </c>
      <c r="J43">
        <v>5.2099999040365219E-2</v>
      </c>
      <c r="K43">
        <v>5.4200001060962677E-2</v>
      </c>
      <c r="L43">
        <v>5.299999937415123E-2</v>
      </c>
      <c r="M43">
        <v>5.299999937415123E-2</v>
      </c>
      <c r="N43">
        <v>0.10540000349283218</v>
      </c>
      <c r="O43">
        <v>6.9700002670288086E-2</v>
      </c>
      <c r="P43">
        <v>4.6799998730421066E-2</v>
      </c>
      <c r="Q43">
        <v>4.9400001764297485E-2</v>
      </c>
      <c r="R43">
        <v>5.5500000715255737E-2</v>
      </c>
      <c r="S43">
        <v>5.429999902844429E-2</v>
      </c>
      <c r="T43">
        <v>5.8499999344348907E-2</v>
      </c>
      <c r="U43">
        <v>9.3000002205371857E-2</v>
      </c>
      <c r="V43">
        <v>7.0600003004074097E-2</v>
      </c>
      <c r="W43">
        <v>5.6800000369548798E-2</v>
      </c>
      <c r="X43">
        <v>6.6899999976158142E-2</v>
      </c>
      <c r="Y43">
        <v>5.9900000691413879E-2</v>
      </c>
    </row>
    <row r="48" spans="1:25" x14ac:dyDescent="0.25">
      <c r="A48" t="s">
        <v>50</v>
      </c>
      <c r="B48" s="2" t="s">
        <v>55</v>
      </c>
    </row>
  </sheetData>
  <conditionalFormatting sqref="B28:Y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"/>
  <sheetViews>
    <sheetView topLeftCell="A21" zoomScale="70" zoomScaleNormal="70" workbookViewId="0">
      <selection activeCell="V24" sqref="V2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25" x14ac:dyDescent="0.25">
      <c r="A18" t="s">
        <v>21</v>
      </c>
    </row>
    <row r="19" spans="1:25" x14ac:dyDescent="0.25">
      <c r="A19" t="s">
        <v>22</v>
      </c>
      <c r="E19" t="s">
        <v>23</v>
      </c>
    </row>
    <row r="20" spans="1:25" x14ac:dyDescent="0.25">
      <c r="A20" t="s">
        <v>24</v>
      </c>
      <c r="E20">
        <v>600</v>
      </c>
      <c r="F20" t="s">
        <v>25</v>
      </c>
    </row>
    <row r="21" spans="1:25" x14ac:dyDescent="0.25">
      <c r="A21" t="s">
        <v>26</v>
      </c>
      <c r="E21">
        <v>9</v>
      </c>
      <c r="F21" t="s">
        <v>25</v>
      </c>
    </row>
    <row r="22" spans="1:25" x14ac:dyDescent="0.25">
      <c r="A22" t="s">
        <v>27</v>
      </c>
      <c r="E22">
        <v>10</v>
      </c>
    </row>
    <row r="23" spans="1:25" x14ac:dyDescent="0.25">
      <c r="A23" t="s">
        <v>28</v>
      </c>
      <c r="E23">
        <v>0</v>
      </c>
      <c r="F23" t="s">
        <v>29</v>
      </c>
    </row>
    <row r="24" spans="1:25" x14ac:dyDescent="0.25">
      <c r="A24" t="s">
        <v>30</v>
      </c>
      <c r="B24" s="2" t="s">
        <v>31</v>
      </c>
    </row>
    <row r="26" spans="1:25" x14ac:dyDescent="0.25">
      <c r="B26" t="s">
        <v>32</v>
      </c>
    </row>
    <row r="27" spans="1:25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>
        <v>14</v>
      </c>
      <c r="P27" s="4">
        <v>15</v>
      </c>
      <c r="Q27" s="4">
        <v>16</v>
      </c>
      <c r="R27" s="4">
        <v>17</v>
      </c>
      <c r="S27" s="4">
        <v>18</v>
      </c>
      <c r="T27" s="4">
        <v>19</v>
      </c>
      <c r="U27" s="4">
        <v>20</v>
      </c>
      <c r="V27" s="4">
        <v>21</v>
      </c>
      <c r="W27" s="4">
        <v>22</v>
      </c>
      <c r="X27" s="4">
        <v>23</v>
      </c>
      <c r="Y27" s="4">
        <v>24</v>
      </c>
    </row>
    <row r="28" spans="1:25" x14ac:dyDescent="0.25">
      <c r="A28" s="4" t="s">
        <v>34</v>
      </c>
      <c r="B28">
        <v>0.11339999735355377</v>
      </c>
      <c r="C28">
        <v>0.11559999734163284</v>
      </c>
      <c r="D28">
        <v>7.7299997210502625E-2</v>
      </c>
      <c r="E28">
        <v>0.11249999701976776</v>
      </c>
      <c r="F28">
        <v>8.8100001215934753E-2</v>
      </c>
      <c r="G28">
        <v>8.6099997162818909E-2</v>
      </c>
      <c r="H28">
        <v>0.10369999706745148</v>
      </c>
      <c r="I28">
        <v>4.9400001764297485E-2</v>
      </c>
      <c r="J28">
        <v>7.0399999618530273E-2</v>
      </c>
      <c r="K28">
        <v>8.020000159740448E-2</v>
      </c>
      <c r="L28">
        <v>8.7600000202655792E-2</v>
      </c>
      <c r="M28">
        <v>0.11370000243186951</v>
      </c>
      <c r="N28">
        <v>5.7100001722574234E-2</v>
      </c>
      <c r="O28">
        <v>5.0400000065565109E-2</v>
      </c>
      <c r="P28">
        <v>6.1999998986721039E-2</v>
      </c>
      <c r="Q28">
        <v>6.3900001347064972E-2</v>
      </c>
      <c r="R28">
        <v>6.1700001358985901E-2</v>
      </c>
      <c r="S28">
        <v>0.18279999494552612</v>
      </c>
      <c r="T28">
        <v>8.1600002944469452E-2</v>
      </c>
      <c r="U28">
        <v>9.8399996757507324E-2</v>
      </c>
      <c r="V28">
        <v>7.2999998927116394E-2</v>
      </c>
      <c r="W28">
        <v>6.289999932050705E-2</v>
      </c>
      <c r="X28">
        <v>5.1399998366832733E-2</v>
      </c>
      <c r="Y28">
        <v>0.11209999769926071</v>
      </c>
    </row>
    <row r="29" spans="1:25" x14ac:dyDescent="0.25">
      <c r="A29" s="4" t="s">
        <v>35</v>
      </c>
      <c r="B29">
        <v>6.1900001019239426E-2</v>
      </c>
      <c r="C29">
        <v>8.8699996471405029E-2</v>
      </c>
      <c r="D29">
        <v>6.4099997282028198E-2</v>
      </c>
      <c r="E29">
        <v>5.950000137090683E-2</v>
      </c>
      <c r="F29">
        <v>0.10509999841451645</v>
      </c>
      <c r="G29">
        <v>5.4000001400709152E-2</v>
      </c>
      <c r="H29">
        <v>0.11590000241994858</v>
      </c>
      <c r="I29">
        <v>5.2700001746416092E-2</v>
      </c>
      <c r="J29">
        <v>6.7900002002716064E-2</v>
      </c>
      <c r="K29">
        <v>5.820000171661377E-2</v>
      </c>
      <c r="L29">
        <v>5.3500000387430191E-2</v>
      </c>
      <c r="M29">
        <v>9.2500001192092896E-2</v>
      </c>
      <c r="N29">
        <v>5.5500000715255737E-2</v>
      </c>
      <c r="O29">
        <v>8.1299997866153717E-2</v>
      </c>
      <c r="P29">
        <v>9.3000002205371857E-2</v>
      </c>
      <c r="Q29">
        <v>5.4900001734495163E-2</v>
      </c>
      <c r="R29">
        <v>6.4599998295307159E-2</v>
      </c>
      <c r="S29">
        <v>0.10170000046491623</v>
      </c>
      <c r="T29">
        <v>6.1500001698732376E-2</v>
      </c>
      <c r="U29">
        <v>6.7400000989437103E-2</v>
      </c>
      <c r="V29">
        <v>9.8099999129772186E-2</v>
      </c>
      <c r="W29">
        <v>7.8599996864795685E-2</v>
      </c>
      <c r="X29">
        <v>8.449999988079071E-2</v>
      </c>
      <c r="Y29">
        <v>8.9000001549720764E-2</v>
      </c>
    </row>
    <row r="30" spans="1:25" x14ac:dyDescent="0.25">
      <c r="A30" s="4" t="s">
        <v>36</v>
      </c>
      <c r="B30">
        <v>9.7199998795986176E-2</v>
      </c>
      <c r="C30">
        <v>0.11100000143051147</v>
      </c>
      <c r="D30">
        <v>6.3400000333786011E-2</v>
      </c>
      <c r="E30">
        <v>0.11760000139474869</v>
      </c>
      <c r="F30">
        <v>5.2000001072883606E-2</v>
      </c>
      <c r="G30">
        <v>9.5100000500679016E-2</v>
      </c>
      <c r="H30">
        <v>5.1899999380111694E-2</v>
      </c>
      <c r="I30">
        <v>6.889999657869339E-2</v>
      </c>
      <c r="J30">
        <v>5.950000137090683E-2</v>
      </c>
      <c r="K30">
        <v>0.13629999756813049</v>
      </c>
      <c r="L30">
        <v>6.3199996948242188E-2</v>
      </c>
      <c r="M30">
        <v>6.1400000005960464E-2</v>
      </c>
      <c r="N30">
        <v>5.1100000739097595E-2</v>
      </c>
      <c r="O30">
        <v>7.2200000286102295E-2</v>
      </c>
      <c r="P30">
        <v>7.3299996554851532E-2</v>
      </c>
      <c r="Q30">
        <v>5.9900000691413879E-2</v>
      </c>
      <c r="R30">
        <v>7.2999998927116394E-2</v>
      </c>
      <c r="S30">
        <v>0.13060000538825989</v>
      </c>
      <c r="T30">
        <v>8.2699999213218689E-2</v>
      </c>
      <c r="U30">
        <v>5.3899999707937241E-2</v>
      </c>
      <c r="V30">
        <v>6.2199998646974564E-2</v>
      </c>
      <c r="W30">
        <v>6.549999862909317E-2</v>
      </c>
      <c r="X30">
        <v>8.3800002932548523E-2</v>
      </c>
      <c r="Y30">
        <v>0.19990000128746033</v>
      </c>
    </row>
    <row r="31" spans="1:25" x14ac:dyDescent="0.25">
      <c r="A31" s="4" t="s">
        <v>37</v>
      </c>
      <c r="B31">
        <v>9.2500001192092896E-2</v>
      </c>
      <c r="C31">
        <v>0.10899999737739563</v>
      </c>
      <c r="D31">
        <v>5.820000171661377E-2</v>
      </c>
      <c r="E31">
        <v>7.3100000619888306E-2</v>
      </c>
      <c r="F31">
        <v>5.1199998706579208E-2</v>
      </c>
      <c r="G31">
        <v>7.5599998235702515E-2</v>
      </c>
      <c r="H31">
        <v>7.2400003671646118E-2</v>
      </c>
      <c r="I31">
        <v>0.11710000038146973</v>
      </c>
      <c r="J31">
        <v>6.6299997270107269E-2</v>
      </c>
      <c r="K31">
        <v>6.6100001335144043E-2</v>
      </c>
      <c r="L31">
        <v>7.4900001287460327E-2</v>
      </c>
      <c r="M31">
        <v>9.8700001835823059E-2</v>
      </c>
      <c r="N31">
        <v>6.9799996912479401E-2</v>
      </c>
      <c r="O31">
        <v>9.2000000178813934E-2</v>
      </c>
      <c r="P31">
        <v>8.5400000214576721E-2</v>
      </c>
      <c r="Q31">
        <v>5.8100000023841858E-2</v>
      </c>
      <c r="R31">
        <v>0.10300000011920929</v>
      </c>
      <c r="S31">
        <v>8.1799998879432678E-2</v>
      </c>
      <c r="T31">
        <v>0.10050000250339508</v>
      </c>
      <c r="U31">
        <v>0.13140000402927399</v>
      </c>
      <c r="V31">
        <v>8.0399997532367706E-2</v>
      </c>
      <c r="W31">
        <v>8.6999997496604919E-2</v>
      </c>
      <c r="X31">
        <v>0.1160999983549118</v>
      </c>
      <c r="Y31">
        <v>7.6499998569488525E-2</v>
      </c>
    </row>
    <row r="32" spans="1:25" x14ac:dyDescent="0.25">
      <c r="A32" s="4" t="s">
        <v>38</v>
      </c>
      <c r="B32">
        <v>8.4799997508525848E-2</v>
      </c>
      <c r="C32">
        <v>9.920000284910202E-2</v>
      </c>
      <c r="D32">
        <v>9.6400000154972076E-2</v>
      </c>
      <c r="E32">
        <v>0.10149999707937241</v>
      </c>
      <c r="F32">
        <v>0.10670000314712524</v>
      </c>
      <c r="G32">
        <v>7.4299998581409454E-2</v>
      </c>
      <c r="H32">
        <v>0.10429999977350235</v>
      </c>
      <c r="I32">
        <v>6.8099997937679291E-2</v>
      </c>
      <c r="J32">
        <v>4.960000142455101E-2</v>
      </c>
      <c r="K32">
        <v>5.3800001740455627E-2</v>
      </c>
      <c r="L32">
        <v>7.3799997568130493E-2</v>
      </c>
      <c r="M32">
        <v>6.9499999284744263E-2</v>
      </c>
      <c r="N32">
        <v>6.8700000643730164E-2</v>
      </c>
      <c r="O32">
        <v>6.4599998295307159E-2</v>
      </c>
      <c r="P32">
        <v>5.3100001066923141E-2</v>
      </c>
      <c r="Q32">
        <v>7.0500001311302185E-2</v>
      </c>
      <c r="R32">
        <v>8.060000091791153E-2</v>
      </c>
      <c r="S32">
        <v>0.11909999698400497</v>
      </c>
      <c r="T32">
        <v>9.0099997818470001E-2</v>
      </c>
      <c r="U32">
        <v>7.890000194311142E-2</v>
      </c>
      <c r="V32">
        <v>5.6400001049041748E-2</v>
      </c>
      <c r="W32">
        <v>9.4200000166893005E-2</v>
      </c>
      <c r="X32">
        <v>7.6899997889995575E-2</v>
      </c>
      <c r="Y32">
        <v>0.11509999632835388</v>
      </c>
    </row>
    <row r="33" spans="1:25" x14ac:dyDescent="0.25">
      <c r="A33" s="4" t="s">
        <v>39</v>
      </c>
      <c r="B33">
        <v>7.850000262260437E-2</v>
      </c>
      <c r="C33">
        <v>0.1031000018119812</v>
      </c>
      <c r="D33">
        <v>7.8400000929832458E-2</v>
      </c>
      <c r="E33">
        <v>5.2799999713897705E-2</v>
      </c>
      <c r="F33">
        <v>6.4999997615814209E-2</v>
      </c>
      <c r="G33">
        <v>6.8199999630451202E-2</v>
      </c>
      <c r="H33">
        <v>9.1899998486042023E-2</v>
      </c>
      <c r="I33">
        <v>6.889999657869339E-2</v>
      </c>
      <c r="J33">
        <v>7.5800001621246338E-2</v>
      </c>
      <c r="K33">
        <v>8.489999920129776E-2</v>
      </c>
      <c r="L33">
        <v>7.6300002634525299E-2</v>
      </c>
      <c r="M33">
        <v>7.2899997234344482E-2</v>
      </c>
      <c r="N33">
        <v>6.719999760389328E-2</v>
      </c>
      <c r="O33">
        <v>0.10379999876022339</v>
      </c>
      <c r="P33">
        <v>7.4100002646446228E-2</v>
      </c>
      <c r="Q33">
        <v>6.589999794960022E-2</v>
      </c>
      <c r="R33">
        <v>7.7299997210502625E-2</v>
      </c>
      <c r="S33">
        <v>7.4199996888637543E-2</v>
      </c>
      <c r="T33">
        <v>0.10559999942779541</v>
      </c>
      <c r="U33">
        <v>6.9099999964237213E-2</v>
      </c>
      <c r="V33">
        <v>9.4800002872943878E-2</v>
      </c>
      <c r="W33">
        <v>7.8299999237060547E-2</v>
      </c>
      <c r="X33">
        <v>7.1800000965595245E-2</v>
      </c>
      <c r="Y33">
        <v>7.9999998211860657E-2</v>
      </c>
    </row>
    <row r="34" spans="1:25" x14ac:dyDescent="0.25">
      <c r="A34" s="4" t="s">
        <v>40</v>
      </c>
      <c r="B34">
        <v>4.9699999392032623E-2</v>
      </c>
      <c r="C34">
        <v>5.090000107884407E-2</v>
      </c>
      <c r="D34">
        <v>5.6499999016523361E-2</v>
      </c>
      <c r="E34">
        <v>8.150000125169754E-2</v>
      </c>
      <c r="F34">
        <v>4.4700000435113907E-2</v>
      </c>
      <c r="G34">
        <v>7.6300002634525299E-2</v>
      </c>
      <c r="H34">
        <v>8.2800000905990601E-2</v>
      </c>
      <c r="I34">
        <v>8.0399997532367706E-2</v>
      </c>
      <c r="J34">
        <v>6.759999692440033E-2</v>
      </c>
      <c r="K34">
        <v>6.7000001668930054E-2</v>
      </c>
      <c r="L34">
        <v>5.4000001400709152E-2</v>
      </c>
      <c r="M34">
        <v>7.2700001299381256E-2</v>
      </c>
      <c r="N34">
        <v>6.0600001364946365E-2</v>
      </c>
      <c r="O34">
        <v>5.6600000709295273E-2</v>
      </c>
      <c r="P34">
        <v>5.5100001394748688E-2</v>
      </c>
      <c r="Q34">
        <v>7.4100002646446228E-2</v>
      </c>
      <c r="R34">
        <v>8.4100000560283661E-2</v>
      </c>
      <c r="S34">
        <v>0.11649999767541885</v>
      </c>
      <c r="T34">
        <v>7.1999996900558472E-2</v>
      </c>
      <c r="U34">
        <v>0.16099999845027924</v>
      </c>
      <c r="V34">
        <v>9.8999999463558197E-2</v>
      </c>
      <c r="W34">
        <v>8.4399998188018799E-2</v>
      </c>
      <c r="X34">
        <v>7.0000000298023224E-2</v>
      </c>
      <c r="Y34">
        <v>5.1399998366832733E-2</v>
      </c>
    </row>
    <row r="35" spans="1:25" x14ac:dyDescent="0.25">
      <c r="A35" s="4" t="s">
        <v>41</v>
      </c>
      <c r="B35">
        <v>5.9200000017881393E-2</v>
      </c>
      <c r="C35">
        <v>5.1100000739097595E-2</v>
      </c>
      <c r="D35">
        <v>7.1400001645088196E-2</v>
      </c>
      <c r="E35">
        <v>6.5800003707408905E-2</v>
      </c>
      <c r="F35">
        <v>4.9800001084804535E-2</v>
      </c>
      <c r="G35">
        <v>8.6499996483325958E-2</v>
      </c>
      <c r="H35">
        <v>7.1599997580051422E-2</v>
      </c>
      <c r="I35">
        <v>7.8100003302097321E-2</v>
      </c>
      <c r="J35">
        <v>6.0199998319149017E-2</v>
      </c>
      <c r="K35">
        <v>0.13019999861717224</v>
      </c>
      <c r="L35">
        <v>9.7800001502037048E-2</v>
      </c>
      <c r="M35">
        <v>8.35999995470047E-2</v>
      </c>
      <c r="N35">
        <v>0.11309999972581863</v>
      </c>
      <c r="O35">
        <v>6.849999725818634E-2</v>
      </c>
      <c r="P35">
        <v>4.9499999731779099E-2</v>
      </c>
      <c r="Q35">
        <v>7.1800000965595245E-2</v>
      </c>
      <c r="R35">
        <v>7.1900002658367157E-2</v>
      </c>
      <c r="S35">
        <v>9.9799998104572296E-2</v>
      </c>
      <c r="T35">
        <v>6.4900003373622894E-2</v>
      </c>
      <c r="U35">
        <v>7.2300001978874207E-2</v>
      </c>
      <c r="V35">
        <v>7.0900000631809235E-2</v>
      </c>
      <c r="W35">
        <v>7.2899997234344482E-2</v>
      </c>
      <c r="X35">
        <v>8.2099996507167816E-2</v>
      </c>
      <c r="Y35">
        <v>8.4799997508525848E-2</v>
      </c>
    </row>
    <row r="36" spans="1:25" x14ac:dyDescent="0.25">
      <c r="A36" s="4" t="s">
        <v>42</v>
      </c>
      <c r="B36">
        <v>9.1700002551078796E-2</v>
      </c>
      <c r="C36">
        <v>6.1099998652935028E-2</v>
      </c>
      <c r="D36">
        <v>8.5699997842311859E-2</v>
      </c>
      <c r="E36">
        <v>5.4000001400709152E-2</v>
      </c>
      <c r="F36">
        <v>5.8800000697374344E-2</v>
      </c>
      <c r="G36">
        <v>7.3100000619888306E-2</v>
      </c>
      <c r="H36">
        <v>7.9599998891353607E-2</v>
      </c>
      <c r="I36">
        <v>5.3599998354911804E-2</v>
      </c>
      <c r="J36">
        <v>5.2799999713897705E-2</v>
      </c>
      <c r="K36">
        <v>7.5400002300739288E-2</v>
      </c>
      <c r="L36">
        <v>0.11640000343322754</v>
      </c>
      <c r="M36">
        <v>0.11230000108480453</v>
      </c>
      <c r="N36">
        <v>8.3400003612041473E-2</v>
      </c>
      <c r="O36">
        <v>7.5099997222423553E-2</v>
      </c>
      <c r="P36">
        <v>5.9999998658895493E-2</v>
      </c>
      <c r="Q36">
        <v>6.9099999964237213E-2</v>
      </c>
      <c r="R36">
        <v>6.6500000655651093E-2</v>
      </c>
      <c r="S36">
        <v>5.8699999004602432E-2</v>
      </c>
      <c r="T36">
        <v>6.3100002706050873E-2</v>
      </c>
      <c r="U36">
        <v>6.3600003719329834E-2</v>
      </c>
      <c r="V36">
        <v>8.0499999225139618E-2</v>
      </c>
      <c r="W36">
        <v>7.2200000286102295E-2</v>
      </c>
      <c r="X36">
        <v>7.8199997544288635E-2</v>
      </c>
      <c r="Y36">
        <v>6.6600002348423004E-2</v>
      </c>
    </row>
    <row r="37" spans="1:25" x14ac:dyDescent="0.25">
      <c r="A37" s="4" t="s">
        <v>43</v>
      </c>
      <c r="B37">
        <v>5.7700000703334808E-2</v>
      </c>
      <c r="C37">
        <v>6.0199998319149017E-2</v>
      </c>
      <c r="D37">
        <v>6.1000000685453415E-2</v>
      </c>
      <c r="E37">
        <v>5.7500001043081284E-2</v>
      </c>
      <c r="F37">
        <v>6.5700002014636993E-2</v>
      </c>
      <c r="G37">
        <v>6.6500000655651093E-2</v>
      </c>
      <c r="H37">
        <v>5.429999902844429E-2</v>
      </c>
      <c r="I37">
        <v>7.4199996888637543E-2</v>
      </c>
      <c r="J37">
        <v>0.14079999923706055</v>
      </c>
      <c r="K37">
        <v>6.2799997627735138E-2</v>
      </c>
      <c r="L37">
        <v>6.3600003719329834E-2</v>
      </c>
      <c r="M37">
        <v>9.2399999499320984E-2</v>
      </c>
      <c r="N37">
        <v>7.2800002992153168E-2</v>
      </c>
      <c r="O37">
        <v>7.0100001990795135E-2</v>
      </c>
      <c r="P37">
        <v>7.6499998569488525E-2</v>
      </c>
      <c r="Q37">
        <v>5.6499999016523361E-2</v>
      </c>
      <c r="R37">
        <v>8.3800002932548523E-2</v>
      </c>
      <c r="S37">
        <v>6.6500000655651093E-2</v>
      </c>
      <c r="T37">
        <v>9.9899999797344208E-2</v>
      </c>
      <c r="U37">
        <v>8.150000125169754E-2</v>
      </c>
      <c r="V37">
        <v>7.7399998903274536E-2</v>
      </c>
      <c r="W37">
        <v>6.9099999964237213E-2</v>
      </c>
      <c r="X37">
        <v>8.2599997520446777E-2</v>
      </c>
      <c r="Y37">
        <v>0.13860000669956207</v>
      </c>
    </row>
    <row r="38" spans="1:25" x14ac:dyDescent="0.25">
      <c r="A38" s="4" t="s">
        <v>44</v>
      </c>
      <c r="B38">
        <v>5.0599999725818634E-2</v>
      </c>
      <c r="C38">
        <v>0.19030000269412994</v>
      </c>
      <c r="D38">
        <v>0.11020000278949738</v>
      </c>
      <c r="E38">
        <v>4.9199998378753662E-2</v>
      </c>
      <c r="F38">
        <v>5.8499999344348907E-2</v>
      </c>
      <c r="G38">
        <v>0.1023000031709671</v>
      </c>
      <c r="H38">
        <v>7.2999998927116394E-2</v>
      </c>
      <c r="I38">
        <v>5.3899999707937241E-2</v>
      </c>
      <c r="J38">
        <v>5.7000000029802322E-2</v>
      </c>
      <c r="K38">
        <v>7.6099999248981476E-2</v>
      </c>
      <c r="L38">
        <v>7.6300002634525299E-2</v>
      </c>
      <c r="M38">
        <v>6.9899998605251312E-2</v>
      </c>
      <c r="N38">
        <v>6.3199996948242188E-2</v>
      </c>
      <c r="O38">
        <v>5.2299998700618744E-2</v>
      </c>
      <c r="P38">
        <v>7.6700001955032349E-2</v>
      </c>
      <c r="Q38">
        <v>7.1900002658367157E-2</v>
      </c>
      <c r="R38">
        <v>7.9099997878074646E-2</v>
      </c>
      <c r="S38">
        <v>7.0699997246265411E-2</v>
      </c>
      <c r="T38">
        <v>8.5699997842311859E-2</v>
      </c>
      <c r="U38">
        <v>0.11330000311136246</v>
      </c>
      <c r="V38">
        <v>7.680000364780426E-2</v>
      </c>
      <c r="W38">
        <v>5.3500000387430191E-2</v>
      </c>
      <c r="X38">
        <v>9.1600000858306885E-2</v>
      </c>
      <c r="Y38">
        <v>9.6100002527236938E-2</v>
      </c>
    </row>
    <row r="39" spans="1:25" x14ac:dyDescent="0.25">
      <c r="A39" s="4" t="s">
        <v>45</v>
      </c>
      <c r="B39">
        <v>5.950000137090683E-2</v>
      </c>
      <c r="C39">
        <v>5.6299999356269836E-2</v>
      </c>
      <c r="D39">
        <v>4.7400001436471939E-2</v>
      </c>
      <c r="E39">
        <v>5.5199999362230301E-2</v>
      </c>
      <c r="F39">
        <v>6.7900002002716064E-2</v>
      </c>
      <c r="G39">
        <v>5.7900000363588333E-2</v>
      </c>
      <c r="H39">
        <v>5.9000000357627869E-2</v>
      </c>
      <c r="I39">
        <v>5.260000005364418E-2</v>
      </c>
      <c r="J39">
        <v>6.1599999666213989E-2</v>
      </c>
      <c r="K39">
        <v>5.7900000363588333E-2</v>
      </c>
      <c r="L39">
        <v>5.7799998670816422E-2</v>
      </c>
      <c r="M39">
        <v>5.6099999696016312E-2</v>
      </c>
      <c r="N39">
        <v>5.5799998342990875E-2</v>
      </c>
      <c r="O39">
        <v>9.8999999463558197E-2</v>
      </c>
      <c r="P39">
        <v>0.1096000000834465</v>
      </c>
      <c r="Q39">
        <v>5.5100001394748688E-2</v>
      </c>
      <c r="R39">
        <v>0.13410000503063202</v>
      </c>
      <c r="S39">
        <v>8.0799996852874756E-2</v>
      </c>
      <c r="T39">
        <v>9.2299997806549072E-2</v>
      </c>
      <c r="U39">
        <v>7.6099999248981476E-2</v>
      </c>
      <c r="V39">
        <v>7.1199998259544373E-2</v>
      </c>
      <c r="W39">
        <v>0.148499995470047</v>
      </c>
      <c r="X39">
        <v>6.1299998313188553E-2</v>
      </c>
      <c r="Y39">
        <v>7.7100001275539398E-2</v>
      </c>
    </row>
    <row r="40" spans="1:25" x14ac:dyDescent="0.25">
      <c r="A40" s="4" t="s">
        <v>46</v>
      </c>
      <c r="B40">
        <v>6.8800002336502075E-2</v>
      </c>
      <c r="C40">
        <v>7.3700003325939178E-2</v>
      </c>
      <c r="D40">
        <v>5.8800000697374344E-2</v>
      </c>
      <c r="E40">
        <v>5.1899999380111694E-2</v>
      </c>
      <c r="F40">
        <v>8.789999783039093E-2</v>
      </c>
      <c r="G40">
        <v>0.1339000016450882</v>
      </c>
      <c r="H40">
        <v>5.4499998688697815E-2</v>
      </c>
      <c r="I40">
        <v>5.3199999034404755E-2</v>
      </c>
      <c r="J40">
        <v>6.0300000011920929E-2</v>
      </c>
      <c r="K40">
        <v>5.3899999707937241E-2</v>
      </c>
      <c r="L40">
        <v>5.1500000059604645E-2</v>
      </c>
      <c r="M40">
        <v>5.429999902844429E-2</v>
      </c>
      <c r="N40">
        <v>6.0899998992681503E-2</v>
      </c>
      <c r="O40">
        <v>0.12520000338554382</v>
      </c>
      <c r="P40">
        <v>5.0599999725818634E-2</v>
      </c>
      <c r="Q40">
        <v>5.0799999386072159E-2</v>
      </c>
      <c r="R40">
        <v>5.3500000387430191E-2</v>
      </c>
      <c r="S40">
        <v>5.5900000035762787E-2</v>
      </c>
      <c r="T40">
        <v>5.3199999034404755E-2</v>
      </c>
      <c r="U40">
        <v>6.1900001019239426E-2</v>
      </c>
      <c r="V40">
        <v>6.6399998962879181E-2</v>
      </c>
      <c r="W40">
        <v>5.4400000721216202E-2</v>
      </c>
      <c r="X40">
        <v>9.0000003576278687E-2</v>
      </c>
      <c r="Y40">
        <v>5.6400001049041748E-2</v>
      </c>
    </row>
    <row r="41" spans="1:25" x14ac:dyDescent="0.25">
      <c r="A41" s="4" t="s">
        <v>47</v>
      </c>
      <c r="B41">
        <v>8.35999995470047E-2</v>
      </c>
      <c r="C41">
        <v>4.960000142455101E-2</v>
      </c>
      <c r="D41">
        <v>5.8600001037120819E-2</v>
      </c>
      <c r="E41">
        <v>5.1399998366832733E-2</v>
      </c>
      <c r="F41">
        <v>7.3100000619888306E-2</v>
      </c>
      <c r="G41">
        <v>0.1160999983549118</v>
      </c>
      <c r="H41">
        <v>4.7899998724460602E-2</v>
      </c>
      <c r="I41">
        <v>0.12160000205039978</v>
      </c>
      <c r="J41">
        <v>6.0899998992681503E-2</v>
      </c>
      <c r="K41">
        <v>8.0899998545646667E-2</v>
      </c>
      <c r="L41">
        <v>9.4099998474121094E-2</v>
      </c>
      <c r="M41">
        <v>5.7799998670816422E-2</v>
      </c>
      <c r="N41">
        <v>5.6400001049041748E-2</v>
      </c>
      <c r="O41">
        <v>4.5899998396635056E-2</v>
      </c>
      <c r="P41">
        <v>7.680000364780426E-2</v>
      </c>
      <c r="Q41">
        <v>4.8399999737739563E-2</v>
      </c>
      <c r="R41">
        <v>5.6099999696016312E-2</v>
      </c>
      <c r="S41">
        <v>5.9099998325109482E-2</v>
      </c>
      <c r="T41">
        <v>9.1600000858306885E-2</v>
      </c>
      <c r="U41">
        <v>5.3800001740455627E-2</v>
      </c>
      <c r="V41">
        <v>5.8899998664855957E-2</v>
      </c>
      <c r="W41">
        <v>7.9700000584125519E-2</v>
      </c>
      <c r="X41">
        <v>6.0499999672174454E-2</v>
      </c>
      <c r="Y41">
        <v>6.080000102519989E-2</v>
      </c>
    </row>
    <row r="42" spans="1:25" x14ac:dyDescent="0.25">
      <c r="A42" s="4" t="s">
        <v>48</v>
      </c>
      <c r="B42">
        <v>4.8999998718500137E-2</v>
      </c>
      <c r="C42">
        <v>5.6200001388788223E-2</v>
      </c>
      <c r="D42">
        <v>5.0099998712539673E-2</v>
      </c>
      <c r="E42">
        <v>7.8299999237060547E-2</v>
      </c>
      <c r="F42">
        <v>5.090000107884407E-2</v>
      </c>
      <c r="G42">
        <v>9.4499997794628143E-2</v>
      </c>
      <c r="H42">
        <v>7.9999998211860657E-2</v>
      </c>
      <c r="I42">
        <v>9.4800002872943878E-2</v>
      </c>
      <c r="J42">
        <v>5.7799998670816422E-2</v>
      </c>
      <c r="K42">
        <v>4.8399999737739563E-2</v>
      </c>
      <c r="L42">
        <v>5.2799999713897705E-2</v>
      </c>
      <c r="M42">
        <v>0.10740000009536743</v>
      </c>
      <c r="N42">
        <v>9.1600000858306885E-2</v>
      </c>
      <c r="O42">
        <v>5.0299998372793198E-2</v>
      </c>
      <c r="P42">
        <v>6.7299999296665192E-2</v>
      </c>
      <c r="Q42">
        <v>4.7600001096725464E-2</v>
      </c>
      <c r="R42">
        <v>5.9599999338388443E-2</v>
      </c>
      <c r="S42">
        <v>5.2200000733137131E-2</v>
      </c>
      <c r="T42">
        <v>5.4099999368190765E-2</v>
      </c>
      <c r="U42">
        <v>5.6400001049041748E-2</v>
      </c>
      <c r="V42">
        <v>5.5500000715255737E-2</v>
      </c>
      <c r="W42">
        <v>5.7300001382827759E-2</v>
      </c>
      <c r="X42">
        <v>9.3199998140335083E-2</v>
      </c>
      <c r="Y42">
        <v>5.8100000023841858E-2</v>
      </c>
    </row>
    <row r="43" spans="1:25" x14ac:dyDescent="0.25">
      <c r="A43" s="4" t="s">
        <v>49</v>
      </c>
      <c r="B43">
        <v>5.0299998372793198E-2</v>
      </c>
      <c r="C43">
        <v>5.2499998360872269E-2</v>
      </c>
      <c r="D43">
        <v>0.11249999701976776</v>
      </c>
      <c r="E43">
        <v>5.3300000727176666E-2</v>
      </c>
      <c r="F43">
        <v>4.8799999058246613E-2</v>
      </c>
      <c r="G43">
        <v>4.5600000768899918E-2</v>
      </c>
      <c r="H43">
        <v>5.090000107884407E-2</v>
      </c>
      <c r="I43">
        <v>5.3300000727176666E-2</v>
      </c>
      <c r="J43">
        <v>5.1199998706579208E-2</v>
      </c>
      <c r="K43">
        <v>5.0999999046325684E-2</v>
      </c>
      <c r="L43">
        <v>5.0799999386072159E-2</v>
      </c>
      <c r="M43">
        <v>5.090000107884407E-2</v>
      </c>
      <c r="N43">
        <v>0.10329999774694443</v>
      </c>
      <c r="O43">
        <v>7.1299999952316284E-2</v>
      </c>
      <c r="P43">
        <v>4.7800000756978989E-2</v>
      </c>
      <c r="Q43">
        <v>4.8999998718500137E-2</v>
      </c>
      <c r="R43">
        <v>5.5399999022483826E-2</v>
      </c>
      <c r="S43">
        <v>5.3500000387430191E-2</v>
      </c>
      <c r="T43">
        <v>5.8400001376867294E-2</v>
      </c>
      <c r="U43">
        <v>9.5799997448921204E-2</v>
      </c>
      <c r="V43">
        <v>7.1800000965595245E-2</v>
      </c>
      <c r="W43">
        <v>5.5900000035762787E-2</v>
      </c>
      <c r="X43">
        <v>6.5200001001358032E-2</v>
      </c>
      <c r="Y43">
        <v>5.7199999690055847E-2</v>
      </c>
    </row>
    <row r="48" spans="1:25" x14ac:dyDescent="0.25">
      <c r="A48" t="s">
        <v>50</v>
      </c>
      <c r="B48" s="2" t="s">
        <v>51</v>
      </c>
    </row>
  </sheetData>
  <conditionalFormatting sqref="B28:Y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K29" sqref="K2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142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135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143</v>
      </c>
    </row>
    <row r="26" spans="1:7" x14ac:dyDescent="0.25">
      <c r="B26" t="s">
        <v>32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0.20610000193119049</v>
      </c>
      <c r="C28">
        <v>0.25870001316070557</v>
      </c>
      <c r="D28">
        <v>0.23980000615119934</v>
      </c>
      <c r="E28">
        <v>0.23720000684261322</v>
      </c>
      <c r="F28">
        <v>0.26249998807907104</v>
      </c>
      <c r="G28">
        <v>0.24809999763965607</v>
      </c>
    </row>
    <row r="29" spans="1:7" x14ac:dyDescent="0.25">
      <c r="A29" s="4" t="s">
        <v>35</v>
      </c>
      <c r="B29">
        <v>0.20039999485015869</v>
      </c>
      <c r="C29">
        <v>0.21230000257492065</v>
      </c>
      <c r="D29">
        <v>0.20759999752044678</v>
      </c>
      <c r="E29">
        <v>0.20110000669956207</v>
      </c>
      <c r="F29">
        <v>0.18520000576972961</v>
      </c>
      <c r="G29">
        <v>0.21940000355243683</v>
      </c>
    </row>
    <row r="30" spans="1:7" x14ac:dyDescent="0.25">
      <c r="A30" s="4" t="s">
        <v>36</v>
      </c>
      <c r="B30">
        <v>0.20909999310970306</v>
      </c>
      <c r="C30">
        <v>0.23600000143051147</v>
      </c>
      <c r="D30">
        <v>0.24809999763965607</v>
      </c>
      <c r="E30">
        <v>0.26489999890327454</v>
      </c>
      <c r="F30">
        <v>0.24040000140666962</v>
      </c>
      <c r="G30">
        <v>0.24950000643730164</v>
      </c>
    </row>
    <row r="31" spans="1:7" x14ac:dyDescent="0.25">
      <c r="A31" s="4" t="s">
        <v>37</v>
      </c>
      <c r="B31">
        <v>0.1898999959230423</v>
      </c>
      <c r="C31">
        <v>0.19949999451637268</v>
      </c>
      <c r="D31">
        <v>0.18359999358654022</v>
      </c>
      <c r="E31">
        <v>0.19570000469684601</v>
      </c>
      <c r="F31">
        <v>0.19359999895095825</v>
      </c>
      <c r="G31">
        <v>0.20900000631809235</v>
      </c>
    </row>
    <row r="36" spans="1:2" x14ac:dyDescent="0.25">
      <c r="A36" t="s">
        <v>50</v>
      </c>
      <c r="B36" s="2" t="s">
        <v>144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J29" sqref="J2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107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108</v>
      </c>
    </row>
    <row r="26" spans="1:7" x14ac:dyDescent="0.25">
      <c r="B26" t="s">
        <v>65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0.21969999372959137</v>
      </c>
      <c r="C28">
        <v>0.21500000357627869</v>
      </c>
      <c r="D28">
        <v>0.18659999966621399</v>
      </c>
      <c r="E28">
        <v>0.18639999628067017</v>
      </c>
      <c r="F28">
        <v>0.21209999918937683</v>
      </c>
      <c r="G28">
        <v>0.19740000367164612</v>
      </c>
    </row>
    <row r="29" spans="1:7" x14ac:dyDescent="0.25">
      <c r="A29" s="4" t="s">
        <v>35</v>
      </c>
      <c r="B29">
        <v>0.24770000576972961</v>
      </c>
      <c r="C29">
        <v>0.26249998807907104</v>
      </c>
      <c r="D29">
        <v>0.25519999861717224</v>
      </c>
      <c r="E29">
        <v>0.24510000646114349</v>
      </c>
      <c r="F29">
        <v>0.22980000078678131</v>
      </c>
      <c r="G29">
        <v>0.21840000152587891</v>
      </c>
    </row>
    <row r="30" spans="1:7" x14ac:dyDescent="0.25">
      <c r="A30" s="4" t="s">
        <v>36</v>
      </c>
      <c r="B30">
        <v>0.20489999651908875</v>
      </c>
      <c r="C30">
        <v>0.18469999730587006</v>
      </c>
      <c r="D30">
        <v>0.19750000536441803</v>
      </c>
      <c r="E30">
        <v>0.21629999577999115</v>
      </c>
      <c r="F30">
        <v>0.18289999663829803</v>
      </c>
      <c r="G30">
        <v>0.18860000371932983</v>
      </c>
    </row>
    <row r="31" spans="1:7" x14ac:dyDescent="0.25">
      <c r="A31" s="4" t="s">
        <v>37</v>
      </c>
      <c r="B31">
        <v>0.2492000013589859</v>
      </c>
      <c r="C31">
        <v>0.24959999322891235</v>
      </c>
      <c r="D31">
        <v>0.22959999740123749</v>
      </c>
      <c r="E31">
        <v>0.25549998879432678</v>
      </c>
      <c r="F31">
        <v>0.25240001082420349</v>
      </c>
      <c r="G31">
        <v>0.20440000295639038</v>
      </c>
    </row>
    <row r="36" spans="1:2" x14ac:dyDescent="0.25">
      <c r="A36" t="s">
        <v>50</v>
      </c>
      <c r="B36" s="2" t="s">
        <v>109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G33" sqref="G3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139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135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140</v>
      </c>
    </row>
    <row r="26" spans="1:7" x14ac:dyDescent="0.25">
      <c r="B26" t="s">
        <v>32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0.15289999544620514</v>
      </c>
      <c r="C28">
        <v>0.21930000185966492</v>
      </c>
      <c r="D28">
        <v>0.22779999673366547</v>
      </c>
      <c r="E28">
        <v>0.24220000207424164</v>
      </c>
      <c r="F28">
        <v>0.24459999799728394</v>
      </c>
      <c r="G28">
        <v>0.25769999623298645</v>
      </c>
    </row>
    <row r="29" spans="1:7" x14ac:dyDescent="0.25">
      <c r="A29" s="4" t="s">
        <v>35</v>
      </c>
      <c r="B29">
        <v>0.18700000643730164</v>
      </c>
      <c r="C29">
        <v>0.20960000157356262</v>
      </c>
      <c r="D29">
        <v>0.2207999974489212</v>
      </c>
      <c r="E29">
        <v>0.16820000112056732</v>
      </c>
      <c r="F29">
        <v>0.20290000736713409</v>
      </c>
      <c r="G29">
        <v>0.1371999979019165</v>
      </c>
    </row>
    <row r="30" spans="1:7" x14ac:dyDescent="0.25">
      <c r="A30" s="4" t="s">
        <v>36</v>
      </c>
      <c r="B30">
        <v>0.28069999814033508</v>
      </c>
      <c r="C30">
        <v>0.36460000276565552</v>
      </c>
      <c r="D30">
        <v>0.39109998941421509</v>
      </c>
      <c r="E30">
        <v>0.35379999876022339</v>
      </c>
      <c r="F30">
        <v>0.37970000505447388</v>
      </c>
      <c r="G30">
        <v>0.38440001010894775</v>
      </c>
    </row>
    <row r="31" spans="1:7" x14ac:dyDescent="0.25">
      <c r="A31" s="4" t="s">
        <v>37</v>
      </c>
      <c r="B31">
        <v>0.15880000591278076</v>
      </c>
      <c r="C31">
        <v>0.15809999406337738</v>
      </c>
      <c r="D31">
        <v>0.10149999707937241</v>
      </c>
      <c r="E31">
        <v>0.19339999556541443</v>
      </c>
      <c r="F31">
        <v>0.17919999361038208</v>
      </c>
      <c r="G31">
        <v>0.20379999279975891</v>
      </c>
    </row>
    <row r="36" spans="1:2" x14ac:dyDescent="0.25">
      <c r="A36" t="s">
        <v>50</v>
      </c>
      <c r="B36" s="2" t="s">
        <v>141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J29" sqref="J29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104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105</v>
      </c>
    </row>
    <row r="26" spans="1:7" x14ac:dyDescent="0.25">
      <c r="B26" t="s">
        <v>65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0.17759999632835388</v>
      </c>
      <c r="C28">
        <v>0.17120000720024109</v>
      </c>
      <c r="D28">
        <v>0.17270000278949738</v>
      </c>
      <c r="E28">
        <v>0.18700000643730164</v>
      </c>
      <c r="F28">
        <v>0.18950000405311584</v>
      </c>
      <c r="G28">
        <v>0.19859999418258667</v>
      </c>
    </row>
    <row r="29" spans="1:7" x14ac:dyDescent="0.25">
      <c r="A29" s="4" t="s">
        <v>35</v>
      </c>
      <c r="B29">
        <v>0.22010000050067902</v>
      </c>
      <c r="C29">
        <v>0.24629999697208405</v>
      </c>
      <c r="D29">
        <v>0.26170000433921814</v>
      </c>
      <c r="E29">
        <v>0.18950000405311584</v>
      </c>
      <c r="F29">
        <v>0.25709998607635498</v>
      </c>
      <c r="G29">
        <v>0.13500000536441803</v>
      </c>
    </row>
    <row r="30" spans="1:7" x14ac:dyDescent="0.25">
      <c r="A30" s="4" t="s">
        <v>36</v>
      </c>
      <c r="B30">
        <v>0.29640001058578491</v>
      </c>
      <c r="C30">
        <v>0.37490001320838928</v>
      </c>
      <c r="D30">
        <v>0.40729999542236328</v>
      </c>
      <c r="E30">
        <v>0.36930000782012939</v>
      </c>
      <c r="F30">
        <v>0.39869999885559082</v>
      </c>
      <c r="G30">
        <v>0.40230000019073486</v>
      </c>
    </row>
    <row r="31" spans="1:7" x14ac:dyDescent="0.25">
      <c r="A31" s="4" t="s">
        <v>37</v>
      </c>
      <c r="B31">
        <v>0.19689999520778656</v>
      </c>
      <c r="C31">
        <v>0.18400000035762787</v>
      </c>
      <c r="D31">
        <v>0.11420000344514847</v>
      </c>
      <c r="E31">
        <v>0.24869999289512634</v>
      </c>
      <c r="F31">
        <v>0.23299999535083771</v>
      </c>
      <c r="G31">
        <v>0.19869999587535858</v>
      </c>
    </row>
    <row r="36" spans="1:2" x14ac:dyDescent="0.25">
      <c r="A36" t="s">
        <v>50</v>
      </c>
      <c r="B36" s="2" t="s">
        <v>106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J30" sqref="J30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136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135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137</v>
      </c>
    </row>
    <row r="26" spans="1:7" x14ac:dyDescent="0.25">
      <c r="B26" t="s">
        <v>32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5.1600001752376556E-2</v>
      </c>
      <c r="C28">
        <v>7.0399999618530273E-2</v>
      </c>
      <c r="D28">
        <v>9.1899998486042023E-2</v>
      </c>
      <c r="E28">
        <v>6.8099997937679291E-2</v>
      </c>
      <c r="F28">
        <v>6.8599998950958252E-2</v>
      </c>
      <c r="G28">
        <v>7.7799998223781586E-2</v>
      </c>
    </row>
    <row r="29" spans="1:7" x14ac:dyDescent="0.25">
      <c r="A29" s="4" t="s">
        <v>35</v>
      </c>
      <c r="B29">
        <v>7.9899996519088745E-2</v>
      </c>
      <c r="C29">
        <v>9.6799999475479126E-2</v>
      </c>
      <c r="D29">
        <v>7.890000194311142E-2</v>
      </c>
      <c r="E29">
        <v>8.5699997842311859E-2</v>
      </c>
      <c r="F29">
        <v>9.1300003230571747E-2</v>
      </c>
      <c r="G29">
        <v>8.2400001585483551E-2</v>
      </c>
    </row>
    <row r="30" spans="1:7" x14ac:dyDescent="0.25">
      <c r="A30" s="4" t="s">
        <v>36</v>
      </c>
      <c r="B30">
        <v>9.5899999141693115E-2</v>
      </c>
      <c r="C30">
        <v>4.1499998420476913E-2</v>
      </c>
      <c r="D30">
        <v>8.659999817609787E-2</v>
      </c>
      <c r="E30">
        <v>8.9400000870227814E-2</v>
      </c>
      <c r="F30">
        <v>9.7999997437000275E-2</v>
      </c>
      <c r="G30">
        <v>5.7199999690055847E-2</v>
      </c>
    </row>
    <row r="31" spans="1:7" x14ac:dyDescent="0.25">
      <c r="A31" s="4" t="s">
        <v>37</v>
      </c>
      <c r="B31">
        <v>6.7900002002716064E-2</v>
      </c>
      <c r="C31">
        <v>7.6499998569488525E-2</v>
      </c>
      <c r="D31">
        <v>6.5800003707408905E-2</v>
      </c>
      <c r="E31">
        <v>8.9000001549720764E-2</v>
      </c>
      <c r="F31">
        <v>8.3300001919269562E-2</v>
      </c>
      <c r="G31">
        <v>6.9799996912479401E-2</v>
      </c>
    </row>
    <row r="36" spans="1:2" x14ac:dyDescent="0.25">
      <c r="A36" t="s">
        <v>50</v>
      </c>
      <c r="B36" s="2" t="s">
        <v>138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topLeftCell="A14" workbookViewId="0">
      <selection activeCell="F35" sqref="F35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43884</v>
      </c>
    </row>
    <row r="6" spans="1:12" x14ac:dyDescent="0.25">
      <c r="A6" t="s">
        <v>8</v>
      </c>
      <c r="B6" s="2" t="s">
        <v>97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98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>
        <v>5</v>
      </c>
      <c r="F14" s="3" t="s">
        <v>18</v>
      </c>
      <c r="G14" s="3"/>
      <c r="H14" s="3"/>
      <c r="I14" s="3"/>
      <c r="J14" s="3"/>
      <c r="K14" s="3"/>
      <c r="L14" s="3"/>
    </row>
    <row r="15" spans="1:12" x14ac:dyDescent="0.25">
      <c r="A15" s="3" t="s">
        <v>19</v>
      </c>
      <c r="B15" s="3"/>
      <c r="C15" s="3"/>
      <c r="D15" s="3"/>
      <c r="E15" s="3">
        <v>1</v>
      </c>
      <c r="F15" s="3" t="s">
        <v>20</v>
      </c>
      <c r="G15" s="3"/>
      <c r="H15" s="3"/>
      <c r="I15" s="3"/>
      <c r="J15" s="3"/>
      <c r="K15" s="3"/>
      <c r="L15" s="3"/>
    </row>
    <row r="18" spans="1:7" x14ac:dyDescent="0.25">
      <c r="A18" t="s">
        <v>21</v>
      </c>
    </row>
    <row r="19" spans="1:7" x14ac:dyDescent="0.25">
      <c r="A19" t="s">
        <v>22</v>
      </c>
      <c r="E19" t="s">
        <v>23</v>
      </c>
    </row>
    <row r="20" spans="1:7" x14ac:dyDescent="0.25">
      <c r="A20" t="s">
        <v>24</v>
      </c>
      <c r="E20">
        <v>600</v>
      </c>
      <c r="F20" t="s">
        <v>25</v>
      </c>
    </row>
    <row r="21" spans="1:7" x14ac:dyDescent="0.25">
      <c r="A21" t="s">
        <v>26</v>
      </c>
      <c r="E21">
        <v>9</v>
      </c>
      <c r="F21" t="s">
        <v>25</v>
      </c>
    </row>
    <row r="22" spans="1:7" x14ac:dyDescent="0.25">
      <c r="A22" t="s">
        <v>27</v>
      </c>
      <c r="E22">
        <v>10</v>
      </c>
    </row>
    <row r="23" spans="1:7" x14ac:dyDescent="0.25">
      <c r="A23" t="s">
        <v>28</v>
      </c>
      <c r="E23">
        <v>0</v>
      </c>
      <c r="F23" t="s">
        <v>29</v>
      </c>
    </row>
    <row r="24" spans="1:7" x14ac:dyDescent="0.25">
      <c r="A24" t="s">
        <v>30</v>
      </c>
      <c r="B24" s="2" t="s">
        <v>99</v>
      </c>
    </row>
    <row r="26" spans="1:7" x14ac:dyDescent="0.25">
      <c r="B26" t="s">
        <v>75</v>
      </c>
    </row>
    <row r="27" spans="1:7" x14ac:dyDescent="0.25">
      <c r="A27" s="4" t="s">
        <v>33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</row>
    <row r="28" spans="1:7" x14ac:dyDescent="0.25">
      <c r="A28" s="4" t="s">
        <v>34</v>
      </c>
      <c r="B28">
        <v>5.0999999046325684E-2</v>
      </c>
      <c r="C28">
        <v>9.0800002217292786E-2</v>
      </c>
      <c r="D28">
        <v>8.4299996495246887E-2</v>
      </c>
      <c r="E28">
        <v>6.0499999672174454E-2</v>
      </c>
      <c r="F28">
        <v>7.3100000619888306E-2</v>
      </c>
      <c r="G28">
        <v>7.3499999940395355E-2</v>
      </c>
    </row>
    <row r="29" spans="1:7" x14ac:dyDescent="0.25">
      <c r="A29" s="4" t="s">
        <v>35</v>
      </c>
      <c r="B29">
        <v>6.8800002336502075E-2</v>
      </c>
      <c r="C29">
        <v>7.0500001311302185E-2</v>
      </c>
      <c r="D29">
        <v>6.5999999642372131E-2</v>
      </c>
      <c r="E29">
        <v>8.1399999558925629E-2</v>
      </c>
      <c r="F29">
        <v>6.5399996936321259E-2</v>
      </c>
      <c r="G29">
        <v>7.7600002288818359E-2</v>
      </c>
    </row>
    <row r="30" spans="1:7" x14ac:dyDescent="0.25">
      <c r="A30" s="4" t="s">
        <v>36</v>
      </c>
      <c r="B30">
        <v>9.7400002181529999E-2</v>
      </c>
      <c r="C30">
        <v>6.0899998992681503E-2</v>
      </c>
      <c r="D30">
        <v>8.529999852180481E-2</v>
      </c>
      <c r="E30">
        <v>9.1099999845027924E-2</v>
      </c>
      <c r="F30">
        <v>9.9500000476837158E-2</v>
      </c>
      <c r="G30">
        <v>6.080000102519989E-2</v>
      </c>
    </row>
    <row r="31" spans="1:7" x14ac:dyDescent="0.25">
      <c r="A31" s="4" t="s">
        <v>37</v>
      </c>
      <c r="B31">
        <v>5.9999998658895493E-2</v>
      </c>
      <c r="C31">
        <v>8.5000000894069672E-2</v>
      </c>
      <c r="D31">
        <v>6.3100002706050873E-2</v>
      </c>
      <c r="E31">
        <v>7.5300000607967377E-2</v>
      </c>
      <c r="F31">
        <v>5.8400001376867294E-2</v>
      </c>
      <c r="G31">
        <v>6.5999999642372131E-2</v>
      </c>
    </row>
    <row r="36" spans="1:2" x14ac:dyDescent="0.25">
      <c r="A36" t="s">
        <v>50</v>
      </c>
      <c r="B36" s="2" t="s">
        <v>100</v>
      </c>
    </row>
  </sheetData>
  <conditionalFormatting sqref="B28:G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Costar-24-0.02P-02</vt:lpstr>
      <vt:lpstr>Falcon-24-0.02P</vt:lpstr>
      <vt:lpstr>Falcon-24-0.005P-02</vt:lpstr>
      <vt:lpstr>Falcon-24-0.005P-01</vt:lpstr>
      <vt:lpstr>24-0.005P</vt:lpstr>
      <vt:lpstr>Falcon-24-0.001P</vt:lpstr>
      <vt:lpstr>24-0.001P</vt:lpstr>
      <vt:lpstr>Falcon-24-0P</vt:lpstr>
      <vt:lpstr>24-0P</vt:lpstr>
      <vt:lpstr>6-0.1P</vt:lpstr>
      <vt:lpstr>6-0.02P</vt:lpstr>
      <vt:lpstr>6.0.005P</vt:lpstr>
      <vt:lpstr>6-0.001P</vt:lpstr>
      <vt:lpstr>6-0.0002P</vt:lpstr>
      <vt:lpstr>6-0P</vt:lpstr>
      <vt:lpstr>24-0.1P</vt:lpstr>
      <vt:lpstr>24-0.02P</vt:lpstr>
      <vt:lpstr>24-0.0002P</vt:lpstr>
      <vt:lpstr>96-0.1P</vt:lpstr>
      <vt:lpstr>96-0.02P</vt:lpstr>
      <vt:lpstr>96-0.005P</vt:lpstr>
      <vt:lpstr>96-0.001P</vt:lpstr>
      <vt:lpstr>96-0.0002P</vt:lpstr>
      <vt:lpstr>96-0P</vt:lpstr>
      <vt:lpstr>384-0.1P</vt:lpstr>
      <vt:lpstr>384-0.02P</vt:lpstr>
      <vt:lpstr>384-0.005P</vt:lpstr>
      <vt:lpstr>384-0.001P</vt:lpstr>
      <vt:lpstr>384-0.0002P</vt:lpstr>
      <vt:lpstr>384-0Pert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2020-02-23T20:37:22Z</dcterms:created>
  <dcterms:modified xsi:type="dcterms:W3CDTF">2020-02-23T22:17:11Z</dcterms:modified>
</cp:coreProperties>
</file>