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外汇" r:id="rId3" sheetId="1"/>
    <sheet name="e9036797e6f1d50d" r:id="rId4" sheetId="2" state="veryHidden"/>
    <sheet name="638b69981cb304af" r:id="rId5" sheetId="3" state="veryHidden"/>
    <sheet name="736383ae51421cdc" r:id="rId6" sheetId="4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" customWidth="true" style="14"/>
    <col min="2" max="2" width="14.0" customWidth="true" style="15"/>
    <col min="3" max="3" width="14.0" customWidth="true"/>
    <col min="4" max="4" width="14.0" customWidth="true"/>
    <col min="5" max="5" width="15.18359375" customWidth="true" style="16"/>
    <col min="6" max="6" width="14.0" customWidth="true" style="17"/>
    <col min="7" max="7" width="14.0" customWidth="true" style="18"/>
    <col min="8" max="8" width="14.0" customWidth="true" style="19"/>
    <col min="9" max="9" width="14.0" customWidth="true"/>
    <col min="10" max="10" width="14.0" customWidth="true" style="20"/>
    <col min="11" max="11" width="14.0" customWidth="true" style="21"/>
    <col min="12" max="12" width="14.0" customWidth="true" style="22"/>
  </cols>
  <sheetData>
    <row r="1">
      <c r="A1" s="1" t="inlineStr">
        <is>
          <t>主键</t>
        </is>
      </c>
      <c r="B1" s="1" t="inlineStr">
        <is>
          <t>交易日期</t>
        </is>
      </c>
      <c r="C1" s="1" t="inlineStr">
        <is>
          <t>交易类型</t>
        </is>
      </c>
      <c r="D1" s="1" t="inlineStr">
        <is>
          <t>交易方向</t>
        </is>
      </c>
      <c r="E1" s="1" t="inlineStr">
        <is>
          <t>外汇协议号</t>
        </is>
      </c>
      <c r="F1" s="1" t="inlineStr">
        <is>
          <t>对方名称</t>
        </is>
      </c>
      <c r="G1" s="1" t="inlineStr">
        <is>
          <t>本方账号</t>
        </is>
      </c>
      <c r="H1" s="1" t="inlineStr">
        <is>
          <t>对方账号</t>
        </is>
      </c>
      <c r="I1" s="1" t="inlineStr">
        <is>
          <t>币种</t>
        </is>
      </c>
      <c r="J1" s="1" t="inlineStr">
        <is>
          <t xml:space="preserve">本金金额 </t>
        </is>
      </c>
      <c r="K1" s="1" t="inlineStr">
        <is>
          <t xml:space="preserve">利息金额 </t>
        </is>
      </c>
      <c r="L1" s="1" t="inlineStr">
        <is>
          <t>费用金额</t>
        </is>
      </c>
    </row>
    <row r="2">
      <c r="A2" s="9" t="inlineStr">
        <is>
          <t>zy-外汇001</t>
        </is>
      </c>
      <c r="B2" s="3" t="inlineStr">
        <is>
          <t>2020-01-01</t>
        </is>
      </c>
      <c r="C2" s="10" t="inlineStr">
        <is>
          <t>4-外汇借贷</t>
        </is>
      </c>
      <c r="D2" s="10" t="inlineStr">
        <is>
          <t>1-支付</t>
        </is>
      </c>
      <c r="E2" s="9" t="inlineStr">
        <is>
          <t>zy外汇协议号</t>
        </is>
      </c>
      <c r="F2" s="9" t="inlineStr">
        <is>
          <t>zhourush</t>
        </is>
      </c>
      <c r="G2" s="9" t="inlineStr">
        <is>
          <t>123-x修改到10</t>
        </is>
      </c>
      <c r="H2" s="9" t="inlineStr">
        <is>
          <t>123修改都10</t>
        </is>
      </c>
      <c r="I2" s="10" t="inlineStr">
        <is>
          <t>CNY-人民币</t>
        </is>
      </c>
      <c r="J2" s="13" t="n">
        <v>2222.0</v>
      </c>
      <c r="K2" s="13" t="n">
        <v>22.0</v>
      </c>
      <c r="L2" s="13" t="n">
        <v>2222.0</v>
      </c>
    </row>
    <row r="3">
      <c r="A3" s="9" t="inlineStr">
        <is>
          <t>zy-外汇002</t>
        </is>
      </c>
      <c r="B3" s="3" t="inlineStr">
        <is>
          <t>2020-01-02</t>
        </is>
      </c>
      <c r="C3" s="10" t="inlineStr">
        <is>
          <t>2-外汇互换</t>
        </is>
      </c>
      <c r="D3" s="10" t="inlineStr">
        <is>
          <t>2-收取</t>
        </is>
      </c>
      <c r="E3" s="9" t="inlineStr">
        <is>
          <t>zy外汇协议号02</t>
        </is>
      </c>
      <c r="F3" s="9" t="inlineStr">
        <is>
          <t>zhourush</t>
        </is>
      </c>
      <c r="G3" s="9" t="inlineStr">
        <is>
          <t>123</t>
        </is>
      </c>
      <c r="H3" s="9" t="inlineStr">
        <is>
          <t>123</t>
        </is>
      </c>
      <c r="I3" s="10" t="inlineStr">
        <is>
          <t>CNY-人民币</t>
        </is>
      </c>
      <c r="J3" s="13" t="n">
        <v>1111.0</v>
      </c>
      <c r="K3" s="13" t="n">
        <v>11.0</v>
      </c>
      <c r="L3" s="13" t="n">
        <v>1111.0</v>
      </c>
    </row>
  </sheetData>
  <dataValidations count="3">
    <dataValidation type="list" sqref="C2:C3" errorStyle="stop" allowBlank="true">
      <formula1>INDIRECT("'e9036797e6f1d50d'!$A$1:$A$5")</formula1>
    </dataValidation>
    <dataValidation type="list" sqref="D2:D3" errorStyle="stop" allowBlank="true">
      <formula1>INDIRECT("'638b69981cb304af'!$A$1:$A$2")</formula1>
    </dataValidation>
    <dataValidation type="list" sqref="I2:I3" errorStyle="stop" allowBlank="true">
      <formula1>INDIRECT("'736383ae51421cdc'!$A$1:$A$4")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1-外汇买卖</t>
        </is>
      </c>
    </row>
    <row r="2">
      <c r="A2" t="inlineStr">
        <is>
          <t>2-外汇互换</t>
        </is>
      </c>
    </row>
    <row r="3">
      <c r="A3" t="inlineStr">
        <is>
          <t>3-货币互换</t>
        </is>
      </c>
    </row>
    <row r="4">
      <c r="A4" t="inlineStr">
        <is>
          <t>4-外汇借贷</t>
        </is>
      </c>
    </row>
    <row r="5">
      <c r="A5" t="inlineStr">
        <is>
          <t>5-其他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1-支付</t>
        </is>
      </c>
    </row>
    <row r="2">
      <c r="A2" t="inlineStr">
        <is>
          <t>2-收取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JPY-日元</t>
        </is>
      </c>
    </row>
    <row r="4">
      <c r="A4" t="inlineStr">
        <is>
          <t>USD-美元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2021-11-03T06:19:30Z</dcterms:created>
  <dc:creator>Apache POI</dc:creator>
</coreProperties>
</file>