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委托投资" r:id="rId3" sheetId="1"/>
    <sheet name="d5f01110152df0d0" r:id="rId4" sheetId="2" state="veryHidden"/>
    <sheet name="736383ae51421cdc" r:id="rId5" sheetId="3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578125" customWidth="true" style="10"/>
    <col min="2" max="2" width="15.1640625" customWidth="true" style="11"/>
    <col min="3" max="3" width="17.87109375" customWidth="true"/>
    <col min="4" max="4" width="14.0" customWidth="true" style="12"/>
    <col min="5" max="5" width="14.0" customWidth="true" style="13"/>
    <col min="6" max="6" width="14.0" customWidth="true"/>
    <col min="7" max="7" width="17.87109375" customWidth="true" style="14"/>
    <col min="8" max="8" width="17.87109375" customWidth="true" style="15"/>
  </cols>
  <sheetData>
    <row r="1">
      <c r="A1" s="1" t="inlineStr">
        <is>
          <t>委托投资合同号</t>
        </is>
      </c>
      <c r="B1" s="1" t="inlineStr">
        <is>
          <t>委托人名称</t>
        </is>
      </c>
      <c r="C1" s="1" t="inlineStr">
        <is>
          <t>委托投资范围</t>
        </is>
      </c>
      <c r="D1" s="1" t="inlineStr">
        <is>
          <t>起始日期</t>
        </is>
      </c>
      <c r="E1" s="1" t="inlineStr">
        <is>
          <t>到期日期</t>
        </is>
      </c>
      <c r="F1" s="1" t="inlineStr">
        <is>
          <t>币种</t>
        </is>
      </c>
      <c r="G1" s="1" t="inlineStr">
        <is>
          <t>委托投资本金</t>
        </is>
      </c>
      <c r="H1" s="1" t="inlineStr">
        <is>
          <t>委托投资余额</t>
        </is>
      </c>
    </row>
    <row r="2">
      <c r="A2" s="2" t="inlineStr">
        <is>
          <t>sxywttz2021032201</t>
        </is>
      </c>
      <c r="B2" s="3" t="inlineStr">
        <is>
          <t>lixiaoyan2021101377777</t>
        </is>
      </c>
      <c r="C2" s="7" t="inlineStr">
        <is>
          <t>A02-货币市场工具</t>
        </is>
      </c>
      <c r="D2" s="6" t="inlineStr">
        <is>
          <t>2020-04-10</t>
        </is>
      </c>
      <c r="E2" s="6" t="inlineStr">
        <is>
          <t>2021-04-06</t>
        </is>
      </c>
      <c r="F2" s="7" t="inlineStr">
        <is>
          <t>CNY-人民币</t>
        </is>
      </c>
      <c r="G2" s="9" t="n">
        <v>1036.32</v>
      </c>
      <c r="H2" s="9" t="n">
        <v>2.0</v>
      </c>
    </row>
  </sheetData>
  <dataValidations count="2">
    <dataValidation type="list" sqref="C2" errorStyle="stop" allowBlank="true">
      <formula1>INDIRECT("'d5f01110152df0d0'!$A$1:$A$13")</formula1>
    </dataValidation>
    <dataValidation type="list" sqref="F2" errorStyle="stop" allowBlank="true">
      <formula1>INDIRECT("'736383ae51421cdc'!$A$1:$A$4")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A01-现金及银行存款</t>
        </is>
      </c>
    </row>
    <row r="2">
      <c r="A2" t="inlineStr">
        <is>
          <t>A02-货币市场工具</t>
        </is>
      </c>
    </row>
    <row r="3">
      <c r="A3" t="inlineStr">
        <is>
          <t>A03-债券</t>
        </is>
      </c>
    </row>
    <row r="4">
      <c r="A4" t="inlineStr">
        <is>
          <t>A04-理财直接融资工具</t>
        </is>
      </c>
    </row>
    <row r="5">
      <c r="A5" t="inlineStr">
        <is>
          <t>A05-新增可投资资产（信贷资产流转项目、其他新增）</t>
        </is>
      </c>
    </row>
    <row r="6">
      <c r="A6" t="inlineStr">
        <is>
          <t>A06-非标准化债权类资产</t>
        </is>
      </c>
    </row>
    <row r="7">
      <c r="A7" t="inlineStr">
        <is>
          <t>A07-权益类投资</t>
        </is>
      </c>
    </row>
    <row r="8">
      <c r="A8" t="inlineStr">
        <is>
          <t>A08-金融衍生品</t>
        </is>
      </c>
    </row>
    <row r="9">
      <c r="A9" t="inlineStr">
        <is>
          <t>A09-QDII</t>
        </is>
      </c>
    </row>
    <row r="10">
      <c r="A10" t="inlineStr">
        <is>
          <t>A10-商品类资产</t>
        </is>
      </c>
    </row>
    <row r="11">
      <c r="A11" t="inlineStr">
        <is>
          <t>A11-另类资产（艺术品、知识产权等）</t>
        </is>
      </c>
    </row>
    <row r="12">
      <c r="A12" t="inlineStr">
        <is>
          <t>A12-公募基金</t>
        </is>
      </c>
    </row>
    <row r="13">
      <c r="A13" t="inlineStr">
        <is>
          <t>A13-私募基金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JPY-日元</t>
        </is>
      </c>
    </row>
    <row r="4">
      <c r="A4" t="inlineStr">
        <is>
          <t>USD-美元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2021-11-03T06:20:04Z</dcterms:created>
  <dc:creator>Apache POI</dc:creator>
</coreProperties>
</file>