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府大関連\授業\M1\人間情報システム特論\"/>
    </mc:Choice>
  </mc:AlternateContent>
  <bookViews>
    <workbookView xWindow="0" yWindow="0" windowWidth="2304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<sst xmlns="http://schemas.openxmlformats.org/spreadsheetml/2006/main" count="12" uniqueCount="4">
  <si>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data ID</t>
    <phoneticPr fontId="1"/>
  </si>
  <si>
    <t>Cluster 1</t>
    <phoneticPr fontId="1"/>
  </si>
  <si>
    <t>Cluster 2</t>
    <phoneticPr fontId="1"/>
  </si>
  <si>
    <t>Cluster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</si>
</sst>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_);[Red]\(0.000\)"/>
    <numFmt numFmtId="180" formatCode="0.0000_);[Red]\(0.000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9" fontId="0" fillId="0" borderId="7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Border="1">
      <alignment vertical="center"/>
    </xf>
    <xf numFmtId="180" fontId="0" fillId="0" borderId="7" xfId="0" applyNumberFormat="1" applyBorder="1">
      <alignment vertical="center"/>
    </xf>
    <xf numFmtId="179" fontId="0" fillId="0" borderId="6" xfId="0" applyNumberFormat="1" applyBorder="1">
      <alignment vertical="center"/>
    </xf>
    <xf numFmtId="179" fontId="0" fillId="0" borderId="8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topLeftCell="A4" workbookViewId="0">
      <selection activeCell="L2" sqref="L2:O32"/>
    </sheetView>
  </sheetViews>
  <sheetFormatPr defaultRowHeight="13.5" x14ac:dyDescent="0.15"/>
  <cols>
    <col min="2" max="2" width="7.125" bestFit="1" customWidth="1"/>
    <col min="3" max="4" width="9" style="6"/>
    <col min="5" max="5" width="9" style="3"/>
    <col min="7" max="7" width="7.125" bestFit="1" customWidth="1"/>
    <col min="12" max="12" width="7.125" bestFit="1" customWidth="1"/>
  </cols>
  <sheetData>
    <row r="1" spans="2:15" ht="14.25" thickBot="1" x14ac:dyDescent="0.2"/>
    <row r="2" spans="2:15" ht="14.25" thickBot="1" x14ac:dyDescent="0.2">
      <c r="B2" s="11" t="s">
        <v>0</v>
      </c>
      <c r="C2" s="12" t="s">
        <v>1</v>
      </c>
      <c r="D2" s="12" t="s">
        <v>2</v>
      </c>
      <c r="E2" s="13" t="s">
        <v>3</v>
      </c>
      <c r="G2" s="11" t="s">
        <v>0</v>
      </c>
      <c r="H2" s="14" t="s">
        <v>1</v>
      </c>
      <c r="I2" s="14" t="s">
        <v>2</v>
      </c>
      <c r="J2" s="15" t="s">
        <v>3</v>
      </c>
      <c r="L2" s="11" t="s">
        <v>0</v>
      </c>
      <c r="M2" s="14" t="s">
        <v>1</v>
      </c>
      <c r="N2" s="14" t="s">
        <v>2</v>
      </c>
      <c r="O2" s="15" t="s">
        <v>3</v>
      </c>
    </row>
    <row r="3" spans="2:15" x14ac:dyDescent="0.15">
      <c r="B3" s="1">
        <v>1</v>
      </c>
      <c r="C3" s="7">
        <v>0.220916</v>
      </c>
      <c r="D3" s="7">
        <v>0.22323000000000001</v>
      </c>
      <c r="E3" s="9">
        <v>0.55585399999999996</v>
      </c>
      <c r="G3" s="1">
        <v>31</v>
      </c>
      <c r="H3" s="4">
        <v>0.29494100000000001</v>
      </c>
      <c r="I3" s="4">
        <v>0.29602400000000001</v>
      </c>
      <c r="J3" s="9">
        <v>0.40903499999999998</v>
      </c>
      <c r="L3" s="1">
        <v>61</v>
      </c>
      <c r="M3" s="4">
        <v>0.248304</v>
      </c>
      <c r="N3" s="4">
        <v>0.25084600000000001</v>
      </c>
      <c r="O3" s="9">
        <v>0.50085000000000002</v>
      </c>
    </row>
    <row r="4" spans="2:15" x14ac:dyDescent="0.15">
      <c r="B4" s="1">
        <v>2</v>
      </c>
      <c r="C4" s="7">
        <v>0.22845399999999999</v>
      </c>
      <c r="D4" s="7">
        <v>0.23077600000000001</v>
      </c>
      <c r="E4" s="9">
        <v>0.54076999999999997</v>
      </c>
      <c r="G4" s="1">
        <v>32</v>
      </c>
      <c r="H4" s="4">
        <v>0.28634100000000001</v>
      </c>
      <c r="I4" s="4">
        <v>0.28759499999999999</v>
      </c>
      <c r="J4" s="9">
        <v>0.42606300000000003</v>
      </c>
      <c r="L4" s="1">
        <v>62</v>
      </c>
      <c r="M4" s="4">
        <v>0.24776000000000001</v>
      </c>
      <c r="N4" s="4">
        <v>0.24876699999999999</v>
      </c>
      <c r="O4" s="9">
        <v>0.50347299999999995</v>
      </c>
    </row>
    <row r="5" spans="2:15" x14ac:dyDescent="0.15">
      <c r="B5" s="1">
        <v>3</v>
      </c>
      <c r="C5" s="7">
        <v>0.456619</v>
      </c>
      <c r="D5" s="7">
        <v>0.47214</v>
      </c>
      <c r="E5" s="9">
        <v>7.1241799999999994E-2</v>
      </c>
      <c r="G5" s="1">
        <v>33</v>
      </c>
      <c r="H5" s="4">
        <v>0.43987199999999999</v>
      </c>
      <c r="I5" s="4">
        <v>0.43090800000000001</v>
      </c>
      <c r="J5" s="9">
        <v>0.12922</v>
      </c>
      <c r="L5" s="1">
        <v>63</v>
      </c>
      <c r="M5" s="4">
        <v>0.33649600000000002</v>
      </c>
      <c r="N5" s="4">
        <v>0.33696599999999999</v>
      </c>
      <c r="O5" s="9">
        <v>0.32653799999999999</v>
      </c>
    </row>
    <row r="6" spans="2:15" x14ac:dyDescent="0.15">
      <c r="B6" s="1">
        <v>4</v>
      </c>
      <c r="C6" s="7">
        <v>0.156113</v>
      </c>
      <c r="D6" s="7">
        <v>0.157915</v>
      </c>
      <c r="E6" s="9">
        <v>0.68597200000000003</v>
      </c>
      <c r="G6" s="1">
        <v>34</v>
      </c>
      <c r="H6" s="4">
        <v>0.36193999999999998</v>
      </c>
      <c r="I6" s="4">
        <v>0.36306699999999997</v>
      </c>
      <c r="J6" s="9">
        <v>0.27499299999999999</v>
      </c>
      <c r="L6" s="1">
        <v>64</v>
      </c>
      <c r="M6" s="4">
        <v>0.32523200000000002</v>
      </c>
      <c r="N6" s="4">
        <v>0.32801200000000003</v>
      </c>
      <c r="O6" s="9">
        <v>0.34675699999999998</v>
      </c>
    </row>
    <row r="7" spans="2:15" x14ac:dyDescent="0.15">
      <c r="B7" s="1">
        <v>5</v>
      </c>
      <c r="C7" s="7">
        <v>0.44894600000000001</v>
      </c>
      <c r="D7" s="7">
        <v>0.44409199999999999</v>
      </c>
      <c r="E7" s="9">
        <v>0.106963</v>
      </c>
      <c r="G7" s="1">
        <v>35</v>
      </c>
      <c r="H7" s="4">
        <v>0.41795399999999999</v>
      </c>
      <c r="I7" s="4">
        <v>0.41668699999999997</v>
      </c>
      <c r="J7" s="9">
        <v>0.16535900000000001</v>
      </c>
      <c r="L7" s="1">
        <v>65</v>
      </c>
      <c r="M7" s="4">
        <v>0.30441400000000002</v>
      </c>
      <c r="N7" s="4">
        <v>0.30779099999999998</v>
      </c>
      <c r="O7" s="9">
        <v>0.387795</v>
      </c>
    </row>
    <row r="8" spans="2:15" x14ac:dyDescent="0.15">
      <c r="B8" s="1">
        <v>6</v>
      </c>
      <c r="C8" s="7">
        <v>0.46156599999999998</v>
      </c>
      <c r="D8" s="7">
        <v>0.46443499999999999</v>
      </c>
      <c r="E8" s="9">
        <v>7.3998599999999998E-2</v>
      </c>
      <c r="G8" s="1">
        <v>36</v>
      </c>
      <c r="H8" s="4">
        <v>0.43343300000000001</v>
      </c>
      <c r="I8" s="4">
        <v>0.436502</v>
      </c>
      <c r="J8" s="9">
        <v>0.13006499999999999</v>
      </c>
      <c r="L8" s="1">
        <v>66</v>
      </c>
      <c r="M8" s="4">
        <v>0.22553599999999999</v>
      </c>
      <c r="N8" s="4">
        <v>0.228742</v>
      </c>
      <c r="O8" s="9">
        <v>0.54572200000000004</v>
      </c>
    </row>
    <row r="9" spans="2:15" x14ac:dyDescent="0.15">
      <c r="B9" s="1">
        <v>7</v>
      </c>
      <c r="C9" s="7">
        <v>0.48272500000000002</v>
      </c>
      <c r="D9" s="7">
        <v>0.47965099999999999</v>
      </c>
      <c r="E9" s="9">
        <v>3.7624400000000002E-2</v>
      </c>
      <c r="G9" s="1">
        <v>37</v>
      </c>
      <c r="H9" s="4">
        <v>0.42201100000000002</v>
      </c>
      <c r="I9" s="4">
        <v>0.41789700000000002</v>
      </c>
      <c r="J9" s="9">
        <v>0.16009100000000001</v>
      </c>
      <c r="L9" s="1">
        <v>67</v>
      </c>
      <c r="M9" s="4">
        <v>0.22789699999999999</v>
      </c>
      <c r="N9" s="4">
        <v>0.22731999999999999</v>
      </c>
      <c r="O9" s="9">
        <v>0.54478300000000002</v>
      </c>
    </row>
    <row r="10" spans="2:15" x14ac:dyDescent="0.15">
      <c r="B10" s="1">
        <v>8</v>
      </c>
      <c r="C10" s="7">
        <v>0.44326599999999999</v>
      </c>
      <c r="D10" s="7">
        <v>0.452212</v>
      </c>
      <c r="E10" s="9">
        <v>0.104522</v>
      </c>
      <c r="G10" s="1">
        <v>38</v>
      </c>
      <c r="H10" s="4">
        <v>0.32444000000000001</v>
      </c>
      <c r="I10" s="4">
        <v>0.32578400000000002</v>
      </c>
      <c r="J10" s="9">
        <v>0.34977599999999998</v>
      </c>
      <c r="L10" s="1">
        <v>68</v>
      </c>
      <c r="M10" s="4">
        <v>0.30564400000000003</v>
      </c>
      <c r="N10" s="4">
        <v>0.30491200000000002</v>
      </c>
      <c r="O10" s="9">
        <v>0.38944400000000001</v>
      </c>
    </row>
    <row r="11" spans="2:15" x14ac:dyDescent="0.15">
      <c r="B11" s="1">
        <v>9</v>
      </c>
      <c r="C11" s="7">
        <v>0.437691</v>
      </c>
      <c r="D11" s="7">
        <v>0.43457899999999999</v>
      </c>
      <c r="E11" s="9">
        <v>0.12773000000000001</v>
      </c>
      <c r="G11" s="1">
        <v>39</v>
      </c>
      <c r="H11" s="4">
        <v>0.227517</v>
      </c>
      <c r="I11" s="4">
        <v>0.22866500000000001</v>
      </c>
      <c r="J11" s="9">
        <v>0.54381699999999999</v>
      </c>
      <c r="L11" s="1">
        <v>69</v>
      </c>
      <c r="M11" s="4">
        <v>0.288769</v>
      </c>
      <c r="N11" s="4">
        <v>0.288964</v>
      </c>
      <c r="O11" s="9">
        <v>0.422267</v>
      </c>
    </row>
    <row r="12" spans="2:15" x14ac:dyDescent="0.15">
      <c r="B12" s="1">
        <v>10</v>
      </c>
      <c r="C12" s="7">
        <v>0.43002000000000001</v>
      </c>
      <c r="D12" s="7">
        <v>0.42500599999999999</v>
      </c>
      <c r="E12" s="9">
        <v>0.14497299999999999</v>
      </c>
      <c r="G12" s="1">
        <v>40</v>
      </c>
      <c r="H12" s="4">
        <v>0.34059099999999998</v>
      </c>
      <c r="I12" s="4">
        <v>0.34035300000000002</v>
      </c>
      <c r="J12" s="9">
        <v>0.31905600000000001</v>
      </c>
      <c r="L12" s="1">
        <v>70</v>
      </c>
      <c r="M12" s="4">
        <v>0.34258</v>
      </c>
      <c r="N12" s="4">
        <v>0.34272599999999998</v>
      </c>
      <c r="O12" s="9">
        <v>0.31469399999999997</v>
      </c>
    </row>
    <row r="13" spans="2:15" x14ac:dyDescent="0.15">
      <c r="B13" s="1">
        <v>11</v>
      </c>
      <c r="C13" s="7">
        <v>0.45679700000000001</v>
      </c>
      <c r="D13" s="7">
        <v>0.456785</v>
      </c>
      <c r="E13" s="9">
        <v>8.6417300000000002E-2</v>
      </c>
      <c r="G13" s="1">
        <v>41</v>
      </c>
      <c r="H13" s="4">
        <v>0.33473700000000001</v>
      </c>
      <c r="I13" s="4">
        <v>0.33359</v>
      </c>
      <c r="J13" s="9">
        <v>0.331673</v>
      </c>
      <c r="L13" s="1">
        <v>71</v>
      </c>
      <c r="M13" s="4">
        <v>0.29566700000000001</v>
      </c>
      <c r="N13" s="4">
        <v>0.29717100000000002</v>
      </c>
      <c r="O13" s="9">
        <v>0.40716200000000002</v>
      </c>
    </row>
    <row r="14" spans="2:15" x14ac:dyDescent="0.15">
      <c r="B14" s="1">
        <v>12</v>
      </c>
      <c r="C14" s="7">
        <v>0.46979100000000001</v>
      </c>
      <c r="D14" s="7">
        <v>0.45913300000000001</v>
      </c>
      <c r="E14" s="9">
        <v>7.1075799999999995E-2</v>
      </c>
      <c r="G14" s="1">
        <v>42</v>
      </c>
      <c r="H14" s="4">
        <v>0.37291800000000003</v>
      </c>
      <c r="I14" s="4">
        <v>0.38483299999999998</v>
      </c>
      <c r="J14" s="9">
        <v>0.24224899999999999</v>
      </c>
      <c r="L14" s="1">
        <v>72</v>
      </c>
      <c r="M14" s="4">
        <v>0.119211</v>
      </c>
      <c r="N14" s="4">
        <v>0.121064</v>
      </c>
      <c r="O14" s="9">
        <v>0.75972499999999998</v>
      </c>
    </row>
    <row r="15" spans="2:15" x14ac:dyDescent="0.15">
      <c r="B15" s="1">
        <v>13</v>
      </c>
      <c r="C15" s="7">
        <v>0.462592</v>
      </c>
      <c r="D15" s="7">
        <v>0.47562199999999999</v>
      </c>
      <c r="E15" s="9">
        <v>6.17855E-2</v>
      </c>
      <c r="G15" s="1">
        <v>43</v>
      </c>
      <c r="H15" s="4">
        <v>0.42685499999999998</v>
      </c>
      <c r="I15" s="4">
        <v>0.41767700000000002</v>
      </c>
      <c r="J15" s="9">
        <v>0.155468</v>
      </c>
      <c r="L15" s="1">
        <v>73</v>
      </c>
      <c r="M15" s="4">
        <v>0.18729100000000001</v>
      </c>
      <c r="N15" s="4">
        <v>0.18818499999999999</v>
      </c>
      <c r="O15" s="9">
        <v>0.62452399999999997</v>
      </c>
    </row>
    <row r="16" spans="2:15" x14ac:dyDescent="0.15">
      <c r="B16" s="1">
        <v>14</v>
      </c>
      <c r="C16" s="7">
        <v>0.469356</v>
      </c>
      <c r="D16" s="7">
        <v>0.46432899999999999</v>
      </c>
      <c r="E16" s="9">
        <v>6.6315600000000002E-2</v>
      </c>
      <c r="G16" s="1">
        <v>44</v>
      </c>
      <c r="H16" s="4">
        <v>0.41970200000000002</v>
      </c>
      <c r="I16" s="4">
        <v>0.41322399999999998</v>
      </c>
      <c r="J16" s="9">
        <v>0.167074</v>
      </c>
      <c r="L16" s="1">
        <v>74</v>
      </c>
      <c r="M16" s="4">
        <v>0.418076</v>
      </c>
      <c r="N16" s="4">
        <v>0.413858</v>
      </c>
      <c r="O16" s="9">
        <v>0.16806499999999999</v>
      </c>
    </row>
    <row r="17" spans="2:15" x14ac:dyDescent="0.15">
      <c r="B17" s="1">
        <v>15</v>
      </c>
      <c r="C17" s="7">
        <v>0.47330100000000003</v>
      </c>
      <c r="D17" s="7">
        <v>0.47743999999999998</v>
      </c>
      <c r="E17" s="9">
        <v>4.92586E-2</v>
      </c>
      <c r="G17" s="1">
        <v>45</v>
      </c>
      <c r="H17" s="4">
        <v>0.25084600000000001</v>
      </c>
      <c r="I17" s="4">
        <v>0.25531999999999999</v>
      </c>
      <c r="J17" s="9">
        <v>0.493834</v>
      </c>
      <c r="L17" s="1">
        <v>75</v>
      </c>
      <c r="M17" s="4">
        <v>0.24934600000000001</v>
      </c>
      <c r="N17" s="4">
        <v>0.25039699999999998</v>
      </c>
      <c r="O17" s="9">
        <v>0.50025699999999995</v>
      </c>
    </row>
    <row r="18" spans="2:15" x14ac:dyDescent="0.15">
      <c r="B18" s="1">
        <v>16</v>
      </c>
      <c r="C18" s="7">
        <v>0.463781</v>
      </c>
      <c r="D18" s="7">
        <v>0.46550900000000001</v>
      </c>
      <c r="E18" s="9">
        <v>7.0710200000000001E-2</v>
      </c>
      <c r="G18" s="1">
        <v>46</v>
      </c>
      <c r="H18" s="4">
        <v>0.42431099999999999</v>
      </c>
      <c r="I18" s="4">
        <v>0.42913400000000002</v>
      </c>
      <c r="J18" s="9">
        <v>0.14655599999999999</v>
      </c>
      <c r="L18" s="1">
        <v>76</v>
      </c>
      <c r="M18" s="4">
        <v>0.25577299999999997</v>
      </c>
      <c r="N18" s="4">
        <v>0.256386</v>
      </c>
      <c r="O18" s="9">
        <v>0.487842</v>
      </c>
    </row>
    <row r="19" spans="2:15" x14ac:dyDescent="0.15">
      <c r="B19" s="1">
        <v>17</v>
      </c>
      <c r="C19" s="7">
        <v>0.31758999999999998</v>
      </c>
      <c r="D19" s="7">
        <v>0.32285999999999998</v>
      </c>
      <c r="E19" s="9">
        <v>0.35954900000000001</v>
      </c>
      <c r="G19" s="1">
        <v>47</v>
      </c>
      <c r="H19" s="4">
        <v>0.45271499999999998</v>
      </c>
      <c r="I19" s="4">
        <v>0.46727400000000002</v>
      </c>
      <c r="J19" s="9">
        <v>8.0010499999999998E-2</v>
      </c>
      <c r="L19" s="1">
        <v>77</v>
      </c>
      <c r="M19" s="4">
        <v>0.22195699999999999</v>
      </c>
      <c r="N19" s="4">
        <v>0.22309799999999999</v>
      </c>
      <c r="O19" s="9">
        <v>0.55494500000000002</v>
      </c>
    </row>
    <row r="20" spans="2:15" x14ac:dyDescent="0.15">
      <c r="B20" s="1">
        <v>18</v>
      </c>
      <c r="C20" s="7">
        <v>0.43474699999999999</v>
      </c>
      <c r="D20" s="7">
        <v>0.42580200000000001</v>
      </c>
      <c r="E20" s="9">
        <v>0.13945099999999999</v>
      </c>
      <c r="G20" s="1">
        <v>48</v>
      </c>
      <c r="H20" s="4">
        <v>0.44442900000000002</v>
      </c>
      <c r="I20" s="4">
        <v>0.45595200000000002</v>
      </c>
      <c r="J20" s="9">
        <v>9.9618899999999996E-2</v>
      </c>
      <c r="L20" s="1">
        <v>78</v>
      </c>
      <c r="M20" s="4">
        <v>0.25601400000000002</v>
      </c>
      <c r="N20" s="4">
        <v>0.25642599999999999</v>
      </c>
      <c r="O20" s="9">
        <v>0.48755999999999999</v>
      </c>
    </row>
    <row r="21" spans="2:15" x14ac:dyDescent="0.15">
      <c r="B21" s="1">
        <v>19</v>
      </c>
      <c r="C21" s="7">
        <v>0.41469699999999998</v>
      </c>
      <c r="D21" s="7">
        <v>0.40548200000000001</v>
      </c>
      <c r="E21" s="9">
        <v>0.17982100000000001</v>
      </c>
      <c r="G21" s="1">
        <v>49</v>
      </c>
      <c r="H21" s="4">
        <v>0.33698400000000001</v>
      </c>
      <c r="I21" s="4">
        <v>0.34316000000000002</v>
      </c>
      <c r="J21" s="9">
        <v>0.31985599999999997</v>
      </c>
      <c r="L21" s="1">
        <v>79</v>
      </c>
      <c r="M21" s="4">
        <v>0.30237799999999998</v>
      </c>
      <c r="N21" s="4">
        <v>0.30508099999999999</v>
      </c>
      <c r="O21" s="9">
        <v>0.39254099999999997</v>
      </c>
    </row>
    <row r="22" spans="2:15" x14ac:dyDescent="0.15">
      <c r="B22" s="1">
        <v>20</v>
      </c>
      <c r="C22" s="7">
        <v>0.39354499999999998</v>
      </c>
      <c r="D22" s="7">
        <v>0.39046500000000001</v>
      </c>
      <c r="E22" s="9">
        <v>0.21598899999999999</v>
      </c>
      <c r="G22" s="1">
        <v>50</v>
      </c>
      <c r="H22" s="4">
        <v>0.441828</v>
      </c>
      <c r="I22" s="4">
        <v>0.45031399999999999</v>
      </c>
      <c r="J22" s="9">
        <v>0.10785699999999999</v>
      </c>
      <c r="L22" s="1">
        <v>80</v>
      </c>
      <c r="M22" s="4">
        <v>0.235792</v>
      </c>
      <c r="N22" s="4">
        <v>0.23624700000000001</v>
      </c>
      <c r="O22" s="9">
        <v>0.52796100000000001</v>
      </c>
    </row>
    <row r="23" spans="2:15" x14ac:dyDescent="0.15">
      <c r="B23" s="1">
        <v>21</v>
      </c>
      <c r="C23" s="7">
        <v>0.35888799999999998</v>
      </c>
      <c r="D23" s="7">
        <v>0.35558899999999999</v>
      </c>
      <c r="E23" s="9">
        <v>0.285524</v>
      </c>
      <c r="G23" s="1">
        <v>51</v>
      </c>
      <c r="H23" s="4">
        <v>0.211669</v>
      </c>
      <c r="I23" s="4">
        <v>0.216164</v>
      </c>
      <c r="J23" s="9">
        <v>0.57216699999999998</v>
      </c>
      <c r="L23" s="1">
        <v>81</v>
      </c>
      <c r="M23" s="4">
        <v>0.39797900000000003</v>
      </c>
      <c r="N23" s="4">
        <v>0.39538899999999999</v>
      </c>
      <c r="O23" s="9">
        <v>0.20663300000000001</v>
      </c>
    </row>
    <row r="24" spans="2:15" x14ac:dyDescent="0.15">
      <c r="B24" s="1">
        <v>22</v>
      </c>
      <c r="C24" s="7">
        <v>0.37189499999999998</v>
      </c>
      <c r="D24" s="7">
        <v>0.36956099999999997</v>
      </c>
      <c r="E24" s="9">
        <v>0.258544</v>
      </c>
      <c r="G24" s="1">
        <v>52</v>
      </c>
      <c r="H24" s="4">
        <v>0.43805699999999997</v>
      </c>
      <c r="I24" s="4">
        <v>0.45216499999999998</v>
      </c>
      <c r="J24" s="9">
        <v>0.109778</v>
      </c>
      <c r="L24" s="1">
        <v>82</v>
      </c>
      <c r="M24" s="4">
        <v>0.42529</v>
      </c>
      <c r="N24" s="4">
        <v>0.41786899999999999</v>
      </c>
      <c r="O24" s="9">
        <v>0.15684000000000001</v>
      </c>
    </row>
    <row r="25" spans="2:15" x14ac:dyDescent="0.15">
      <c r="B25" s="1">
        <v>23</v>
      </c>
      <c r="C25" s="7">
        <v>0.361819</v>
      </c>
      <c r="D25" s="7">
        <v>0.35946800000000001</v>
      </c>
      <c r="E25" s="9">
        <v>0.27871299999999999</v>
      </c>
      <c r="G25" s="1">
        <v>53</v>
      </c>
      <c r="H25" s="4">
        <v>0.41736099999999998</v>
      </c>
      <c r="I25" s="4">
        <v>0.42595</v>
      </c>
      <c r="J25" s="9">
        <v>0.15669</v>
      </c>
      <c r="L25" s="1">
        <v>83</v>
      </c>
      <c r="M25" s="4">
        <v>0.44846000000000003</v>
      </c>
      <c r="N25" s="4">
        <v>0.47200799999999998</v>
      </c>
      <c r="O25" s="9">
        <v>7.9532599999999995E-2</v>
      </c>
    </row>
    <row r="26" spans="2:15" x14ac:dyDescent="0.15">
      <c r="B26" s="1">
        <v>24</v>
      </c>
      <c r="C26" s="7">
        <v>0.364423</v>
      </c>
      <c r="D26" s="7">
        <v>0.36158499999999999</v>
      </c>
      <c r="E26" s="9">
        <v>0.27399200000000001</v>
      </c>
      <c r="G26" s="1">
        <v>54</v>
      </c>
      <c r="H26" s="4">
        <v>0.34875899999999999</v>
      </c>
      <c r="I26" s="4">
        <v>0.35909400000000002</v>
      </c>
      <c r="J26" s="9">
        <v>0.29214699999999999</v>
      </c>
      <c r="L26" s="1">
        <v>84</v>
      </c>
      <c r="M26" s="4">
        <v>0.32447300000000001</v>
      </c>
      <c r="N26" s="4">
        <v>0.32692900000000003</v>
      </c>
      <c r="O26" s="9">
        <v>0.34859800000000002</v>
      </c>
    </row>
    <row r="27" spans="2:15" x14ac:dyDescent="0.15">
      <c r="B27" s="1">
        <v>25</v>
      </c>
      <c r="C27" s="7">
        <v>0.33681899999999998</v>
      </c>
      <c r="D27" s="7">
        <v>0.33700400000000003</v>
      </c>
      <c r="E27" s="9">
        <v>0.32617699999999999</v>
      </c>
      <c r="G27" s="1">
        <v>55</v>
      </c>
      <c r="H27" s="4">
        <v>0.43445800000000001</v>
      </c>
      <c r="I27" s="4">
        <v>0.45825100000000002</v>
      </c>
      <c r="J27" s="9">
        <v>0.107292</v>
      </c>
      <c r="L27" s="1">
        <v>85</v>
      </c>
      <c r="M27" s="4">
        <v>0.43867499999999998</v>
      </c>
      <c r="N27" s="4">
        <v>0.43992999999999999</v>
      </c>
      <c r="O27" s="9">
        <v>0.121395</v>
      </c>
    </row>
    <row r="28" spans="2:15" x14ac:dyDescent="0.15">
      <c r="B28" s="1">
        <v>26</v>
      </c>
      <c r="C28" s="7">
        <v>0.33678799999999998</v>
      </c>
      <c r="D28" s="7">
        <v>0.33680700000000002</v>
      </c>
      <c r="E28" s="9">
        <v>0.326405</v>
      </c>
      <c r="G28" s="1">
        <v>56</v>
      </c>
      <c r="H28" s="4">
        <v>0.40917999999999999</v>
      </c>
      <c r="I28" s="4">
        <v>0.42127999999999999</v>
      </c>
      <c r="J28" s="9">
        <v>0.169539</v>
      </c>
      <c r="L28" s="1">
        <v>86</v>
      </c>
      <c r="M28" s="4">
        <v>0.43311699999999997</v>
      </c>
      <c r="N28" s="4">
        <v>0.42422500000000002</v>
      </c>
      <c r="O28" s="9">
        <v>0.14265800000000001</v>
      </c>
    </row>
    <row r="29" spans="2:15" x14ac:dyDescent="0.15">
      <c r="B29" s="1">
        <v>27</v>
      </c>
      <c r="C29" s="7">
        <v>0.35453600000000002</v>
      </c>
      <c r="D29" s="7">
        <v>0.35272799999999999</v>
      </c>
      <c r="E29" s="9">
        <v>0.292736</v>
      </c>
      <c r="G29" s="1">
        <v>57</v>
      </c>
      <c r="H29" s="4">
        <v>0.31033699999999997</v>
      </c>
      <c r="I29" s="4">
        <v>0.31981799999999999</v>
      </c>
      <c r="J29" s="9">
        <v>0.36984499999999998</v>
      </c>
      <c r="L29" s="1">
        <v>87</v>
      </c>
      <c r="M29" s="4">
        <v>0.19611300000000001</v>
      </c>
      <c r="N29" s="4">
        <v>0.197653</v>
      </c>
      <c r="O29" s="9">
        <v>0.60623400000000005</v>
      </c>
    </row>
    <row r="30" spans="2:15" x14ac:dyDescent="0.15">
      <c r="B30" s="1">
        <v>28</v>
      </c>
      <c r="C30" s="7">
        <v>0.33426400000000001</v>
      </c>
      <c r="D30" s="7">
        <v>0.33362199999999997</v>
      </c>
      <c r="E30" s="9">
        <v>0.33211499999999999</v>
      </c>
      <c r="G30" s="1">
        <v>58</v>
      </c>
      <c r="H30" s="4">
        <v>0.38791999999999999</v>
      </c>
      <c r="I30" s="4">
        <v>0.40222599999999997</v>
      </c>
      <c r="J30" s="9">
        <v>0.20985400000000001</v>
      </c>
      <c r="L30" s="1">
        <v>88</v>
      </c>
      <c r="M30" s="4">
        <v>0.18743599999999999</v>
      </c>
      <c r="N30" s="4">
        <v>0.188413</v>
      </c>
      <c r="O30" s="9">
        <v>0.62415100000000001</v>
      </c>
    </row>
    <row r="31" spans="2:15" x14ac:dyDescent="0.15">
      <c r="B31" s="1">
        <v>29</v>
      </c>
      <c r="C31" s="7">
        <v>0.33965299999999998</v>
      </c>
      <c r="D31" s="7">
        <v>0.339536</v>
      </c>
      <c r="E31" s="9">
        <v>0.32081100000000001</v>
      </c>
      <c r="G31" s="1">
        <v>59</v>
      </c>
      <c r="H31" s="4">
        <v>0.39344299999999999</v>
      </c>
      <c r="I31" s="4">
        <v>0.40723199999999998</v>
      </c>
      <c r="J31" s="9">
        <v>0.199325</v>
      </c>
      <c r="L31" s="1">
        <v>89</v>
      </c>
      <c r="M31" s="4">
        <v>0.43764199999999998</v>
      </c>
      <c r="N31" s="4">
        <v>0.43122899999999997</v>
      </c>
      <c r="O31" s="9">
        <v>0.131129</v>
      </c>
    </row>
    <row r="32" spans="2:15" ht="14.25" thickBot="1" x14ac:dyDescent="0.2">
      <c r="B32" s="2">
        <v>30</v>
      </c>
      <c r="C32" s="8">
        <v>0.33445599999999998</v>
      </c>
      <c r="D32" s="8">
        <v>0.33413999999999999</v>
      </c>
      <c r="E32" s="10">
        <v>0.33140399999999998</v>
      </c>
      <c r="G32" s="2">
        <v>60</v>
      </c>
      <c r="H32" s="5">
        <v>0.41019299999999997</v>
      </c>
      <c r="I32" s="5">
        <v>0.42080800000000002</v>
      </c>
      <c r="J32" s="10">
        <v>0.16899900000000001</v>
      </c>
      <c r="L32" s="2">
        <v>90</v>
      </c>
      <c r="M32" s="5">
        <v>0.40428999999999998</v>
      </c>
      <c r="N32" s="5">
        <v>0.41151300000000002</v>
      </c>
      <c r="O32" s="10">
        <v>0.184198</v>
      </c>
    </row>
    <row r="33" spans="8:10" x14ac:dyDescent="0.15">
      <c r="H33" s="3"/>
      <c r="I33" s="3"/>
      <c r="J33" s="3"/>
    </row>
  </sheetData>
  <phoneticPr fontId="1"/>
  <conditionalFormatting sqref="C3:E32">
    <cfRule type="expression" dxfId="2" priority="4">
      <formula>MAX($C3:$E3)=C3</formula>
    </cfRule>
  </conditionalFormatting>
  <conditionalFormatting sqref="H3:J32">
    <cfRule type="expression" dxfId="1" priority="3">
      <formula>MAX($H3:$J3)=H3</formula>
    </cfRule>
  </conditionalFormatting>
  <conditionalFormatting sqref="M3:O32">
    <cfRule type="expression" dxfId="0" priority="1">
      <formula>MAX($M3:$O3)=M3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t.urita</dc:creator>
  <cp:lastModifiedBy>t.urita</cp:lastModifiedBy>
  <dcterms:created xsi:type="dcterms:W3CDTF">2020-08-07T10:13:11Z</dcterms:created>
  <dcterms:modified xsi:type="dcterms:W3CDTF">2020-08-07T10:53:00Z</dcterms:modified>
</cp:coreProperties>
</file>