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15180" activeTab="1"/>
  </bookViews>
  <sheets>
    <sheet name="OOB" sheetId="1" r:id="rId1"/>
    <sheet name="Validation" sheetId="8" r:id="rId2"/>
  </sheets>
  <calcPr calcId="152511"/>
</workbook>
</file>

<file path=xl/calcChain.xml><?xml version="1.0" encoding="utf-8"?>
<calcChain xmlns="http://schemas.openxmlformats.org/spreadsheetml/2006/main">
  <c r="O23" i="8" l="1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3" i="1" l="1"/>
</calcChain>
</file>

<file path=xl/sharedStrings.xml><?xml version="1.0" encoding="utf-8"?>
<sst xmlns="http://schemas.openxmlformats.org/spreadsheetml/2006/main" count="16" uniqueCount="8">
  <si>
    <t>Glass</t>
    <phoneticPr fontId="1"/>
  </si>
  <si>
    <t>Heart</t>
    <phoneticPr fontId="1"/>
  </si>
  <si>
    <t>Pima</t>
    <phoneticPr fontId="1"/>
  </si>
  <si>
    <t>Vehicle</t>
    <phoneticPr fontId="1"/>
  </si>
  <si>
    <t>Satimage</t>
    <phoneticPr fontId="1"/>
  </si>
  <si>
    <t>default</t>
    <phoneticPr fontId="1"/>
  </si>
  <si>
    <t>include</t>
    <phoneticPr fontId="1"/>
  </si>
  <si>
    <t>uniform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</si>
</sst>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(OOB!$A$23,OOB!$D$23,OOB!$G$23,OOB!$J$23,OOB!$M$23)</c:f>
              <c:numCache>
                <c:formatCode>General</c:formatCode>
                <c:ptCount val="5"/>
                <c:pt idx="0">
                  <c:v>77.207599999999985</c:v>
                </c:pt>
                <c:pt idx="1">
                  <c:v>80.740600000000001</c:v>
                </c:pt>
                <c:pt idx="2">
                  <c:v>74.095300000000009</c:v>
                </c:pt>
                <c:pt idx="3">
                  <c:v>74.056000000000012</c:v>
                </c:pt>
                <c:pt idx="4">
                  <c:v>91.437399999999997</c:v>
                </c:pt>
              </c:numCache>
            </c:numRef>
          </c:val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(OOB!$B$23,OOB!$E$23,OOB!$H$23,OOB!$K$23,OOB!$N$23)</c:f>
              <c:numCache>
                <c:formatCode>General</c:formatCode>
                <c:ptCount val="5"/>
                <c:pt idx="0">
                  <c:v>77.618900000000011</c:v>
                </c:pt>
                <c:pt idx="1">
                  <c:v>80.925749999999994</c:v>
                </c:pt>
                <c:pt idx="2">
                  <c:v>74.940149999999988</c:v>
                </c:pt>
                <c:pt idx="3">
                  <c:v>74.592500000000001</c:v>
                </c:pt>
                <c:pt idx="4">
                  <c:v>91.398399999999995</c:v>
                </c:pt>
              </c:numCache>
            </c:numRef>
          </c:val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(OOB!$C$23,OOB!$F$23,OOB!$I$23,OOB!$L$23,OOB!$O$23)</c:f>
              <c:numCache>
                <c:formatCode>General</c:formatCode>
                <c:ptCount val="5"/>
                <c:pt idx="0">
                  <c:v>77.153500000000008</c:v>
                </c:pt>
                <c:pt idx="1">
                  <c:v>82.222049999999996</c:v>
                </c:pt>
                <c:pt idx="2">
                  <c:v>75.008499999999984</c:v>
                </c:pt>
                <c:pt idx="3">
                  <c:v>74.831250000000011</c:v>
                </c:pt>
                <c:pt idx="4">
                  <c:v>91.507049999999992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515024"/>
        <c:axId val="437523648"/>
      </c:barChart>
      <c:catAx>
        <c:axId val="4375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523648"/>
        <c:crosses val="autoZero"/>
        <c:auto val="1"/>
        <c:lblAlgn val="ctr"/>
        <c:lblOffset val="100"/>
        <c:noMultiLvlLbl val="0"/>
      </c:catAx>
      <c:valAx>
        <c:axId val="437523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Accuracy[%]</a:t>
                </a:r>
              </a:p>
            </c:rich>
          </c:tx>
          <c:layout>
            <c:manualLayout>
              <c:xMode val="edge"/>
              <c:yMode val="edge"/>
              <c:x val="3.0213114712368299E-2"/>
              <c:y val="0.3531377451700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5150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687134502923974E-2"/>
                      <c:h val="7.02410467660294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(Validation!$A$23,Validation!$D$23,Validation!$G$23,Validation!$J$23,Validation!$M$23)</c:f>
              <c:numCache>
                <c:formatCode>General</c:formatCode>
                <c:ptCount val="5"/>
                <c:pt idx="0">
                  <c:v>76.212050000000005</c:v>
                </c:pt>
                <c:pt idx="1">
                  <c:v>81.296199999999999</c:v>
                </c:pt>
                <c:pt idx="2">
                  <c:v>74.943550000000002</c:v>
                </c:pt>
                <c:pt idx="3">
                  <c:v>74</c:v>
                </c:pt>
                <c:pt idx="4">
                  <c:v>90.753700000000009</c:v>
                </c:pt>
              </c:numCache>
            </c:numRef>
          </c:val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(Validation!$B$23,Validation!$E$23,Validation!$H$23,Validation!$K$23,Validation!$N$23)</c:f>
              <c:numCache>
                <c:formatCode>General</c:formatCode>
                <c:ptCount val="5"/>
                <c:pt idx="0">
                  <c:v>76.47175</c:v>
                </c:pt>
                <c:pt idx="1">
                  <c:v>82.036799999999999</c:v>
                </c:pt>
                <c:pt idx="2">
                  <c:v>74.618149999999986</c:v>
                </c:pt>
                <c:pt idx="3">
                  <c:v>73.7654</c:v>
                </c:pt>
                <c:pt idx="4">
                  <c:v>90.924399999999991</c:v>
                </c:pt>
              </c:numCache>
            </c:numRef>
          </c:val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(Validation!$C$23,Validation!$F$23,Validation!$I$23,Validation!$L$23,Validation!$O$23)</c:f>
              <c:numCache>
                <c:formatCode>General</c:formatCode>
                <c:ptCount val="5"/>
                <c:pt idx="0">
                  <c:v>75.952250000000006</c:v>
                </c:pt>
                <c:pt idx="1">
                  <c:v>82.222200000000001</c:v>
                </c:pt>
                <c:pt idx="2">
                  <c:v>74.161799999999999</c:v>
                </c:pt>
                <c:pt idx="3">
                  <c:v>73.65055000000001</c:v>
                </c:pt>
                <c:pt idx="4">
                  <c:v>90.730400000000017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526392"/>
        <c:axId val="437519336"/>
      </c:barChart>
      <c:catAx>
        <c:axId val="43752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519336"/>
        <c:crosses val="autoZero"/>
        <c:auto val="1"/>
        <c:lblAlgn val="ctr"/>
        <c:lblOffset val="100"/>
        <c:noMultiLvlLbl val="0"/>
      </c:catAx>
      <c:valAx>
        <c:axId val="437519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Accuracy[%]</a:t>
                </a:r>
              </a:p>
            </c:rich>
          </c:tx>
          <c:layout>
            <c:manualLayout>
              <c:xMode val="edge"/>
              <c:yMode val="edge"/>
              <c:x val="3.0213114712368299E-2"/>
              <c:y val="0.3531377451700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5263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19" zoomScale="85" zoomScaleNormal="85" workbookViewId="0">
      <selection activeCell="Q6" sqref="Q6"/>
    </sheetView>
  </sheetViews>
  <sheetFormatPr defaultRowHeight="13.5" x14ac:dyDescent="0.15"/>
  <sheetData>
    <row r="1" spans="1:15" x14ac:dyDescent="0.1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x14ac:dyDescent="0.15">
      <c r="A2" t="s">
        <v>5</v>
      </c>
      <c r="B2" t="s">
        <v>6</v>
      </c>
      <c r="C2" t="s">
        <v>7</v>
      </c>
    </row>
    <row r="3" spans="1:15" x14ac:dyDescent="0.15">
      <c r="A3" s="1">
        <v>0.80952000000000002</v>
      </c>
      <c r="B3" s="1">
        <v>0.80952000000000002</v>
      </c>
      <c r="C3" s="1">
        <v>0.80952000000000002</v>
      </c>
      <c r="D3">
        <v>0.74073999999999995</v>
      </c>
      <c r="E3" s="1">
        <v>0.70369999999999999</v>
      </c>
      <c r="F3">
        <v>0.77778000000000003</v>
      </c>
      <c r="G3">
        <v>0.77632000000000001</v>
      </c>
      <c r="H3">
        <v>0.77632000000000001</v>
      </c>
      <c r="I3">
        <v>0.75</v>
      </c>
      <c r="J3">
        <v>0.83333000000000002</v>
      </c>
      <c r="K3">
        <v>0.83333000000000002</v>
      </c>
      <c r="L3">
        <v>0.85714000000000001</v>
      </c>
      <c r="M3">
        <v>0.91757</v>
      </c>
      <c r="N3">
        <v>0.92223999999999995</v>
      </c>
      <c r="O3">
        <v>0.92068000000000005</v>
      </c>
    </row>
    <row r="4" spans="1:15" x14ac:dyDescent="0.15">
      <c r="A4" s="1">
        <v>0.72726999999999997</v>
      </c>
      <c r="B4" s="1">
        <v>0.81818000000000002</v>
      </c>
      <c r="C4" s="1">
        <v>0.81818000000000002</v>
      </c>
      <c r="D4">
        <v>0.59258999999999995</v>
      </c>
      <c r="E4" s="1">
        <v>0.74073999999999995</v>
      </c>
      <c r="F4">
        <v>0.77778000000000003</v>
      </c>
      <c r="G4">
        <v>0.77922000000000002</v>
      </c>
      <c r="H4">
        <v>0.72726999999999997</v>
      </c>
      <c r="I4">
        <v>0.72726999999999997</v>
      </c>
      <c r="J4">
        <v>0.75294000000000005</v>
      </c>
      <c r="K4">
        <v>0.71765000000000001</v>
      </c>
      <c r="L4">
        <v>0.74117999999999995</v>
      </c>
      <c r="M4">
        <v>0.90373000000000003</v>
      </c>
      <c r="N4">
        <v>0.90993999999999997</v>
      </c>
      <c r="O4">
        <v>0.91149000000000002</v>
      </c>
    </row>
    <row r="5" spans="1:15" x14ac:dyDescent="0.15">
      <c r="A5" s="1">
        <v>0.63636000000000004</v>
      </c>
      <c r="B5" s="1">
        <v>0.77273000000000003</v>
      </c>
      <c r="C5" s="1">
        <v>0.72726999999999997</v>
      </c>
      <c r="D5">
        <v>0.81481000000000003</v>
      </c>
      <c r="E5" s="1">
        <v>0.74073999999999995</v>
      </c>
      <c r="F5">
        <v>0.74073999999999995</v>
      </c>
      <c r="G5">
        <v>0.71428999999999998</v>
      </c>
      <c r="H5">
        <v>0.79220999999999997</v>
      </c>
      <c r="I5">
        <v>0.77922000000000002</v>
      </c>
      <c r="J5">
        <v>0.75294000000000005</v>
      </c>
      <c r="K5">
        <v>0.77646999999999999</v>
      </c>
      <c r="L5">
        <v>0.75294000000000005</v>
      </c>
      <c r="M5">
        <v>0.91615000000000002</v>
      </c>
      <c r="N5">
        <v>0.90839000000000003</v>
      </c>
      <c r="O5">
        <v>0.91615000000000002</v>
      </c>
    </row>
    <row r="6" spans="1:15" x14ac:dyDescent="0.15">
      <c r="A6" s="1">
        <v>0.81818000000000002</v>
      </c>
      <c r="B6" s="1">
        <v>0.77273000000000003</v>
      </c>
      <c r="C6" s="1">
        <v>0.77273000000000003</v>
      </c>
      <c r="D6">
        <v>0.88888999999999996</v>
      </c>
      <c r="E6" s="1">
        <v>0.85185</v>
      </c>
      <c r="F6">
        <v>0.85185</v>
      </c>
      <c r="G6">
        <v>0.68830999999999998</v>
      </c>
      <c r="H6">
        <v>0.72726999999999997</v>
      </c>
      <c r="I6">
        <v>0.70130000000000003</v>
      </c>
      <c r="J6">
        <v>0.72941</v>
      </c>
      <c r="K6">
        <v>0.71765000000000001</v>
      </c>
      <c r="L6">
        <v>0.74117999999999995</v>
      </c>
      <c r="M6">
        <v>0.91615000000000002</v>
      </c>
      <c r="N6">
        <v>0.92547000000000001</v>
      </c>
      <c r="O6">
        <v>0.92857000000000001</v>
      </c>
    </row>
    <row r="7" spans="1:15" x14ac:dyDescent="0.15">
      <c r="A7" s="1">
        <v>0.68181999999999998</v>
      </c>
      <c r="B7" s="1">
        <v>0.68181999999999998</v>
      </c>
      <c r="C7" s="1">
        <v>0.68181999999999998</v>
      </c>
      <c r="D7">
        <v>0.81481000000000003</v>
      </c>
      <c r="E7" s="1">
        <v>0.81481000000000003</v>
      </c>
      <c r="F7">
        <v>0.81481000000000003</v>
      </c>
      <c r="G7">
        <v>0.74026000000000003</v>
      </c>
      <c r="H7">
        <v>0.74026000000000003</v>
      </c>
      <c r="I7">
        <v>0.76622999999999997</v>
      </c>
      <c r="J7">
        <v>0.70587999999999995</v>
      </c>
      <c r="K7">
        <v>0.70587999999999995</v>
      </c>
      <c r="L7">
        <v>0.70587999999999995</v>
      </c>
      <c r="M7">
        <v>0.92391000000000001</v>
      </c>
      <c r="N7">
        <v>0.91303999999999996</v>
      </c>
      <c r="O7">
        <v>0.91303999999999996</v>
      </c>
    </row>
    <row r="8" spans="1:15" x14ac:dyDescent="0.15">
      <c r="A8" s="1">
        <v>0.90476000000000001</v>
      </c>
      <c r="B8" s="1">
        <v>0.80952000000000002</v>
      </c>
      <c r="C8" s="1">
        <v>0.76190000000000002</v>
      </c>
      <c r="D8">
        <v>0.74073999999999995</v>
      </c>
      <c r="E8" s="1">
        <v>0.77778000000000003</v>
      </c>
      <c r="F8">
        <v>0.81481000000000003</v>
      </c>
      <c r="G8">
        <v>0.72726999999999997</v>
      </c>
      <c r="H8">
        <v>0.74026000000000003</v>
      </c>
      <c r="I8">
        <v>0.74026000000000003</v>
      </c>
      <c r="J8">
        <v>0.72941</v>
      </c>
      <c r="K8">
        <v>0.69411999999999996</v>
      </c>
      <c r="L8">
        <v>0.68235000000000001</v>
      </c>
      <c r="M8">
        <v>0.92701999999999996</v>
      </c>
      <c r="N8">
        <v>0.93011999999999995</v>
      </c>
      <c r="O8">
        <v>0.93478000000000006</v>
      </c>
    </row>
    <row r="9" spans="1:15" x14ac:dyDescent="0.15">
      <c r="A9" s="1">
        <v>0.85714000000000001</v>
      </c>
      <c r="B9" s="1">
        <v>0.80952000000000002</v>
      </c>
      <c r="C9" s="1">
        <v>0.80952000000000002</v>
      </c>
      <c r="D9">
        <v>0.96296000000000004</v>
      </c>
      <c r="E9" s="1">
        <v>0.96296000000000004</v>
      </c>
      <c r="F9">
        <v>0.96296000000000004</v>
      </c>
      <c r="G9">
        <v>0.76622999999999997</v>
      </c>
      <c r="H9">
        <v>0.79220999999999997</v>
      </c>
      <c r="I9">
        <v>0.76622999999999997</v>
      </c>
      <c r="J9">
        <v>0.8</v>
      </c>
      <c r="K9">
        <v>0.77646999999999999</v>
      </c>
      <c r="L9">
        <v>0.77646999999999999</v>
      </c>
      <c r="M9">
        <v>0.90824000000000005</v>
      </c>
      <c r="N9">
        <v>0.89580000000000004</v>
      </c>
      <c r="O9">
        <v>0.90202000000000004</v>
      </c>
    </row>
    <row r="10" spans="1:15" x14ac:dyDescent="0.15">
      <c r="A10" s="1">
        <v>0.80952000000000002</v>
      </c>
      <c r="B10" s="1">
        <v>0.61904999999999999</v>
      </c>
      <c r="C10" s="1">
        <v>0.66666999999999998</v>
      </c>
      <c r="D10">
        <v>0.85185</v>
      </c>
      <c r="E10" s="1">
        <v>0.85185</v>
      </c>
      <c r="F10">
        <v>0.85185</v>
      </c>
      <c r="G10">
        <v>0.72726999999999997</v>
      </c>
      <c r="H10">
        <v>0.72726999999999997</v>
      </c>
      <c r="I10">
        <v>0.74026000000000003</v>
      </c>
      <c r="J10">
        <v>0.65476000000000001</v>
      </c>
      <c r="K10">
        <v>0.76190000000000002</v>
      </c>
      <c r="L10">
        <v>0.76190000000000002</v>
      </c>
      <c r="M10">
        <v>0.90358000000000005</v>
      </c>
      <c r="N10">
        <v>0.90046999999999999</v>
      </c>
      <c r="O10">
        <v>0.90358000000000005</v>
      </c>
    </row>
    <row r="11" spans="1:15" x14ac:dyDescent="0.15">
      <c r="A11" s="1">
        <v>0.76190000000000002</v>
      </c>
      <c r="B11" s="1">
        <v>0.76190000000000002</v>
      </c>
      <c r="C11" s="1">
        <v>0.76190000000000002</v>
      </c>
      <c r="D11">
        <v>0.74073999999999995</v>
      </c>
      <c r="E11" s="1">
        <v>0.85185</v>
      </c>
      <c r="F11">
        <v>0.81481000000000003</v>
      </c>
      <c r="G11">
        <v>0.75324999999999998</v>
      </c>
      <c r="H11">
        <v>0.79220999999999997</v>
      </c>
      <c r="I11">
        <v>0.77922000000000002</v>
      </c>
      <c r="J11">
        <v>0.71428999999999998</v>
      </c>
      <c r="K11">
        <v>0.75</v>
      </c>
      <c r="L11">
        <v>0.76190000000000002</v>
      </c>
      <c r="M11">
        <v>0.91601999999999995</v>
      </c>
      <c r="N11">
        <v>0.90669</v>
      </c>
      <c r="O11">
        <v>0.90512999999999999</v>
      </c>
    </row>
    <row r="12" spans="1:15" x14ac:dyDescent="0.15">
      <c r="A12" s="1">
        <v>0.80952000000000002</v>
      </c>
      <c r="B12" s="1">
        <v>0.85714000000000001</v>
      </c>
      <c r="C12" s="1">
        <v>0.85714000000000001</v>
      </c>
      <c r="D12">
        <v>0.85185</v>
      </c>
      <c r="E12" s="1">
        <v>0.81481000000000003</v>
      </c>
      <c r="F12">
        <v>0.85185</v>
      </c>
      <c r="G12">
        <v>0.77632000000000001</v>
      </c>
      <c r="H12">
        <v>0.81579000000000002</v>
      </c>
      <c r="I12">
        <v>0.84211000000000003</v>
      </c>
      <c r="J12">
        <v>0.71428999999999998</v>
      </c>
      <c r="K12">
        <v>0.71428999999999998</v>
      </c>
      <c r="L12">
        <v>0.71428999999999998</v>
      </c>
      <c r="M12">
        <v>0.91291</v>
      </c>
      <c r="N12">
        <v>0.91757</v>
      </c>
      <c r="O12">
        <v>0.92379</v>
      </c>
    </row>
    <row r="13" spans="1:15" x14ac:dyDescent="0.15">
      <c r="A13" s="1">
        <v>0.85714000000000001</v>
      </c>
      <c r="B13" s="1">
        <v>0.85714000000000001</v>
      </c>
      <c r="C13" s="1">
        <v>0.85714000000000001</v>
      </c>
      <c r="D13">
        <v>0.77778000000000003</v>
      </c>
      <c r="E13" s="1">
        <v>0.77778000000000003</v>
      </c>
      <c r="F13">
        <v>0.74073999999999995</v>
      </c>
      <c r="G13">
        <v>0.73684000000000005</v>
      </c>
      <c r="H13">
        <v>0.76315999999999995</v>
      </c>
      <c r="I13">
        <v>0.75</v>
      </c>
      <c r="J13">
        <v>0.76190000000000002</v>
      </c>
      <c r="K13">
        <v>0.71428999999999998</v>
      </c>
      <c r="L13">
        <v>0.73809999999999998</v>
      </c>
      <c r="M13">
        <v>0.91601999999999995</v>
      </c>
      <c r="N13">
        <v>0.90202000000000004</v>
      </c>
      <c r="O13">
        <v>0.90824000000000005</v>
      </c>
    </row>
    <row r="14" spans="1:15" x14ac:dyDescent="0.15">
      <c r="A14" s="1">
        <v>0.59091000000000005</v>
      </c>
      <c r="B14" s="1">
        <v>0.72726999999999997</v>
      </c>
      <c r="C14" s="1">
        <v>0.77273000000000003</v>
      </c>
      <c r="D14">
        <v>0.77778000000000003</v>
      </c>
      <c r="E14" s="1">
        <v>0.81481000000000003</v>
      </c>
      <c r="F14">
        <v>0.81481000000000003</v>
      </c>
      <c r="G14">
        <v>0.72726999999999997</v>
      </c>
      <c r="H14">
        <v>0.63636000000000004</v>
      </c>
      <c r="I14">
        <v>0.63636000000000004</v>
      </c>
      <c r="J14">
        <v>0.74117999999999995</v>
      </c>
      <c r="K14">
        <v>0.67059000000000002</v>
      </c>
      <c r="L14">
        <v>0.74117999999999995</v>
      </c>
      <c r="M14">
        <v>0.89751999999999998</v>
      </c>
      <c r="N14">
        <v>0.90527999999999997</v>
      </c>
      <c r="O14">
        <v>0.90373000000000003</v>
      </c>
    </row>
    <row r="15" spans="1:15" x14ac:dyDescent="0.15">
      <c r="A15" s="1">
        <v>0.72726999999999997</v>
      </c>
      <c r="B15" s="1">
        <v>0.72726999999999997</v>
      </c>
      <c r="C15" s="1">
        <v>0.72726999999999997</v>
      </c>
      <c r="D15">
        <v>0.77778000000000003</v>
      </c>
      <c r="E15" s="1">
        <v>0.81481000000000003</v>
      </c>
      <c r="F15">
        <v>0.81481000000000003</v>
      </c>
      <c r="G15">
        <v>0.71428999999999998</v>
      </c>
      <c r="H15">
        <v>0.70130000000000003</v>
      </c>
      <c r="I15">
        <v>0.72726999999999997</v>
      </c>
      <c r="J15">
        <v>0.74117999999999995</v>
      </c>
      <c r="K15">
        <v>0.77646999999999999</v>
      </c>
      <c r="L15">
        <v>0.75294000000000005</v>
      </c>
      <c r="M15">
        <v>0.90527999999999997</v>
      </c>
      <c r="N15">
        <v>0.90373000000000003</v>
      </c>
      <c r="O15">
        <v>0.90061999999999998</v>
      </c>
    </row>
    <row r="16" spans="1:15" x14ac:dyDescent="0.15">
      <c r="A16" s="1">
        <v>0.77273000000000003</v>
      </c>
      <c r="B16" s="1">
        <v>0.81818000000000002</v>
      </c>
      <c r="C16" s="1">
        <v>0.72726999999999997</v>
      </c>
      <c r="D16">
        <v>0.70369999999999999</v>
      </c>
      <c r="E16" s="1">
        <v>0.74073999999999995</v>
      </c>
      <c r="F16">
        <v>0.74073999999999995</v>
      </c>
      <c r="G16">
        <v>0.68830999999999998</v>
      </c>
      <c r="H16">
        <v>0.72726999999999997</v>
      </c>
      <c r="I16">
        <v>0.75324999999999998</v>
      </c>
      <c r="J16">
        <v>0.76471</v>
      </c>
      <c r="K16">
        <v>0.75294000000000005</v>
      </c>
      <c r="L16">
        <v>0.76471</v>
      </c>
      <c r="M16">
        <v>0.91615000000000002</v>
      </c>
      <c r="N16">
        <v>0.92547000000000001</v>
      </c>
      <c r="O16">
        <v>0.92235999999999996</v>
      </c>
    </row>
    <row r="17" spans="1:15" x14ac:dyDescent="0.15">
      <c r="A17" s="1">
        <v>0.77273000000000003</v>
      </c>
      <c r="B17" s="1">
        <v>0.68181999999999998</v>
      </c>
      <c r="C17" s="1">
        <v>0.72726999999999997</v>
      </c>
      <c r="D17">
        <v>1</v>
      </c>
      <c r="E17" s="1">
        <v>0.88888999999999996</v>
      </c>
      <c r="F17">
        <v>0.92593000000000003</v>
      </c>
      <c r="G17">
        <v>0.79220999999999997</v>
      </c>
      <c r="H17">
        <v>0.80518999999999996</v>
      </c>
      <c r="I17">
        <v>0.80518999999999996</v>
      </c>
      <c r="J17">
        <v>0.74117999999999995</v>
      </c>
      <c r="K17">
        <v>0.76471</v>
      </c>
      <c r="L17">
        <v>0.75294000000000005</v>
      </c>
      <c r="M17">
        <v>0.92547000000000001</v>
      </c>
      <c r="N17">
        <v>0.92081000000000002</v>
      </c>
      <c r="O17">
        <v>0.92081000000000002</v>
      </c>
    </row>
    <row r="18" spans="1:15" x14ac:dyDescent="0.15">
      <c r="A18" s="1">
        <v>0.76190000000000002</v>
      </c>
      <c r="B18" s="1">
        <v>0.76190000000000002</v>
      </c>
      <c r="C18" s="1">
        <v>0.71428999999999998</v>
      </c>
      <c r="D18">
        <v>0.81481000000000003</v>
      </c>
      <c r="E18" s="1">
        <v>0.85185</v>
      </c>
      <c r="F18">
        <v>0.85185</v>
      </c>
      <c r="G18">
        <v>0.75324999999999998</v>
      </c>
      <c r="H18">
        <v>0.74026000000000003</v>
      </c>
      <c r="I18">
        <v>0.75324999999999998</v>
      </c>
      <c r="J18">
        <v>0.62353000000000003</v>
      </c>
      <c r="K18">
        <v>0.67059000000000002</v>
      </c>
      <c r="L18">
        <v>0.67059000000000002</v>
      </c>
      <c r="M18">
        <v>0.91925000000000001</v>
      </c>
      <c r="N18">
        <v>0.92857000000000001</v>
      </c>
      <c r="O18">
        <v>0.92391000000000001</v>
      </c>
    </row>
    <row r="19" spans="1:15" x14ac:dyDescent="0.15">
      <c r="A19" s="1">
        <v>0.80952000000000002</v>
      </c>
      <c r="B19" s="1">
        <v>0.90476000000000001</v>
      </c>
      <c r="C19" s="1">
        <v>0.85714000000000001</v>
      </c>
      <c r="D19">
        <v>0.85185</v>
      </c>
      <c r="E19" s="1">
        <v>0.85185</v>
      </c>
      <c r="F19">
        <v>0.85185</v>
      </c>
      <c r="G19">
        <v>0.75324999999999998</v>
      </c>
      <c r="H19">
        <v>0.77922000000000002</v>
      </c>
      <c r="I19">
        <v>0.74026000000000003</v>
      </c>
      <c r="J19">
        <v>0.77646999999999999</v>
      </c>
      <c r="K19">
        <v>0.82352999999999998</v>
      </c>
      <c r="L19">
        <v>0.75294000000000005</v>
      </c>
      <c r="M19">
        <v>0.92068000000000005</v>
      </c>
      <c r="N19">
        <v>0.91134999999999999</v>
      </c>
      <c r="O19">
        <v>0.91134999999999999</v>
      </c>
    </row>
    <row r="20" spans="1:15" x14ac:dyDescent="0.15">
      <c r="A20" s="1">
        <v>0.76190000000000002</v>
      </c>
      <c r="B20" s="1">
        <v>0.85714000000000001</v>
      </c>
      <c r="C20" s="1">
        <v>0.80952000000000002</v>
      </c>
      <c r="D20">
        <v>0.85185</v>
      </c>
      <c r="E20" s="1">
        <v>0.77778000000000003</v>
      </c>
      <c r="F20">
        <v>0.88888999999999996</v>
      </c>
      <c r="G20">
        <v>0.71428999999999998</v>
      </c>
      <c r="H20">
        <v>0.71428999999999998</v>
      </c>
      <c r="I20">
        <v>0.70130000000000003</v>
      </c>
      <c r="J20">
        <v>0.76190000000000002</v>
      </c>
      <c r="K20">
        <v>0.77381</v>
      </c>
      <c r="L20">
        <v>0.75</v>
      </c>
      <c r="M20">
        <v>0.92068000000000005</v>
      </c>
      <c r="N20">
        <v>0.92379</v>
      </c>
      <c r="O20">
        <v>0.92379</v>
      </c>
    </row>
    <row r="21" spans="1:15" x14ac:dyDescent="0.15">
      <c r="A21" s="1">
        <v>0.85714000000000001</v>
      </c>
      <c r="B21" s="1">
        <v>0.66666999999999998</v>
      </c>
      <c r="C21" s="1">
        <v>0.76190000000000002</v>
      </c>
      <c r="D21">
        <v>0.81481000000000003</v>
      </c>
      <c r="E21" s="1">
        <v>0.81481000000000003</v>
      </c>
      <c r="F21">
        <v>0.81481000000000003</v>
      </c>
      <c r="G21">
        <v>0.71428999999999998</v>
      </c>
      <c r="H21">
        <v>0.76622999999999997</v>
      </c>
      <c r="I21">
        <v>0.75324999999999998</v>
      </c>
      <c r="J21">
        <v>0.72619</v>
      </c>
      <c r="K21">
        <v>0.71428999999999998</v>
      </c>
      <c r="L21">
        <v>0.75</v>
      </c>
      <c r="M21">
        <v>0.90980000000000005</v>
      </c>
      <c r="N21">
        <v>0.91291</v>
      </c>
      <c r="O21">
        <v>0.91134999999999999</v>
      </c>
    </row>
    <row r="22" spans="1:15" x14ac:dyDescent="0.15">
      <c r="A22" s="1">
        <v>0.71428999999999998</v>
      </c>
      <c r="B22" s="1">
        <v>0.80952000000000002</v>
      </c>
      <c r="C22" s="1">
        <v>0.80952000000000002</v>
      </c>
      <c r="D22">
        <v>0.77778000000000003</v>
      </c>
      <c r="E22" s="1">
        <v>0.74073999999999995</v>
      </c>
      <c r="F22">
        <v>0.74073999999999995</v>
      </c>
      <c r="G22">
        <v>0.77632000000000001</v>
      </c>
      <c r="H22">
        <v>0.72367999999999999</v>
      </c>
      <c r="I22">
        <v>0.78947000000000001</v>
      </c>
      <c r="J22">
        <v>0.78571000000000002</v>
      </c>
      <c r="K22">
        <v>0.80952000000000002</v>
      </c>
      <c r="L22">
        <v>0.79762</v>
      </c>
      <c r="M22">
        <v>0.91134999999999999</v>
      </c>
      <c r="N22">
        <v>0.91601999999999995</v>
      </c>
      <c r="O22">
        <v>0.91601999999999995</v>
      </c>
    </row>
    <row r="23" spans="1:15" x14ac:dyDescent="0.15">
      <c r="A23">
        <f>AVERAGE(A3:A22) * 100</f>
        <v>77.207599999999985</v>
      </c>
      <c r="B23">
        <f t="shared" ref="B23:O23" si="0">AVERAGE(B3:B22) * 100</f>
        <v>77.618900000000011</v>
      </c>
      <c r="C23">
        <f t="shared" si="0"/>
        <v>77.153500000000008</v>
      </c>
      <c r="D23">
        <f t="shared" si="0"/>
        <v>80.740600000000001</v>
      </c>
      <c r="E23">
        <f t="shared" si="0"/>
        <v>80.925749999999994</v>
      </c>
      <c r="F23">
        <f t="shared" si="0"/>
        <v>82.222049999999996</v>
      </c>
      <c r="G23">
        <f t="shared" si="0"/>
        <v>74.095300000000009</v>
      </c>
      <c r="H23">
        <f t="shared" si="0"/>
        <v>74.940149999999988</v>
      </c>
      <c r="I23">
        <f t="shared" si="0"/>
        <v>75.008499999999984</v>
      </c>
      <c r="J23">
        <f t="shared" si="0"/>
        <v>74.056000000000012</v>
      </c>
      <c r="K23">
        <f t="shared" si="0"/>
        <v>74.592500000000001</v>
      </c>
      <c r="L23">
        <f t="shared" si="0"/>
        <v>74.831250000000011</v>
      </c>
      <c r="M23">
        <f t="shared" si="0"/>
        <v>91.437399999999997</v>
      </c>
      <c r="N23">
        <f t="shared" si="0"/>
        <v>91.398399999999995</v>
      </c>
      <c r="O23">
        <f t="shared" si="0"/>
        <v>91.507049999999992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22" zoomScale="85" zoomScaleNormal="85" workbookViewId="0">
      <selection activeCell="A3" sqref="A3:O23"/>
    </sheetView>
  </sheetViews>
  <sheetFormatPr defaultRowHeight="13.5" x14ac:dyDescent="0.15"/>
  <sheetData>
    <row r="1" spans="1:15" x14ac:dyDescent="0.1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x14ac:dyDescent="0.15">
      <c r="A2" t="s">
        <v>5</v>
      </c>
      <c r="B2" t="s">
        <v>6</v>
      </c>
      <c r="C2" t="s">
        <v>7</v>
      </c>
    </row>
    <row r="3" spans="1:15" x14ac:dyDescent="0.15">
      <c r="A3" s="1">
        <v>0.85714000000000001</v>
      </c>
      <c r="B3" s="1">
        <v>0.85714000000000001</v>
      </c>
      <c r="C3" s="1">
        <v>0.80952000000000002</v>
      </c>
      <c r="D3">
        <v>0.77778000000000003</v>
      </c>
      <c r="E3">
        <v>0.81481000000000003</v>
      </c>
      <c r="F3">
        <v>0.85185</v>
      </c>
      <c r="G3">
        <v>0.78947000000000001</v>
      </c>
      <c r="H3">
        <v>0.76315999999999995</v>
      </c>
      <c r="I3">
        <v>0.75</v>
      </c>
      <c r="J3">
        <v>0.83333000000000002</v>
      </c>
      <c r="K3">
        <v>0.84523999999999999</v>
      </c>
      <c r="L3">
        <v>0.88095000000000001</v>
      </c>
      <c r="M3">
        <v>0.93001999999999996</v>
      </c>
      <c r="N3">
        <v>0.91913</v>
      </c>
      <c r="O3">
        <v>0.91913</v>
      </c>
    </row>
    <row r="4" spans="1:15" x14ac:dyDescent="0.15">
      <c r="A4" s="1">
        <v>0.81818000000000002</v>
      </c>
      <c r="B4" s="1">
        <v>0.86363999999999996</v>
      </c>
      <c r="C4" s="1">
        <v>0.86363999999999996</v>
      </c>
      <c r="D4">
        <v>0.66666999999999998</v>
      </c>
      <c r="E4">
        <v>0.70369999999999999</v>
      </c>
      <c r="F4">
        <v>0.62963000000000002</v>
      </c>
      <c r="G4">
        <v>0.74026000000000003</v>
      </c>
      <c r="H4">
        <v>0.70130000000000003</v>
      </c>
      <c r="I4">
        <v>0.75324999999999998</v>
      </c>
      <c r="J4">
        <v>0.75294000000000005</v>
      </c>
      <c r="K4">
        <v>0.71765000000000001</v>
      </c>
      <c r="L4">
        <v>0.69411999999999996</v>
      </c>
      <c r="M4">
        <v>0.90373000000000003</v>
      </c>
      <c r="N4">
        <v>0.90683000000000002</v>
      </c>
      <c r="O4">
        <v>0.90061999999999998</v>
      </c>
    </row>
    <row r="5" spans="1:15" x14ac:dyDescent="0.15">
      <c r="A5" s="1">
        <v>0.68181999999999998</v>
      </c>
      <c r="B5" s="1">
        <v>0.77273000000000003</v>
      </c>
      <c r="C5" s="1">
        <v>0.77273000000000003</v>
      </c>
      <c r="D5">
        <v>0.85185</v>
      </c>
      <c r="E5">
        <v>0.81481000000000003</v>
      </c>
      <c r="F5">
        <v>0.77778000000000003</v>
      </c>
      <c r="G5">
        <v>0.72726999999999997</v>
      </c>
      <c r="H5">
        <v>0.74026000000000003</v>
      </c>
      <c r="I5">
        <v>0.70130000000000003</v>
      </c>
      <c r="J5">
        <v>0.74117999999999995</v>
      </c>
      <c r="K5">
        <v>0.77646999999999999</v>
      </c>
      <c r="L5">
        <v>0.74117999999999995</v>
      </c>
      <c r="M5">
        <v>0.90839000000000003</v>
      </c>
      <c r="N5">
        <v>0.90373000000000003</v>
      </c>
      <c r="O5">
        <v>0.89751999999999998</v>
      </c>
    </row>
    <row r="6" spans="1:15" x14ac:dyDescent="0.15">
      <c r="A6" s="1">
        <v>0.86363999999999996</v>
      </c>
      <c r="B6" s="1">
        <v>0.72726999999999997</v>
      </c>
      <c r="C6" s="1">
        <v>0.81818000000000002</v>
      </c>
      <c r="D6">
        <v>0.81481000000000003</v>
      </c>
      <c r="E6">
        <v>0.81481000000000003</v>
      </c>
      <c r="F6">
        <v>0.85185</v>
      </c>
      <c r="G6">
        <v>0.72726999999999997</v>
      </c>
      <c r="H6">
        <v>0.66234000000000004</v>
      </c>
      <c r="I6">
        <v>0.64934999999999998</v>
      </c>
      <c r="J6">
        <v>0.71765000000000001</v>
      </c>
      <c r="K6">
        <v>0.69411999999999996</v>
      </c>
      <c r="L6">
        <v>0.75294000000000005</v>
      </c>
      <c r="M6">
        <v>0.92235999999999996</v>
      </c>
      <c r="N6">
        <v>0.91459999999999997</v>
      </c>
      <c r="O6">
        <v>0.90527999999999997</v>
      </c>
    </row>
    <row r="7" spans="1:15" x14ac:dyDescent="0.15">
      <c r="A7" s="1">
        <v>0.63636000000000004</v>
      </c>
      <c r="B7" s="1">
        <v>0.59091000000000005</v>
      </c>
      <c r="C7" s="1">
        <v>0.63636000000000004</v>
      </c>
      <c r="D7">
        <v>0.81481000000000003</v>
      </c>
      <c r="E7">
        <v>0.74073999999999995</v>
      </c>
      <c r="F7">
        <v>0.88888999999999996</v>
      </c>
      <c r="G7">
        <v>0.75324999999999998</v>
      </c>
      <c r="H7">
        <v>0.81818000000000002</v>
      </c>
      <c r="I7">
        <v>0.77922000000000002</v>
      </c>
      <c r="J7">
        <v>0.69411999999999996</v>
      </c>
      <c r="K7">
        <v>0.68235000000000001</v>
      </c>
      <c r="L7">
        <v>0.69411999999999996</v>
      </c>
      <c r="M7">
        <v>0.90061999999999998</v>
      </c>
      <c r="N7">
        <v>0.91615000000000002</v>
      </c>
      <c r="O7">
        <v>0.91303999999999996</v>
      </c>
    </row>
    <row r="8" spans="1:15" x14ac:dyDescent="0.15">
      <c r="A8" s="1">
        <v>0.85714000000000001</v>
      </c>
      <c r="B8" s="1">
        <v>0.76190000000000002</v>
      </c>
      <c r="C8" s="1">
        <v>0.76190000000000002</v>
      </c>
      <c r="D8">
        <v>0.81481000000000003</v>
      </c>
      <c r="E8">
        <v>0.81481000000000003</v>
      </c>
      <c r="F8">
        <v>0.81481000000000003</v>
      </c>
      <c r="G8">
        <v>0.75324999999999998</v>
      </c>
      <c r="H8">
        <v>0.68830999999999998</v>
      </c>
      <c r="I8">
        <v>0.71428999999999998</v>
      </c>
      <c r="J8">
        <v>0.70587999999999995</v>
      </c>
      <c r="K8">
        <v>0.65881999999999996</v>
      </c>
      <c r="L8">
        <v>0.68235000000000001</v>
      </c>
      <c r="M8">
        <v>0.91615000000000002</v>
      </c>
      <c r="N8">
        <v>0.91769999999999996</v>
      </c>
      <c r="O8">
        <v>0.92081000000000002</v>
      </c>
    </row>
    <row r="9" spans="1:15" x14ac:dyDescent="0.15">
      <c r="A9" s="1">
        <v>0.80952000000000002</v>
      </c>
      <c r="B9" s="1">
        <v>0.85714000000000001</v>
      </c>
      <c r="C9" s="1">
        <v>0.80952000000000002</v>
      </c>
      <c r="D9">
        <v>0.88888999999999996</v>
      </c>
      <c r="E9">
        <v>0.96296000000000004</v>
      </c>
      <c r="F9">
        <v>0.92593000000000003</v>
      </c>
      <c r="G9">
        <v>0.79220999999999997</v>
      </c>
      <c r="H9">
        <v>0.79220999999999997</v>
      </c>
      <c r="I9">
        <v>0.80518999999999996</v>
      </c>
      <c r="J9">
        <v>0.75294000000000005</v>
      </c>
      <c r="K9">
        <v>0.78824000000000005</v>
      </c>
      <c r="L9">
        <v>0.72941</v>
      </c>
      <c r="M9">
        <v>0.89424999999999999</v>
      </c>
      <c r="N9">
        <v>0.91134999999999999</v>
      </c>
      <c r="O9">
        <v>0.90358000000000005</v>
      </c>
    </row>
    <row r="10" spans="1:15" x14ac:dyDescent="0.15">
      <c r="A10" s="1">
        <v>0.66666999999999998</v>
      </c>
      <c r="B10" s="1">
        <v>0.80952000000000002</v>
      </c>
      <c r="C10" s="1">
        <v>0.76190000000000002</v>
      </c>
      <c r="D10">
        <v>0.88888999999999996</v>
      </c>
      <c r="E10">
        <v>0.81481000000000003</v>
      </c>
      <c r="F10">
        <v>0.88888999999999996</v>
      </c>
      <c r="G10">
        <v>0.74026000000000003</v>
      </c>
      <c r="H10">
        <v>0.75324999999999998</v>
      </c>
      <c r="I10">
        <v>0.74026000000000003</v>
      </c>
      <c r="J10">
        <v>0.72619</v>
      </c>
      <c r="K10">
        <v>0.76190000000000002</v>
      </c>
      <c r="L10">
        <v>0.78571000000000002</v>
      </c>
      <c r="M10">
        <v>0.89268999999999998</v>
      </c>
      <c r="N10">
        <v>0.89424999999999999</v>
      </c>
      <c r="O10">
        <v>0.89890999999999999</v>
      </c>
    </row>
    <row r="11" spans="1:15" x14ac:dyDescent="0.15">
      <c r="A11" s="1">
        <v>0.71428999999999998</v>
      </c>
      <c r="B11" s="1">
        <v>0.76190000000000002</v>
      </c>
      <c r="C11" s="1">
        <v>0.66666999999999998</v>
      </c>
      <c r="D11">
        <v>0.77778000000000003</v>
      </c>
      <c r="E11">
        <v>0.81481000000000003</v>
      </c>
      <c r="F11">
        <v>0.77778000000000003</v>
      </c>
      <c r="G11">
        <v>0.76622999999999997</v>
      </c>
      <c r="H11">
        <v>0.75324999999999998</v>
      </c>
      <c r="I11">
        <v>0.75324999999999998</v>
      </c>
      <c r="J11">
        <v>0.69047999999999998</v>
      </c>
      <c r="K11">
        <v>0.77381</v>
      </c>
      <c r="L11">
        <v>0.75</v>
      </c>
      <c r="M11">
        <v>0.90202000000000004</v>
      </c>
      <c r="N11">
        <v>0.91134999999999999</v>
      </c>
      <c r="O11">
        <v>0.91291</v>
      </c>
    </row>
    <row r="12" spans="1:15" x14ac:dyDescent="0.15">
      <c r="A12" s="1">
        <v>0.85714000000000001</v>
      </c>
      <c r="B12" s="1">
        <v>0.71428999999999998</v>
      </c>
      <c r="C12" s="1">
        <v>0.71428999999999998</v>
      </c>
      <c r="D12">
        <v>0.85185</v>
      </c>
      <c r="E12">
        <v>0.88888999999999996</v>
      </c>
      <c r="F12">
        <v>0.88888999999999996</v>
      </c>
      <c r="G12">
        <v>0.78947000000000001</v>
      </c>
      <c r="H12">
        <v>0.80262999999999995</v>
      </c>
      <c r="I12">
        <v>0.80262999999999995</v>
      </c>
      <c r="J12">
        <v>0.75</v>
      </c>
      <c r="K12">
        <v>0.67857000000000001</v>
      </c>
      <c r="L12">
        <v>0.72619</v>
      </c>
      <c r="M12">
        <v>0.90824000000000005</v>
      </c>
      <c r="N12">
        <v>0.90046999999999999</v>
      </c>
      <c r="O12">
        <v>0.91446000000000005</v>
      </c>
    </row>
    <row r="13" spans="1:15" x14ac:dyDescent="0.15">
      <c r="A13" s="1">
        <v>0.85714000000000001</v>
      </c>
      <c r="B13" s="1">
        <v>0.80952000000000002</v>
      </c>
      <c r="C13" s="1">
        <v>0.80952000000000002</v>
      </c>
      <c r="D13">
        <v>0.74073999999999995</v>
      </c>
      <c r="E13">
        <v>0.77778000000000003</v>
      </c>
      <c r="F13">
        <v>0.74073999999999995</v>
      </c>
      <c r="G13">
        <v>0.75</v>
      </c>
      <c r="H13">
        <v>0.76315999999999995</v>
      </c>
      <c r="I13">
        <v>0.73684000000000005</v>
      </c>
      <c r="J13">
        <v>0.73809999999999998</v>
      </c>
      <c r="K13">
        <v>0.77381</v>
      </c>
      <c r="L13">
        <v>0.75</v>
      </c>
      <c r="M13">
        <v>0.91134999999999999</v>
      </c>
      <c r="N13">
        <v>0.90669</v>
      </c>
      <c r="O13">
        <v>0.90512999999999999</v>
      </c>
    </row>
    <row r="14" spans="1:15" x14ac:dyDescent="0.15">
      <c r="A14" s="1">
        <v>0.63636000000000004</v>
      </c>
      <c r="B14" s="1">
        <v>0.63636000000000004</v>
      </c>
      <c r="C14" s="1">
        <v>0.63636000000000004</v>
      </c>
      <c r="D14">
        <v>0.81481000000000003</v>
      </c>
      <c r="E14">
        <v>0.85185</v>
      </c>
      <c r="F14">
        <v>0.85185</v>
      </c>
      <c r="G14">
        <v>0.72726999999999997</v>
      </c>
      <c r="H14">
        <v>0.67532000000000003</v>
      </c>
      <c r="I14">
        <v>0.68830999999999998</v>
      </c>
      <c r="J14">
        <v>0.77646999999999999</v>
      </c>
      <c r="K14">
        <v>0.75294000000000005</v>
      </c>
      <c r="L14">
        <v>0.69411999999999996</v>
      </c>
      <c r="M14">
        <v>0.89595999999999998</v>
      </c>
      <c r="N14">
        <v>0.90217000000000003</v>
      </c>
      <c r="O14">
        <v>0.89751999999999998</v>
      </c>
    </row>
    <row r="15" spans="1:15" x14ac:dyDescent="0.15">
      <c r="A15" s="1">
        <v>0.72726999999999997</v>
      </c>
      <c r="B15" s="1">
        <v>0.72726999999999997</v>
      </c>
      <c r="C15" s="1">
        <v>0.72726999999999997</v>
      </c>
      <c r="D15">
        <v>0.77778000000000003</v>
      </c>
      <c r="E15">
        <v>0.81481000000000003</v>
      </c>
      <c r="F15">
        <v>0.74073999999999995</v>
      </c>
      <c r="G15">
        <v>0.74026000000000003</v>
      </c>
      <c r="H15">
        <v>0.74026000000000003</v>
      </c>
      <c r="I15">
        <v>0.76622999999999997</v>
      </c>
      <c r="J15">
        <v>0.75294000000000005</v>
      </c>
      <c r="K15">
        <v>0.75294000000000005</v>
      </c>
      <c r="L15">
        <v>0.71765000000000001</v>
      </c>
      <c r="M15">
        <v>0.89907000000000004</v>
      </c>
      <c r="N15">
        <v>0.89751999999999998</v>
      </c>
      <c r="O15">
        <v>0.88819999999999999</v>
      </c>
    </row>
    <row r="16" spans="1:15" x14ac:dyDescent="0.15">
      <c r="A16" s="1">
        <v>0.77273000000000003</v>
      </c>
      <c r="B16" s="1">
        <v>0.72726999999999997</v>
      </c>
      <c r="C16" s="1">
        <v>0.81818000000000002</v>
      </c>
      <c r="D16">
        <v>0.70369999999999999</v>
      </c>
      <c r="E16">
        <v>0.70369999999999999</v>
      </c>
      <c r="F16">
        <v>0.66666999999999998</v>
      </c>
      <c r="G16">
        <v>0.68830999999999998</v>
      </c>
      <c r="H16">
        <v>0.70130000000000003</v>
      </c>
      <c r="I16">
        <v>0.70130000000000003</v>
      </c>
      <c r="J16">
        <v>0.78824000000000005</v>
      </c>
      <c r="K16">
        <v>0.76471</v>
      </c>
      <c r="L16">
        <v>0.81176000000000004</v>
      </c>
      <c r="M16">
        <v>0.91615000000000002</v>
      </c>
      <c r="N16">
        <v>0.92701999999999996</v>
      </c>
      <c r="O16">
        <v>0.92701999999999996</v>
      </c>
    </row>
    <row r="17" spans="1:15" x14ac:dyDescent="0.15">
      <c r="A17" s="1">
        <v>0.77273000000000003</v>
      </c>
      <c r="B17" s="1">
        <v>0.77273000000000003</v>
      </c>
      <c r="C17" s="1">
        <v>0.72726999999999997</v>
      </c>
      <c r="D17">
        <v>0.88888999999999996</v>
      </c>
      <c r="E17">
        <v>0.96296000000000004</v>
      </c>
      <c r="F17">
        <v>0.92593000000000003</v>
      </c>
      <c r="G17">
        <v>0.75324999999999998</v>
      </c>
      <c r="H17">
        <v>0.81818000000000002</v>
      </c>
      <c r="I17">
        <v>0.77922000000000002</v>
      </c>
      <c r="J17">
        <v>0.68235000000000001</v>
      </c>
      <c r="K17">
        <v>0.75294000000000005</v>
      </c>
      <c r="L17">
        <v>0.75294000000000005</v>
      </c>
      <c r="M17">
        <v>0.90061999999999998</v>
      </c>
      <c r="N17">
        <v>0.91615000000000002</v>
      </c>
      <c r="O17">
        <v>0.90839000000000003</v>
      </c>
    </row>
    <row r="18" spans="1:15" x14ac:dyDescent="0.15">
      <c r="A18" s="1">
        <v>0.66666999999999998</v>
      </c>
      <c r="B18" s="1">
        <v>0.71428999999999998</v>
      </c>
      <c r="C18" s="1">
        <v>0.76190000000000002</v>
      </c>
      <c r="D18">
        <v>0.88888999999999996</v>
      </c>
      <c r="E18">
        <v>0.85185</v>
      </c>
      <c r="F18">
        <v>0.81481000000000003</v>
      </c>
      <c r="G18">
        <v>0.72726999999999997</v>
      </c>
      <c r="H18">
        <v>0.75324999999999998</v>
      </c>
      <c r="I18">
        <v>0.70130000000000003</v>
      </c>
      <c r="J18">
        <v>0.65881999999999996</v>
      </c>
      <c r="K18">
        <v>0.68235000000000001</v>
      </c>
      <c r="L18">
        <v>0.67059000000000002</v>
      </c>
      <c r="M18">
        <v>0.91149000000000002</v>
      </c>
      <c r="N18">
        <v>0.92701999999999996</v>
      </c>
      <c r="O18">
        <v>0.91925000000000001</v>
      </c>
    </row>
    <row r="19" spans="1:15" x14ac:dyDescent="0.15">
      <c r="A19" s="1">
        <v>0.76190000000000002</v>
      </c>
      <c r="B19" s="1">
        <v>0.85714000000000001</v>
      </c>
      <c r="C19" s="1">
        <v>0.90476000000000001</v>
      </c>
      <c r="D19">
        <v>0.85185</v>
      </c>
      <c r="E19">
        <v>0.85185</v>
      </c>
      <c r="F19">
        <v>0.81481000000000003</v>
      </c>
      <c r="G19">
        <v>0.79220999999999997</v>
      </c>
      <c r="H19">
        <v>0.75324999999999998</v>
      </c>
      <c r="I19">
        <v>0.74026000000000003</v>
      </c>
      <c r="J19">
        <v>0.77646999999999999</v>
      </c>
      <c r="K19">
        <v>0.71765000000000001</v>
      </c>
      <c r="L19">
        <v>0.72941</v>
      </c>
      <c r="M19">
        <v>0.89890999999999999</v>
      </c>
      <c r="N19">
        <v>0.89580000000000004</v>
      </c>
      <c r="O19">
        <v>0.90046999999999999</v>
      </c>
    </row>
    <row r="20" spans="1:15" x14ac:dyDescent="0.15">
      <c r="A20" s="1">
        <v>0.85714000000000001</v>
      </c>
      <c r="B20" s="1">
        <v>0.80952000000000002</v>
      </c>
      <c r="C20" s="1">
        <v>0.76190000000000002</v>
      </c>
      <c r="D20">
        <v>0.81481000000000003</v>
      </c>
      <c r="E20">
        <v>0.88888999999999996</v>
      </c>
      <c r="F20">
        <v>0.88888999999999996</v>
      </c>
      <c r="G20">
        <v>0.70130000000000003</v>
      </c>
      <c r="H20">
        <v>0.70130000000000003</v>
      </c>
      <c r="I20">
        <v>0.74026000000000003</v>
      </c>
      <c r="J20">
        <v>0.75</v>
      </c>
      <c r="K20">
        <v>0.77381</v>
      </c>
      <c r="L20">
        <v>0.73809999999999998</v>
      </c>
      <c r="M20">
        <v>0.91757</v>
      </c>
      <c r="N20">
        <v>0.91134999999999999</v>
      </c>
      <c r="O20">
        <v>0.91134999999999999</v>
      </c>
    </row>
    <row r="21" spans="1:15" x14ac:dyDescent="0.15">
      <c r="A21" s="1">
        <v>0.66666999999999998</v>
      </c>
      <c r="B21" s="1">
        <v>0.80952000000000002</v>
      </c>
      <c r="C21" s="1">
        <v>0.71428999999999998</v>
      </c>
      <c r="D21">
        <v>0.77778000000000003</v>
      </c>
      <c r="E21">
        <v>0.77778000000000003</v>
      </c>
      <c r="F21">
        <v>0.85185</v>
      </c>
      <c r="G21">
        <v>0.72726999999999997</v>
      </c>
      <c r="H21">
        <v>0.75324999999999998</v>
      </c>
      <c r="I21">
        <v>0.72726999999999997</v>
      </c>
      <c r="J21">
        <v>0.75</v>
      </c>
      <c r="K21">
        <v>0.72619</v>
      </c>
      <c r="L21">
        <v>0.76190000000000002</v>
      </c>
      <c r="M21">
        <v>0.91134999999999999</v>
      </c>
      <c r="N21">
        <v>0.89736000000000005</v>
      </c>
      <c r="O21">
        <v>0.90358000000000005</v>
      </c>
    </row>
    <row r="22" spans="1:15" x14ac:dyDescent="0.15">
      <c r="A22" s="1">
        <v>0.76190000000000002</v>
      </c>
      <c r="B22" s="1">
        <v>0.71428999999999998</v>
      </c>
      <c r="C22" s="1">
        <v>0.71428999999999998</v>
      </c>
      <c r="D22">
        <v>0.85185</v>
      </c>
      <c r="E22">
        <v>0.74073999999999995</v>
      </c>
      <c r="F22">
        <v>0.85185</v>
      </c>
      <c r="G22">
        <v>0.80262999999999995</v>
      </c>
      <c r="H22">
        <v>0.78947000000000001</v>
      </c>
      <c r="I22">
        <v>0.80262999999999995</v>
      </c>
      <c r="J22">
        <v>0.76190000000000002</v>
      </c>
      <c r="K22">
        <v>0.67857000000000001</v>
      </c>
      <c r="L22">
        <v>0.66666999999999998</v>
      </c>
      <c r="M22">
        <v>0.90980000000000005</v>
      </c>
      <c r="N22">
        <v>0.90824000000000005</v>
      </c>
      <c r="O22">
        <v>0.89890999999999999</v>
      </c>
    </row>
    <row r="23" spans="1:15" x14ac:dyDescent="0.15">
      <c r="A23">
        <f>AVERAGE(A3:A22) * 100</f>
        <v>76.212050000000005</v>
      </c>
      <c r="B23">
        <f t="shared" ref="B23:O23" si="0">AVERAGE(B3:B22) * 100</f>
        <v>76.47175</v>
      </c>
      <c r="C23">
        <f t="shared" si="0"/>
        <v>75.952250000000006</v>
      </c>
      <c r="D23">
        <f t="shared" si="0"/>
        <v>81.296199999999999</v>
      </c>
      <c r="E23">
        <f t="shared" si="0"/>
        <v>82.036799999999999</v>
      </c>
      <c r="F23">
        <f t="shared" si="0"/>
        <v>82.222200000000001</v>
      </c>
      <c r="G23">
        <f t="shared" si="0"/>
        <v>74.943550000000002</v>
      </c>
      <c r="H23">
        <f t="shared" si="0"/>
        <v>74.618149999999986</v>
      </c>
      <c r="I23">
        <f t="shared" si="0"/>
        <v>74.161799999999999</v>
      </c>
      <c r="J23">
        <f t="shared" si="0"/>
        <v>74</v>
      </c>
      <c r="K23">
        <f t="shared" si="0"/>
        <v>73.7654</v>
      </c>
      <c r="L23">
        <f t="shared" si="0"/>
        <v>73.65055000000001</v>
      </c>
      <c r="M23">
        <f t="shared" si="0"/>
        <v>90.753700000000009</v>
      </c>
      <c r="N23">
        <f t="shared" si="0"/>
        <v>90.924399999999991</v>
      </c>
      <c r="O23">
        <f t="shared" si="0"/>
        <v>90.730400000000017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OOB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2019-10-06T20:24:14Z</dcterms:modified>
</cp:coreProperties>
</file>