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00" windowHeight="13960"/>
  </bookViews>
  <sheets>
    <sheet name="Shelves" sheetId="4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4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配置结构：
商品ID，刷新出现权重；</t>
        </r>
      </text>
    </comment>
    <comment ref="D4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配置结构：
商品ID，刷新出现权重；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1、刷新
2、不刷新</t>
        </r>
      </text>
    </commen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时间秒</t>
        </r>
      </text>
    </comment>
    <comment ref="G4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配置结构：
商品ID，刷新出现权重；</t>
        </r>
      </text>
    </comment>
  </commentList>
</comments>
</file>

<file path=xl/sharedStrings.xml><?xml version="1.0" encoding="utf-8"?>
<sst xmlns="http://schemas.openxmlformats.org/spreadsheetml/2006/main" count="38" uniqueCount="27">
  <si>
    <t>Id</t>
  </si>
  <si>
    <t>Title</t>
  </si>
  <si>
    <t>Com</t>
  </si>
  <si>
    <t>CommodityWeight</t>
  </si>
  <si>
    <t>Rush</t>
  </si>
  <si>
    <t>RushTime</t>
  </si>
  <si>
    <t>ssss</t>
  </si>
  <si>
    <t>int</t>
  </si>
  <si>
    <t>string</t>
  </si>
  <si>
    <t>int[]</t>
  </si>
  <si>
    <t>int[][]</t>
  </si>
  <si>
    <t>string[][]</t>
  </si>
  <si>
    <t>货架ID</t>
  </si>
  <si>
    <t>货架名称</t>
  </si>
  <si>
    <t>商品ID</t>
  </si>
  <si>
    <t>是否刷新(1、刷新;2、不刷新)</t>
  </si>
  <si>
    <t>刷新倒计时</t>
  </si>
  <si>
    <t>说明</t>
  </si>
  <si>
    <t>每日精选</t>
  </si>
  <si>
    <t>10001,3,4,5,6,7,</t>
  </si>
  <si>
    <t>10001,3;10007,3;10013,3;10014,3;10015,3;10016,3;10017,3;10002,1;10003,1;</t>
  </si>
  <si>
    <t>每周精选</t>
  </si>
  <si>
    <t>10001,3,4,5,6,7</t>
  </si>
  <si>
    <t>钻石</t>
  </si>
  <si>
    <t>10007,3;10008,3;10009,3;10010,3;10011,3;10012,3</t>
  </si>
  <si>
    <t>金币</t>
  </si>
  <si>
    <t>10001,3;10002,3;10003,3;10004,3;10005,3;10006,3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</si>
</sst>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7"/>
  <sheetViews>
    <sheetView tabSelected="1" workbookViewId="0">
      <selection activeCell="C15" sqref="C15"/>
    </sheetView>
  </sheetViews>
  <sheetFormatPr defaultColWidth="9" defaultRowHeight="16.8" outlineLevelCol="6"/>
  <cols>
    <col min="1" max="1" width="9" style="1"/>
    <col min="2" max="2" width="13.125" style="1" customWidth="1"/>
    <col min="3" max="4" width="60" style="1" customWidth="1"/>
    <col min="5" max="5" width="22.25" style="1" customWidth="1"/>
    <col min="6" max="6" width="16.625" style="1" customWidth="1"/>
    <col min="7" max="7" width="60" style="1" customWidth="1"/>
    <col min="8" max="16384" width="9" style="1"/>
  </cols>
  <sheetData>
    <row r="2" s="1" customFormat="1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="1" customFormat="1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8</v>
      </c>
      <c r="G3" s="2" t="s">
        <v>11</v>
      </c>
    </row>
    <row r="4" s="1" customFormat="1" ht="69" customHeight="1" spans="1:7">
      <c r="A4" s="3" t="s">
        <v>12</v>
      </c>
      <c r="B4" s="2" t="s">
        <v>13</v>
      </c>
      <c r="C4" s="4" t="s">
        <v>14</v>
      </c>
      <c r="D4" s="4" t="s">
        <v>14</v>
      </c>
      <c r="E4" s="2" t="s">
        <v>15</v>
      </c>
      <c r="F4" s="2" t="s">
        <v>16</v>
      </c>
      <c r="G4" s="4" t="s">
        <v>14</v>
      </c>
    </row>
    <row r="5" s="1" customFormat="1" spans="1:7">
      <c r="A5" s="3" t="s">
        <v>17</v>
      </c>
      <c r="B5" s="2"/>
      <c r="C5" s="2"/>
      <c r="D5" s="2"/>
      <c r="E5" s="2"/>
      <c r="F5" s="2"/>
      <c r="G5" s="2"/>
    </row>
    <row r="6" s="1" customFormat="1" spans="1:7">
      <c r="A6" s="1">
        <v>1001</v>
      </c>
      <c r="B6" s="5" t="s">
        <v>18</v>
      </c>
      <c r="C6" s="5" t="s">
        <v>19</v>
      </c>
      <c r="D6" s="5" t="s">
        <v>20</v>
      </c>
      <c r="E6" s="5">
        <v>1</v>
      </c>
      <c r="F6" s="1">
        <f>24*60*60</f>
        <v>86400</v>
      </c>
      <c r="G6" s="5" t="s">
        <v>20</v>
      </c>
    </row>
    <row r="7" s="1" customFormat="1" spans="1:7">
      <c r="A7" s="1">
        <v>1002</v>
      </c>
      <c r="B7" s="5" t="s">
        <v>21</v>
      </c>
      <c r="C7" s="5" t="s">
        <v>22</v>
      </c>
      <c r="D7" s="5" t="s">
        <v>20</v>
      </c>
      <c r="E7" s="5">
        <v>1</v>
      </c>
      <c r="F7" s="1">
        <f>7*24*60*60</f>
        <v>604800</v>
      </c>
      <c r="G7" s="5" t="s">
        <v>20</v>
      </c>
    </row>
    <row r="8" s="1" customFormat="1" spans="1:7">
      <c r="A8" s="1">
        <v>1003</v>
      </c>
      <c r="B8" s="5" t="s">
        <v>23</v>
      </c>
      <c r="C8" s="5" t="s">
        <v>22</v>
      </c>
      <c r="D8" s="5" t="s">
        <v>24</v>
      </c>
      <c r="E8" s="5">
        <v>2</v>
      </c>
      <c r="G8" s="5" t="s">
        <v>24</v>
      </c>
    </row>
    <row r="9" s="1" customFormat="1" spans="1:7">
      <c r="A9" s="1">
        <v>1004</v>
      </c>
      <c r="B9" s="5" t="s">
        <v>25</v>
      </c>
      <c r="C9" s="5" t="s">
        <v>22</v>
      </c>
      <c r="D9" s="5" t="s">
        <v>26</v>
      </c>
      <c r="E9" s="5">
        <v>2</v>
      </c>
      <c r="G9" s="5" t="s">
        <v>26</v>
      </c>
    </row>
    <row r="10" s="1" customFormat="1" spans="2:7">
      <c r="B10" s="5"/>
      <c r="C10" s="5"/>
      <c r="D10" s="5"/>
      <c r="E10" s="5"/>
      <c r="G10" s="5"/>
    </row>
    <row r="11" s="1" customFormat="1" spans="2:7">
      <c r="B11" s="5"/>
      <c r="C11" s="5"/>
      <c r="D11" s="5"/>
      <c r="E11" s="5"/>
      <c r="G11" s="5"/>
    </row>
    <row r="12" s="1" customFormat="1" spans="2:7">
      <c r="B12" s="5"/>
      <c r="C12" s="5"/>
      <c r="D12" s="5"/>
      <c r="E12" s="5"/>
      <c r="G12" s="5"/>
    </row>
    <row r="13" s="1" customFormat="1" spans="2:7">
      <c r="B13" s="5"/>
      <c r="C13" s="5"/>
      <c r="D13" s="5"/>
      <c r="E13" s="5"/>
      <c r="G13" s="5"/>
    </row>
    <row r="14" s="1" customFormat="1" spans="2:7">
      <c r="B14" s="5"/>
      <c r="C14" s="5"/>
      <c r="D14" s="5"/>
      <c r="E14" s="5"/>
      <c r="G14" s="5"/>
    </row>
    <row r="15" s="1" customFormat="1" spans="2:7">
      <c r="B15" s="5"/>
      <c r="C15" s="5"/>
      <c r="D15" s="5"/>
      <c r="E15" s="5"/>
      <c r="G15" s="5"/>
    </row>
    <row r="16" s="1" customFormat="1" spans="2:7">
      <c r="B16" s="5"/>
      <c r="C16" s="5"/>
      <c r="D16" s="5"/>
      <c r="E16" s="5"/>
      <c r="G16" s="5"/>
    </row>
    <row r="17" s="1" customFormat="1" spans="2:7">
      <c r="B17" s="5"/>
      <c r="C17" s="5"/>
      <c r="D17" s="5"/>
      <c r="E17" s="5"/>
      <c r="G17" s="5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 go go</cp:lastModifiedBy>
  <dcterms:created xsi:type="dcterms:W3CDTF">2016-07-14T23:17:00Z</dcterms:created>
  <dcterms:modified xsi:type="dcterms:W3CDTF">2024-04-08T17:37:40Z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C5B063A833AC44B1AF109BA7A736181C_12</vt:lpwstr>
  </property>
</Properties>
</file>