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<sst xmlns="http://schemas.openxmlformats.org/spreadsheetml/2006/main" count="31" uniqueCount="31">
  <si>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序</t>
  </si>
  <si>
    <t>地名</t>
  </si>
  <si>
    <t>东经</t>
  </si>
  <si>
    <t>北纬</t>
  </si>
  <si>
    <t>白云山风景名胜区</t>
  </si>
  <si>
    <t>云台花园</t>
  </si>
  <si>
    <t>广州动物园</t>
  </si>
  <si>
    <t>广州中山纪念堂</t>
  </si>
  <si>
    <t>广州市帽峰山景区</t>
  </si>
  <si>
    <t>广东民间工艺博物馆(陈家祠)</t>
  </si>
  <si>
    <t>广州博物馆(镇海楼)</t>
  </si>
  <si>
    <t>西汉南越王博物馆</t>
  </si>
  <si>
    <t>广州兰圃</t>
  </si>
  <si>
    <t>广州海珠国家湿地公园</t>
  </si>
  <si>
    <t>荔湾区博物馆(含蒋光鼐故居)</t>
  </si>
  <si>
    <t>南海神庙</t>
  </si>
  <si>
    <t>余荫山房</t>
  </si>
  <si>
    <t>岭南印象园</t>
  </si>
  <si>
    <t>广州民俗博物馆(资政大夫祠)</t>
  </si>
  <si>
    <t>洪秀全故居</t>
  </si>
  <si>
    <t>广州市流溪河国家森林公园</t>
  </si>
  <si>
    <t>石门国家森林公园</t>
  </si>
  <si>
    <t>白江湖森林公园</t>
  </si>
  <si>
    <t>广东科学中心</t>
  </si>
  <si>
    <t>天鹿湖森林公园</t>
  </si>
  <si>
    <t>白水仙瀑景区</t>
  </si>
  <si>
    <t>番禺区沙湾古镇</t>
  </si>
  <si>
    <t>花都区盘古王庙景区</t>
  </si>
  <si>
    <t>南沙天后宫</t>
  </si>
  <si>
    <t>南沙滨海湿地景区</t>
  </si>
  <si>
    <t>黄大仙祠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</si>
</sst>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A1" sqref="A1:D28"/>
    </sheetView>
  </sheetViews>
  <sheetFormatPr defaultColWidth="9" defaultRowHeight="13.5" outlineLevelCol="3"/>
  <cols>
    <col min="1" max="1" width="3.375" customWidth="1"/>
    <col min="2" max="2" width="29.625" customWidth="1"/>
    <col min="3" max="3" width="11.5" customWidth="1"/>
    <col min="4" max="4" width="26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113.297033</v>
      </c>
      <c r="D2">
        <v>23.180163</v>
      </c>
    </row>
    <row r="3" spans="1:4">
      <c r="A3">
        <v>2</v>
      </c>
      <c r="B3" t="s">
        <v>5</v>
      </c>
      <c r="C3">
        <v>113.29395</v>
      </c>
      <c r="D3">
        <v>23.157315</v>
      </c>
    </row>
    <row r="4" spans="1:4">
      <c r="A4">
        <v>3</v>
      </c>
      <c r="B4" t="s">
        <v>6</v>
      </c>
      <c r="C4">
        <v>113.305365</v>
      </c>
      <c r="D4">
        <v>23.14083</v>
      </c>
    </row>
    <row r="5" spans="1:4">
      <c r="A5">
        <v>4</v>
      </c>
      <c r="B5" t="s">
        <v>7</v>
      </c>
      <c r="C5">
        <v>113.264692</v>
      </c>
      <c r="D5">
        <v>23.13286</v>
      </c>
    </row>
    <row r="6" spans="1:4">
      <c r="A6">
        <v>5</v>
      </c>
      <c r="B6" t="s">
        <v>8</v>
      </c>
      <c r="C6">
        <v>113.458654</v>
      </c>
      <c r="D6">
        <v>23.295999</v>
      </c>
    </row>
    <row r="7" spans="1:4">
      <c r="A7">
        <v>6</v>
      </c>
      <c r="B7" t="s">
        <v>9</v>
      </c>
      <c r="C7">
        <v>113.245448</v>
      </c>
      <c r="D7">
        <v>23.12715</v>
      </c>
    </row>
    <row r="8" spans="1:4">
      <c r="A8">
        <v>7</v>
      </c>
      <c r="B8" t="s">
        <v>10</v>
      </c>
      <c r="C8">
        <v>113.265698</v>
      </c>
      <c r="D8">
        <v>23.137723</v>
      </c>
    </row>
    <row r="9" spans="1:4">
      <c r="A9">
        <v>8</v>
      </c>
      <c r="B9" t="s">
        <v>11</v>
      </c>
      <c r="C9">
        <v>113.261015</v>
      </c>
      <c r="D9">
        <v>23.137823</v>
      </c>
    </row>
    <row r="10" spans="1:4">
      <c r="A10">
        <v>9</v>
      </c>
      <c r="B10" t="s">
        <v>12</v>
      </c>
      <c r="C10">
        <v>113.260465</v>
      </c>
      <c r="D10">
        <v>23.143723</v>
      </c>
    </row>
    <row r="11" spans="1:4">
      <c r="A11">
        <v>10</v>
      </c>
      <c r="B11" t="s">
        <v>13</v>
      </c>
      <c r="C11">
        <v>113.336494</v>
      </c>
      <c r="D11">
        <v>23.066696</v>
      </c>
    </row>
    <row r="12" spans="1:4">
      <c r="A12">
        <v>11</v>
      </c>
      <c r="B12" t="s">
        <v>14</v>
      </c>
      <c r="C12">
        <v>113.235516</v>
      </c>
      <c r="D12">
        <v>23.119498</v>
      </c>
    </row>
    <row r="13" spans="1:4">
      <c r="A13">
        <v>12</v>
      </c>
      <c r="B13" t="s">
        <v>15</v>
      </c>
      <c r="C13">
        <v>113.497804</v>
      </c>
      <c r="D13">
        <v>23.08038</v>
      </c>
    </row>
    <row r="14" spans="1:4">
      <c r="A14">
        <v>13</v>
      </c>
      <c r="B14" t="s">
        <v>16</v>
      </c>
      <c r="C14">
        <v>113.395709</v>
      </c>
      <c r="D14">
        <v>23.011378</v>
      </c>
    </row>
    <row r="15" spans="1:4">
      <c r="A15">
        <v>14</v>
      </c>
      <c r="B15" t="s">
        <v>17</v>
      </c>
      <c r="C15">
        <v>113.406179</v>
      </c>
      <c r="D15">
        <v>23.036045</v>
      </c>
    </row>
    <row r="16" spans="1:4">
      <c r="A16">
        <v>15</v>
      </c>
      <c r="B16" t="s">
        <v>18</v>
      </c>
      <c r="C16">
        <v>113.191801</v>
      </c>
      <c r="D16">
        <v>23.387166</v>
      </c>
    </row>
    <row r="17" spans="1:4">
      <c r="A17">
        <v>16</v>
      </c>
      <c r="B17" t="s">
        <v>19</v>
      </c>
      <c r="C17">
        <v>113.172881</v>
      </c>
      <c r="D17">
        <v>23.417017</v>
      </c>
    </row>
    <row r="18" spans="1:4">
      <c r="A18">
        <v>17</v>
      </c>
      <c r="B18" t="s">
        <v>20</v>
      </c>
      <c r="C18">
        <v>113.782528</v>
      </c>
      <c r="D18">
        <v>23.74822</v>
      </c>
    </row>
    <row r="19" spans="1:4">
      <c r="A19">
        <v>18</v>
      </c>
      <c r="B19" t="s">
        <v>21</v>
      </c>
      <c r="C19">
        <v>113.788833</v>
      </c>
      <c r="D19">
        <v>23.627346</v>
      </c>
    </row>
    <row r="20" spans="1:4">
      <c r="A20">
        <v>19</v>
      </c>
      <c r="B20" t="s">
        <v>22</v>
      </c>
      <c r="C20">
        <v>113.908419</v>
      </c>
      <c r="D20">
        <v>23.497491</v>
      </c>
    </row>
    <row r="21" spans="1:4">
      <c r="A21">
        <v>20</v>
      </c>
      <c r="B21" t="s">
        <v>23</v>
      </c>
      <c r="C21">
        <v>113.362589</v>
      </c>
      <c r="D21">
        <v>23.03921</v>
      </c>
    </row>
    <row r="22" spans="1:4">
      <c r="A22">
        <v>21</v>
      </c>
      <c r="B22" t="s">
        <v>24</v>
      </c>
      <c r="C22">
        <v>113.428351</v>
      </c>
      <c r="D22">
        <v>23.222389</v>
      </c>
    </row>
    <row r="23" spans="1:4">
      <c r="A23">
        <v>22</v>
      </c>
      <c r="B23" t="s">
        <v>25</v>
      </c>
      <c r="C23">
        <v>113.759867</v>
      </c>
      <c r="D23">
        <v>23.588056</v>
      </c>
    </row>
    <row r="24" spans="1:4">
      <c r="A24">
        <v>23</v>
      </c>
      <c r="B24" t="s">
        <v>26</v>
      </c>
      <c r="C24">
        <v>113.334288</v>
      </c>
      <c r="D24">
        <v>22.900653</v>
      </c>
    </row>
    <row r="25" spans="1:4">
      <c r="A25">
        <v>24</v>
      </c>
      <c r="B25" t="s">
        <v>27</v>
      </c>
      <c r="C25">
        <v>113.156753</v>
      </c>
      <c r="D25">
        <v>23.484766</v>
      </c>
    </row>
    <row r="26" spans="1:4">
      <c r="A26">
        <v>25</v>
      </c>
      <c r="B26" t="s">
        <v>28</v>
      </c>
      <c r="C26">
        <v>113.619064</v>
      </c>
      <c r="D26">
        <v>22.757265</v>
      </c>
    </row>
    <row r="27" spans="1:4">
      <c r="A27">
        <v>26</v>
      </c>
      <c r="B27" t="s">
        <v>29</v>
      </c>
      <c r="C27">
        <v>113.637798</v>
      </c>
      <c r="D27">
        <v>22.601052</v>
      </c>
    </row>
    <row r="28" spans="1:4">
      <c r="A28">
        <v>27</v>
      </c>
      <c r="B28" t="s">
        <v>30</v>
      </c>
      <c r="C28">
        <v>113.227122</v>
      </c>
      <c r="D28">
        <v>23.095568</v>
      </c>
    </row>
  </sheetData>
  <conditionalFormatting sqref="B22:B28">
    <cfRule type="duplicateValues" dxfId="0" priority="1"/>
  </conditionalFormatting>
  <conditionalFormatting sqref="B1:B21 B29:B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🍐</dc:creator>
  <cp:lastModifiedBy>🍐</cp:lastModifiedBy>
  <dcterms:created xsi:type="dcterms:W3CDTF">2023-06-07T07:22:27Z</dcterms:created>
  <dcterms:modified xsi:type="dcterms:W3CDTF">2023-06-07T07:39:37Z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385091ACADEC4D0D8CBB5987180B0DF6</vt:lpwstr>
  </property>
  <property fmtid="{D5CDD505-2E9C-101B-9397-08002B2CF9AE}" pid="3" name="KSOProductBuildVer">
    <vt:lpwstr>2052-11.1.0.12763</vt:lpwstr>
  </property>
</Properties>
</file>