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kai47\Documents\vscode\etsy\"/>
    </mc:Choice>
  </mc:AlternateContent>
  <xr:revisionPtr revIDLastSave="0" documentId="13_ncr:1_{FC2339E5-A9AC-4AC7-9EF8-BB9405A3AC62}" xr6:coauthVersionLast="47" xr6:coauthVersionMax="47" xr10:uidLastSave="{00000000-0000-0000-0000-000000000000}"/>
  <bookViews>
    <workbookView xWindow="-108" yWindow="-108" windowWidth="23256" windowHeight="12456" xr2:uid="{782A3891-46AD-4778-B162-B1E39679A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C2" i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<sst xmlns="http://schemas.openxmlformats.org/spreadsheetml/2006/main" count="27" uniqueCount="27">
  <si>
    <t>Category</t>
  </si>
  <si>
    <t>Product</t>
  </si>
  <si>
    <t>Title</t>
  </si>
  <si>
    <t>Description</t>
  </si>
  <si>
    <t>Tags</t>
  </si>
  <si>
    <t>Dinosaurs Pack</t>
  </si>
  <si>
    <t>Birds Pack</t>
  </si>
  <si>
    <t>Bugs Pack</t>
  </si>
  <si>
    <t>animal flashcards</t>
  </si>
  <si>
    <t>Jungle Pack</t>
  </si>
  <si>
    <t>Sea Pack</t>
  </si>
  <si>
    <t>source</t>
  </si>
  <si>
    <t>Farm Pack</t>
  </si>
  <si>
    <t>Forest Pack</t>
  </si>
  <si>
    <t>Savana Pack</t>
  </si>
  <si>
    <t>Arctic Pack</t>
  </si>
  <si>
    <t>Desert Pack</t>
  </si>
  <si>
    <t># Jungle Pack Flashcards 🐅🦧🦜
Bring the jungle to life with this **digital printable flashcards pack**! The **Jungle Pack** includes **20 beautifully illustrated flashcards** featuring popular jungle animals like tigers, monkeys, elephants, parrots, and more. Each card comes with a **fun fact** to make learning **engaging, interactive, and educational** for kids ages 3+.
## Perfect for:
- Montessori activities  
- Safari-themed classrooms  
- Homeschool lessons  
- Early childhood learning at home  
## Features:
- 20 high-quality **Jungle Animal Flashcards**  
- **Instant digital download** (PDF format)  
- Fun facts on each card to boost curiosity  
- Printable at home, ready to cut and use  
## Part of the Animal Flashcards Collection
This pack is one of **10 themed packs** in our **Animal Flashcards Collection**, which also includes:  
**Sea Pack, Dinosaurs Pack, Farm Pack, Forest Pack, Savana Pack, Desert Pack, Arctic Pack, Birds Pack, and Bugs Pack.** Collect them all to create a **full educational library** of animals from every environment!
## How it Works:
1. Purchase the listing  
2. Download the PDF  
3. Print at home and enjoy  
Give your child a **fun and interactive way to learn about animals**, improve vocabulary, memory, and curiosity—all while having fun exploring the jungle!</t>
  </si>
  <si>
    <t># Sea Pack Flashcards 🐬🦈🐙
Dive into the underwater world with this **digital printable flashcards pack**! The **Sea Pack** includes **20 beautifully illustrated flashcards** featuring fascinating sea animals like dolphins, sharks, octopuses, turtles, and more. Each card includes a **fun fact** to make learning **exciting, interactive, and educational** for kids ages 3+.
## Perfect for:
- Montessori activities  
- Ocean &amp; marine-life themed classrooms  
- Homeschool lessons  
- Early childhood learning at home  
## Features:
- 20 high-quality **Sea Animal Flashcards**  
- **Instant digital download** (PDF format)  
- Fun facts on each card to spark curiosity  
- Printable at home, ready to cut and use  
## Part of the Animal Flashcards Collection
This pack is one of **10 themed packs** in our **Animal Flashcards Collection**, which also includes:  
**Jungle Pack, Dinosaurs Pack, Farm Pack, Forest Pack, Savana Pack, Desert Pack, Arctic Pack, Birds Pack, and Bugs Pack.**  
Collect them all to build a **complete educational animal library** covering every habitat!
## How it Works:
1. Purchase the listing  
2. Download the PDF  
3. Print at home and enjoy  
Give your child a **fun and engaging way to explore ocean life**, build vocabulary, strengthen memory, and develop curiosity—while diving into the wonders of the sea 🌊🐠</t>
  </si>
  <si>
    <t># Dinosaurs Pack Flashcards 🦖🦕🦴
Travel back in time with this **digital printable flashcards pack**! The **Dinosaurs Pack** includes **20 beautifully illustrated flashcards** featuring iconic dinosaurs like T-Rex, Triceratops, Velociraptor, Brachiosaurus, and more. Each card includes a **fun fact** to make learning **exciting, interactive, and educational** for kids ages 3+.
## Perfect for:
- Montessori activities  
- Dinosaur-themed classrooms  
- Homeschool lessons  
- Early childhood learning at home  
## Features:
- 20 high-quality **Dinosaur Flashcards**  
- **Instant digital download** (PDF format)  
- Fun facts on each card to spark curiosity  
- Printable at home, ready to cut and use  
## Part of the Animal Flashcards Collection
This pack is one of **10 themed packs** in our **Animal Flashcards Collection**, which also includes:  
**Jungle Pack, Sea Pack, Farm Pack, Forest Pack, Savana Pack, Desert Pack, Arctic Pack, Birds Pack, and Bugs Pack.**  
Collect them all to build a **complete educational animal library** covering every habitat and era!
## How it Works:
1. Purchase the listing  
2. Download the PDF  
3. Print at home and enjoy  
Give your child a **fun and engaging way to explore prehistoric life**, learn dinosaur names, strengthen memory, and develop curiosity—while journeying into the age of dinosaurs 🦖🌋</t>
  </si>
  <si>
    <t># Farm Pack Flashcards 🐄🐓🐖
Bring the farm to life with this **digital printable flashcards pack**! The **Farm Pack** includes **20 beautifully illustrated flashcards** featuring common farm animals like cows, chickens, pigs, sheep, and more. Each card includes a **fun fact** to make learning **engaging, interactive, and educational** for kids ages 3+.
## Perfect for:
- Montessori activities  
- Farm-themed classrooms  
- Homeschool lessons  
- Early childhood learning at home  
## Features:
- 20 high-quality **Farm Animal Flashcards**  
- **Instant digital download** (PDF format)  
- Fun facts on each card to boost curiosity  
- Printable at home, ready to cut and use  
## Part of the Animal Flashcards Collection
This pack is one of **10 themed packs** in our **Animal Flashcards Collection**, which also includes:  
**Jungle Pack, Sea Pack, Dinosaurs Pack, Forest Pack, Savana Pack, Desert Pack, Arctic Pack, Birds Pack, and Bugs Pack.**  
Collect them all to build a **full educational library** of animals from every environment!
## How it Works:
1. Purchase the listing  
2. Download the PDF  
3. Print at home and enjoy  
Give your child a **fun and interactive way to learn about farm life**, animal names, memory, and curiosity—while exploring the wonderful world of farms! 🐄🌾</t>
  </si>
  <si>
    <t># Forest Pack Flashcards 🦊🦉🦌
Bring the forest to life with this **digital printable flashcards pack**! The **Forest Pack** includes **20 beautifully illustrated flashcards** featuring popular forest animals like foxes, owls, deer, squirrels, and more. Each card comes with a **fun fact** to make learning **engaging, interactive, and educational** for kids ages 3+.
## Perfect for:
- Montessori activities  
- Forest-themed classrooms  
- Homeschool lessons  
- Early childhood learning at home  
## Features:
- 20 high-quality **Forest Animal Flashcards**  
- **Instant digital download** (PDF format)  
- Fun facts on each card to boost curiosity  
- Printable at home, ready to cut and use  
## Part of the Animal Flashcards Collection
This pack is one of **10 themed packs** in our **Animal Flashcards Collection**, which also includes:  
**Jungle Pack, Sea Pack, Dinosaurs Pack, Farm Pack, Savana Pack, Desert Pack, Arctic Pack, Birds Pack, and Bugs Pack.**  
Collect them all to create a **complete educational library** of animals from every environment!
## How it Works:
1. Purchase the listing  
2. Download the PDF  
3. Print at home and enjoy  
Give your child a **fun and interactive way to learn about forest animals**, improve memory and curiosity, and explore the wonders of the forest! 🌳🦉</t>
  </si>
  <si>
    <t># Savana Pack Flashcards 🦁🦒🐘
Bring the savana to life with this **digital printable flashcards pack**! The **Savana Pack** includes **20 beautifully illustrated flashcards** featuring popular savana animals like lions, giraffes, elephants, zebras, and more. Each card comes with a **fun fact** to make learning **engaging, interactive, and educational** for kids ages 3+.
## Perfect for:
- Montessori activities  
- Savana-themed classrooms  
- Homeschool lessons  
- Early childhood learning at home  
## Features:
- 20 high-quality **Savana Animal Flashcards**  
- **Instant digital download** (PDF format)  
- Fun facts on each card to boost curiosity  
- Printable at home, ready to cut and use  
## Part of the Animal Flashcards Collection
This pack is one of **10 themed packs** in our **Animal Flashcards Collection**, which also includes:  
**Jungle Pack, Sea Pack, Dinosaurs Pack, Farm Pack, Forest Pack, Desert Pack, Arctic Pack, Birds Pack, and Bugs Pack.**  
Collect them all to create a **complete educational library** of animals from every environment!
## How it Works:
1. Purchase the listing  
2. Download the PDF  
3. Print at home and enjoy  
Give your child a **fun and interactive way to learn about savana animals**, improve memory and curiosity, and explore the wonders of the savana! 🌾🦒</t>
  </si>
  <si>
    <t># Desert Pack Flashcards 🐪🦂🦎
Bring the desert to life with this **digital printable flashcards pack**! The **Desert Pack** includes **20 beautifully illustrated flashcards** featuring popular desert animals like camels, scorpions, lizards, fennec foxes, and more. Each card comes with a **fun fact** to make learning **engaging, interactive, and educational** for kids ages 3+.
## Perfect for:
- Montessori activities  
- Desert-themed classrooms  
- Homeschool lessons  
- Early childhood learning at home  
## Features:
- 20 high-quality **Desert Animal Flashcards**  
- **Instant digital download** (PDF format)  
- Fun facts on each card to boost curiosity  
- Printable at home, ready to cut and use  
## Part of the Animal Flashcards Collection
This pack is one of **10 themed packs** in our **Animal Flashcards Collection**, which also includes:  
**Jungle Pack, Sea Pack, Dinosaurs Pack, Farm Pack, Forest Pack, Savana Pack, Arctic Pack, Birds Pack, and Bugs Pack.**  
Collect them all to create a **complete educational library** of animals from every environment!
## How it Works:
1. Purchase the listing  
2. Download the PDF  
3. Print at home and enjoy  
Give your child a **fun and interactive way to learn about desert animals**, improve memory and curiosity, and explore the wonders of the desert! 🌵🦂</t>
  </si>
  <si>
    <t># Arctic Pack Flashcards 🐧❄️🐻
Bring the Arctic to life with this **digital printable flashcards pack**! The **Arctic Pack** includes **20 beautifully illustrated flashcards** featuring popular Arctic animals like polar bears, penguins, seals, walruses, and more. Each card comes with a **fun fact** to make learning **engaging, interactive, and educational** for kids ages 3+.
## Perfect for:
- Montessori activities  
- Arctic-themed classrooms  
- Homeschool lessons  
- Early childhood learning at home  
## Features:
- 20 high-quality **Arctic Animal Flashcards**  
- **Instant digital download** (PDF format)  
- Fun facts on each card to boost curiosity  
- Printable at home, ready to cut and use  
## Part of the Animal Flashcards Collection
This pack is one of **10 themed packs** in our **Animal Flashcards Collection**, which also includes:  
**Jungle Pack, Sea Pack, Dinosaurs Pack, Farm Pack, Forest Pack, Savana Pack, Desert Pack, Birds Pack, and Bugs Pack.**  
Collect them all to create a **complete educational library** of animals from every environment!
## How it Works:
1. Purchase the listing  
2. Download the PDF  
3. Print at home and enjoy  
Give your child a **fun and interactive way to learn about Arctic animals**, improve memory and curiosity, and explore the wonders of the frozen north! ❄️🐾</t>
  </si>
  <si>
    <t># Birds Pack Flashcards 🐦🦜🦆
Bring the world of birds to life with this **digital printable flashcards pack**! The **Birds Pack** includes **20 beautifully illustrated flashcards** featuring popular birds like eagles, parrots, owls, penguins, and more. Each card comes with a **fun fact** to make learning **engaging, interactive, and educational** for kids ages 3+.
## Perfect for:
- Montessori activities  
- Bird-themed classrooms  
- Homeschool lessons  
- Early childhood learning at home  
## Features:
- 20 high-quality **Bird Flashcards**  
- **Instant digital download** (PDF format)  
- Fun facts on each card to boost curiosity  
- Printable at home, ready to cut and use  
## Part of the Animal Flashcards Collection
This pack is one of **10 themed packs** in our **Animal Flashcards Collection**, which also includes:  
**Jungle Pack, Sea Pack, Dinosaurs Pack, Farm Pack, Forest Pack, Savana Pack, Desert Pack, Arctic Pack, and Bugs Pack.**  
Collect them all to create a **complete educational library** of animals from every environment!
## How it Works:
1. Purchase the listing  
2. Download the PDF  
3. Print at home and enjoy  
Give your child a **fun and interactive way to learn about birds**, improve memory and curiosity, and explore the amazing diversity of the avian world! 🐤🌳</t>
  </si>
  <si>
    <t># Bugs Pack Flashcards 🐞🦋🐜
Explore the fascinating world of insects with this **digital printable flashcards pack**! The **Bugs Pack** includes **20 beautifully illustrated flashcards** featuring popular bugs like ladybugs, butterflies, bees, ants, and more. Each card comes with a **fun fact** to make learning **engaging, interactive, and educational** for kids ages 3+.
## Perfect for:
- Montessori activities  
- Insect-themed classrooms  
- Homeschool lessons  
- Early childhood learning at home  
## Features:
- 20 high-quality **Bug Flashcards**  
- **Instant digital download** (PDF format)  
- Fun facts on each card to boost curiosity  
- Printable at home, ready to cut and use  
## Part of the Animal Flashcards Collection
This pack is one of **10 themed packs** in our **Animal Flashcards Collection**, which also includes:  
**Jungle Pack, Sea Pack, Dinosaurs Pack, Farm Pack, Forest Pack, Savana Pack, Desert Pack, Arctic Pack, and Birds Pack.**  
Collect them all to create a **full educational library** of animals from every environment!
## How it Works:
1. Purchase the listing  
2. Download the PDF  
3. Print at home and enjoy  
Give your child a **fun and interactive way to learn about bugs**, improve memory and curiosity, and discover the amazing diversity of the insect world! 🐝🍃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</si>
</sst>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0CAF5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B26"/>
        <bgColor indexed="64"/>
      </patternFill>
    </fill>
    <fill>
      <patternFill patternType="solid">
        <fgColor rgb="FF24283B"/>
        <bgColor indexed="64"/>
      </patternFill>
    </fill>
    <fill>
      <patternFill patternType="solid">
        <fgColor rgb="FF29292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0CAF5"/>
      <color rgb="FF1A1B26"/>
      <color rgb="FF24283B"/>
      <color rgb="FF292929"/>
      <color rgb="FFA9B1D6"/>
      <color rgb="FFF2F2F2"/>
      <color rgb="FF333333"/>
      <color rgb="FFEAF4EF"/>
      <color rgb="FF2F6F4E"/>
      <color rgb="FFF7F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C2E3-0A4A-4A05-AA82-3BA4786E7C67}">
  <dimension ref="A1:F14"/>
  <sheetViews>
    <sheetView showGridLines="0" tabSelected="1" workbookViewId="0">
      <selection activeCell="A2" sqref="A2:A11"/>
    </sheetView>
  </sheetViews>
  <sheetFormatPr defaultRowHeight="14.4" x14ac:dyDescent="0.3"/>
  <cols>
    <col min="1" max="1" width="15.33203125" style="2" bestFit="1" customWidth="1"/>
    <col min="2" max="2" width="13.5546875" style="2" bestFit="1" customWidth="1"/>
    <col min="3" max="3" width="94" style="2" bestFit="1" customWidth="1"/>
    <col min="4" max="4" width="34.21875" style="2" customWidth="1"/>
    <col min="5" max="5" width="4.6640625" style="2" bestFit="1" customWidth="1"/>
    <col min="6" max="6" width="75.77734375" style="2" bestFit="1" customWidth="1"/>
    <col min="7" max="7" width="69.33203125" style="2" bestFit="1" customWidth="1"/>
    <col min="8" max="8" width="8.88671875" style="2" bestFit="1" customWidth="1"/>
    <col min="9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ht="14.4" customHeight="1" x14ac:dyDescent="0.3">
      <c r="A2" s="6" t="s">
        <v>8</v>
      </c>
      <c r="B2" s="3" t="s">
        <v>9</v>
      </c>
      <c r="C2" s="3" t="str">
        <f>LEFT(B2, FIND(" ", B2 &amp; " ") - 1) &amp; " Animal Flashcards | Printable Kids Learning Cards | Montessori, Safari, Education, PDF Digital Download"</f>
        <v>Jungle Animal Flashcards | Printable Kids Learning Cards | Montessori, Safari, Education, PDF Digital Download</v>
      </c>
      <c r="D2" s="9" t="s">
        <v>17</v>
      </c>
      <c r="E2" s="3"/>
      <c r="F2" s="4" t="str">
        <f>HYPERLINK("https://younes-alhyan.github.io/etsy/" &amp; SUBSTITUTE(LOWER(A$2)," ","-") &amp; "/" &amp; SUBSTITUTE(LOWER(B2)," ","-") &amp; "/" &amp; SUBSTITUTE(LOWER(B2)," ","-") &amp; ".zip")</f>
        <v>https://younes-alhyan.github.io/etsy/animal-flashcards/jungle-pack/jungle-pack.zip</v>
      </c>
    </row>
    <row r="3" spans="1:6" ht="14.4" customHeight="1" x14ac:dyDescent="0.3">
      <c r="A3" s="7"/>
      <c r="B3" s="3" t="s">
        <v>10</v>
      </c>
      <c r="C3" s="3" t="str">
        <f t="shared" ref="C3:C11" si="0">LEFT(B3, FIND(" ", B3 &amp; " ") - 1) &amp; " Animal Flashcards | Printable Kids Learning Cards | Montessori, Safari, Education, PDF Digital Download"</f>
        <v>Sea Animal Flashcards | Printable Kids Learning Cards | Montessori, Safari, Education, PDF Digital Download</v>
      </c>
      <c r="D3" s="9" t="s">
        <v>18</v>
      </c>
      <c r="E3" s="3"/>
      <c r="F3" s="4" t="str">
        <f t="shared" ref="F3:F11" si="1">HYPERLINK("https://younes-alhyan.github.io/etsy/" &amp; SUBSTITUTE(LOWER(A$2)," ","-") &amp; "/" &amp; SUBSTITUTE(LOWER(B3)," ","-") &amp; "/" &amp; SUBSTITUTE(LOWER(B3)," ","-") &amp; ".zip")</f>
        <v>https://younes-alhyan.github.io/etsy/animal-flashcards/sea-pack/sea-pack.zip</v>
      </c>
    </row>
    <row r="4" spans="1:6" ht="14.4" customHeight="1" x14ac:dyDescent="0.3">
      <c r="A4" s="7"/>
      <c r="B4" s="3" t="s">
        <v>5</v>
      </c>
      <c r="C4" s="3" t="str">
        <f t="shared" si="0"/>
        <v>Dinosaurs Animal Flashcards | Printable Kids Learning Cards | Montessori, Safari, Education, PDF Digital Download</v>
      </c>
      <c r="D4" s="9" t="s">
        <v>19</v>
      </c>
      <c r="E4" s="3"/>
      <c r="F4" s="4" t="str">
        <f t="shared" si="1"/>
        <v>https://younes-alhyan.github.io/etsy/animal-flashcards/dinosaurs-pack/dinosaurs-pack.zip</v>
      </c>
    </row>
    <row r="5" spans="1:6" ht="14.4" customHeight="1" x14ac:dyDescent="0.3">
      <c r="A5" s="7"/>
      <c r="B5" s="3" t="s">
        <v>12</v>
      </c>
      <c r="C5" s="3" t="str">
        <f t="shared" si="0"/>
        <v>Farm Animal Flashcards | Printable Kids Learning Cards | Montessori, Safari, Education, PDF Digital Download</v>
      </c>
      <c r="D5" s="9" t="s">
        <v>20</v>
      </c>
      <c r="E5" s="3"/>
      <c r="F5" s="4" t="str">
        <f t="shared" si="1"/>
        <v>https://younes-alhyan.github.io/etsy/animal-flashcards/farm-pack/farm-pack.zip</v>
      </c>
    </row>
    <row r="6" spans="1:6" ht="14.4" customHeight="1" x14ac:dyDescent="0.3">
      <c r="A6" s="7"/>
      <c r="B6" s="3" t="s">
        <v>13</v>
      </c>
      <c r="C6" s="3" t="str">
        <f t="shared" si="0"/>
        <v>Forest Animal Flashcards | Printable Kids Learning Cards | Montessori, Safari, Education, PDF Digital Download</v>
      </c>
      <c r="D6" s="9" t="s">
        <v>21</v>
      </c>
      <c r="E6" s="3"/>
      <c r="F6" s="4" t="str">
        <f t="shared" si="1"/>
        <v>https://younes-alhyan.github.io/etsy/animal-flashcards/forest-pack/forest-pack.zip</v>
      </c>
    </row>
    <row r="7" spans="1:6" ht="14.4" customHeight="1" x14ac:dyDescent="0.3">
      <c r="A7" s="7"/>
      <c r="B7" s="3" t="s">
        <v>14</v>
      </c>
      <c r="C7" s="3" t="str">
        <f t="shared" si="0"/>
        <v>Savana Animal Flashcards | Printable Kids Learning Cards | Montessori, Safari, Education, PDF Digital Download</v>
      </c>
      <c r="D7" s="9" t="s">
        <v>22</v>
      </c>
      <c r="E7" s="3"/>
      <c r="F7" s="4" t="str">
        <f t="shared" si="1"/>
        <v>https://younes-alhyan.github.io/etsy/animal-flashcards/savana-pack/savana-pack.zip</v>
      </c>
    </row>
    <row r="8" spans="1:6" ht="14.4" customHeight="1" x14ac:dyDescent="0.3">
      <c r="A8" s="7"/>
      <c r="B8" s="3" t="s">
        <v>16</v>
      </c>
      <c r="C8" s="3" t="str">
        <f t="shared" si="0"/>
        <v>Desert Animal Flashcards | Printable Kids Learning Cards | Montessori, Safari, Education, PDF Digital Download</v>
      </c>
      <c r="D8" s="9" t="s">
        <v>23</v>
      </c>
      <c r="E8" s="3"/>
      <c r="F8" s="4" t="str">
        <f t="shared" si="1"/>
        <v>https://younes-alhyan.github.io/etsy/animal-flashcards/desert-pack/desert-pack.zip</v>
      </c>
    </row>
    <row r="9" spans="1:6" ht="14.4" customHeight="1" x14ac:dyDescent="0.3">
      <c r="A9" s="7"/>
      <c r="B9" s="3" t="s">
        <v>15</v>
      </c>
      <c r="C9" s="3" t="str">
        <f t="shared" si="0"/>
        <v>Arctic Animal Flashcards | Printable Kids Learning Cards | Montessori, Safari, Education, PDF Digital Download</v>
      </c>
      <c r="D9" s="9" t="s">
        <v>24</v>
      </c>
      <c r="E9" s="3"/>
      <c r="F9" s="4" t="str">
        <f t="shared" si="1"/>
        <v>https://younes-alhyan.github.io/etsy/animal-flashcards/arctic-pack/arctic-pack.zip</v>
      </c>
    </row>
    <row r="10" spans="1:6" ht="14.4" customHeight="1" x14ac:dyDescent="0.3">
      <c r="A10" s="7"/>
      <c r="B10" s="3" t="s">
        <v>6</v>
      </c>
      <c r="C10" s="3" t="str">
        <f t="shared" si="0"/>
        <v>Birds Animal Flashcards | Printable Kids Learning Cards | Montessori, Safari, Education, PDF Digital Download</v>
      </c>
      <c r="D10" s="9" t="s">
        <v>25</v>
      </c>
      <c r="E10" s="3"/>
      <c r="F10" s="4" t="str">
        <f t="shared" si="1"/>
        <v>https://younes-alhyan.github.io/etsy/animal-flashcards/birds-pack/birds-pack.zip</v>
      </c>
    </row>
    <row r="11" spans="1:6" ht="14.4" customHeight="1" x14ac:dyDescent="0.3">
      <c r="A11" s="8"/>
      <c r="B11" s="3" t="s">
        <v>7</v>
      </c>
      <c r="C11" s="3" t="str">
        <f t="shared" si="0"/>
        <v>Bugs Animal Flashcards | Printable Kids Learning Cards | Montessori, Safari, Education, PDF Digital Download</v>
      </c>
      <c r="D11" s="9" t="s">
        <v>26</v>
      </c>
      <c r="E11" s="3"/>
      <c r="F11" s="4" t="str">
        <f t="shared" si="1"/>
        <v>https://younes-alhyan.github.io/etsy/animal-flashcards/bugs-pack/bugs-pack.zip</v>
      </c>
    </row>
    <row r="14" spans="1:6" x14ac:dyDescent="0.3">
      <c r="D14" s="5"/>
    </row>
  </sheetData>
  <mergeCells count="1">
    <mergeCell ref="A2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Yōkai 47</dc:creator>
  <cp:lastModifiedBy>Yōkai 47</cp:lastModifiedBy>
  <dcterms:created xsi:type="dcterms:W3CDTF">2026-01-11T14:56:40Z</dcterms:created>
  <dcterms:modified xsi:type="dcterms:W3CDTF">2026-01-15T01:38:03Z</dcterms:modified>
</cp:coreProperties>
</file>