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<sst xmlns="http://schemas.openxmlformats.org/spreadsheetml/2006/main" count="14" uniqueCount="12">
  <si>
    <t>Stakeholder</t>
  </si>
  <si>
    <t>Resistance Description</t>
  </si>
  <si>
    <t>Influence Level</t>
  </si>
  <si>
    <t>Resistance Level</t>
  </si>
  <si>
    <t>Overcome Strategy</t>
  </si>
  <si>
    <t>Citizen</t>
  </si>
  <si>
    <t>Lorem ipsum dolor sit amet, consectetur adipiscing elit. Mauris vitae blandit orci, vitae vestibulum velit. Phasellus in nisi dapibus ligula tincidunt semper in vitae est</t>
  </si>
  <si>
    <t>Social Network Communication</t>
  </si>
  <si>
    <t>Gotham Employees</t>
  </si>
  <si>
    <t xml:space="preserve">Formation Plan </t>
  </si>
  <si>
    <t>Gotham Managers</t>
  </si>
  <si>
    <t xml:space="preserve">Workshops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</si>
</sst>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sz val="14.0"/>
      <color rgb="FFFFFFFF"/>
    </font>
    <font>
      <sz val="14.0"/>
    </font>
    <font>
      <sz val="14.0"/>
      <color theme="1"/>
      <name val="Arial"/>
    </font>
    <font/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ill="1" applyFont="1">
      <alignment readingOrder="0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readingOrder="0"/>
    </xf>
    <xf borderId="1" fillId="4" fontId="4" numFmtId="0" xfId="0" applyAlignment="1" applyBorder="1" applyFill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vertical="center"/>
    </xf>
    <xf borderId="0" fillId="0" fontId="5" numFmtId="0" xfId="0" applyFont="1"/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Feuille 1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F13" displayName="Table_1" id="1">
  <tableColumns count="5">
    <tableColumn name="Stakeholder" id="1"/>
    <tableColumn name="Resistance Description" id="2"/>
    <tableColumn name="Influence Level" id="3"/>
    <tableColumn name="Resistance Level" id="4"/>
    <tableColumn name="Overcome Strategy" id="5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30.0"/>
    <col customWidth="1" min="3" max="3" width="51.57"/>
    <col customWidth="1" min="4" max="4" width="33.29"/>
    <col customWidth="1" min="5" max="5" width="37.29"/>
    <col customWidth="1" min="6" max="6" width="41.4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ht="96.75" customHeight="1">
      <c r="B3" s="2" t="s">
        <v>5</v>
      </c>
      <c r="C3" s="3" t="s">
        <v>6</v>
      </c>
      <c r="D3" s="4">
        <v>3.0</v>
      </c>
      <c r="E3" s="4">
        <v>6.0</v>
      </c>
      <c r="F3" s="5" t="s">
        <v>7</v>
      </c>
      <c r="J3" s="6">
        <v>1.0</v>
      </c>
    </row>
    <row r="4" ht="89.25" customHeight="1">
      <c r="B4" s="2" t="s">
        <v>8</v>
      </c>
      <c r="C4" s="3" t="s">
        <v>6</v>
      </c>
      <c r="D4" s="4">
        <v>5.0</v>
      </c>
      <c r="E4" s="4">
        <v>8.0</v>
      </c>
      <c r="F4" s="5" t="s">
        <v>9</v>
      </c>
      <c r="J4" s="6">
        <v>2.0</v>
      </c>
    </row>
    <row r="5" ht="83.25" customHeight="1">
      <c r="B5" s="2" t="s">
        <v>10</v>
      </c>
      <c r="C5" s="3" t="s">
        <v>6</v>
      </c>
      <c r="D5" s="4">
        <v>9.0</v>
      </c>
      <c r="E5" s="4">
        <v>2.0</v>
      </c>
      <c r="F5" s="5" t="s">
        <v>11</v>
      </c>
      <c r="J5" s="6">
        <v>3.0</v>
      </c>
    </row>
    <row r="6">
      <c r="B6" s="7"/>
      <c r="C6" s="8"/>
      <c r="D6" s="4">
        <v>1.0</v>
      </c>
      <c r="E6" s="4">
        <v>1.0</v>
      </c>
      <c r="F6" s="9"/>
      <c r="J6" s="6">
        <v>4.0</v>
      </c>
    </row>
    <row r="7">
      <c r="B7" s="7"/>
      <c r="C7" s="8"/>
      <c r="D7" s="4">
        <v>1.0</v>
      </c>
      <c r="E7" s="4">
        <v>1.0</v>
      </c>
      <c r="F7" s="9"/>
      <c r="J7" s="10">
        <v>5.0</v>
      </c>
    </row>
    <row r="8">
      <c r="B8" s="7"/>
      <c r="C8" s="8"/>
      <c r="D8" s="4">
        <v>1.0</v>
      </c>
      <c r="E8" s="4">
        <v>1.0</v>
      </c>
      <c r="F8" s="9"/>
      <c r="J8" s="10">
        <v>6.0</v>
      </c>
    </row>
    <row r="9">
      <c r="B9" s="7"/>
      <c r="C9" s="8"/>
      <c r="D9" s="4">
        <v>1.0</v>
      </c>
      <c r="E9" s="4">
        <v>1.0</v>
      </c>
      <c r="F9" s="9"/>
      <c r="J9" s="10">
        <v>7.0</v>
      </c>
    </row>
    <row r="10">
      <c r="B10" s="7"/>
      <c r="C10" s="8"/>
      <c r="D10" s="4">
        <v>1.0</v>
      </c>
      <c r="E10" s="4">
        <v>1.0</v>
      </c>
      <c r="F10" s="9"/>
      <c r="J10" s="11">
        <v>8.0</v>
      </c>
    </row>
    <row r="11">
      <c r="B11" s="7"/>
      <c r="C11" s="8"/>
      <c r="D11" s="4">
        <v>1.0</v>
      </c>
      <c r="E11" s="4">
        <v>1.0</v>
      </c>
      <c r="F11" s="9"/>
      <c r="J11" s="11">
        <v>9.0</v>
      </c>
    </row>
    <row r="12">
      <c r="B12" s="12"/>
      <c r="C12" s="13"/>
      <c r="D12" s="4">
        <v>1.0</v>
      </c>
      <c r="E12" s="4">
        <v>1.0</v>
      </c>
      <c r="F12" s="7"/>
      <c r="J12" s="11">
        <v>10.0</v>
      </c>
    </row>
    <row r="13">
      <c r="B13" s="14"/>
      <c r="C13" s="14"/>
      <c r="D13" s="14"/>
      <c r="E13" s="14"/>
      <c r="F13" s="14"/>
    </row>
  </sheetData>
  <conditionalFormatting sqref="D3:E12">
    <cfRule type="containsText" dxfId="0" priority="1" operator="containsText" text="1">
      <formula>NOT(ISERROR(SEARCH(("1"),(D3))))</formula>
    </cfRule>
  </conditionalFormatting>
  <conditionalFormatting sqref="D3:E12">
    <cfRule type="containsText" dxfId="0" priority="2" operator="containsText" text="2">
      <formula>NOT(ISERROR(SEARCH(("2"),(D3))))</formula>
    </cfRule>
  </conditionalFormatting>
  <conditionalFormatting sqref="D3:E12">
    <cfRule type="containsText" dxfId="0" priority="3" operator="containsText" text="3">
      <formula>NOT(ISERROR(SEARCH(("3"),(D3))))</formula>
    </cfRule>
  </conditionalFormatting>
  <conditionalFormatting sqref="D3:E12">
    <cfRule type="containsText" dxfId="1" priority="4" operator="containsText" text="4">
      <formula>NOT(ISERROR(SEARCH(("4"),(D3))))</formula>
    </cfRule>
  </conditionalFormatting>
  <conditionalFormatting sqref="D3:E12">
    <cfRule type="containsText" dxfId="1" priority="5" operator="containsText" text="5">
      <formula>NOT(ISERROR(SEARCH(("5"),(D3))))</formula>
    </cfRule>
  </conditionalFormatting>
  <conditionalFormatting sqref="D3:E12">
    <cfRule type="containsText" dxfId="1" priority="6" operator="containsText" text="6">
      <formula>NOT(ISERROR(SEARCH(("6"),(D3))))</formula>
    </cfRule>
  </conditionalFormatting>
  <conditionalFormatting sqref="D3:E12">
    <cfRule type="containsText" dxfId="2" priority="7" operator="containsText" text="8">
      <formula>NOT(ISERROR(SEARCH(("8"),(D3))))</formula>
    </cfRule>
  </conditionalFormatting>
  <conditionalFormatting sqref="D3:E12">
    <cfRule type="containsText" dxfId="2" priority="8" operator="containsText" text="9">
      <formula>NOT(ISERROR(SEARCH(("9"),(D3))))</formula>
    </cfRule>
  </conditionalFormatting>
  <conditionalFormatting sqref="D3:E12">
    <cfRule type="containsText" dxfId="2" priority="9" operator="containsText" text="10">
      <formula>NOT(ISERROR(SEARCH(("10"),(D3))))</formula>
    </cfRule>
  </conditionalFormatting>
  <conditionalFormatting sqref="D3:E12">
    <cfRule type="containsText" dxfId="2" priority="10" operator="containsText" text="7">
      <formula>NOT(ISERROR(SEARCH(("7"),(D3))))</formula>
    </cfRule>
  </conditionalFormatting>
  <dataValidations>
    <dataValidation type="list" allowBlank="1" sqref="D3:E12">
      <formula1>$J$3:$J$12</formula1>
    </dataValidation>
  </dataValidations>
  <drawing r:id="rId1"/>
  <tableParts count="1">
    <tablePart r:id="rId3"/>
  </tableParts>
</worksheet>
</file>