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<sst xmlns="http://schemas.openxmlformats.org/spreadsheetml/2006/main" count="11" uniqueCount="11">
  <si>
    <t>Produit</t>
  </si>
  <si>
    <t>Quantité</t>
  </si>
  <si>
    <t>Prix</t>
  </si>
  <si>
    <t>Total</t>
  </si>
  <si>
    <t>Annonce annonce réseaux sociaux</t>
  </si>
  <si>
    <t>Community manager senior</t>
  </si>
  <si>
    <t>Community manager junior</t>
  </si>
  <si>
    <t>Ecran intéractifs</t>
  </si>
  <si>
    <t>Bot faq</t>
  </si>
  <si>
    <t>Séminaire</t>
  </si>
  <si>
    <t>Formateurs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</si>
</sst>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</font>
    <font>
      <color rgb="FFFFFFFF"/>
      <name val="Arial"/>
    </font>
    <font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horizontal="right" vertical="bottom"/>
    </xf>
    <xf borderId="1" fillId="2" fontId="2" numFmtId="164" xfId="0" applyAlignment="1" applyBorder="1" applyFont="1" applyNumberFormat="1">
      <alignment horizontal="right" vertical="bottom"/>
    </xf>
    <xf borderId="1" fillId="2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8" displayName="Table_1" id="1">
  <tableColumns count="4">
    <tableColumn name="Produit" id="1"/>
    <tableColumn name="Quantité" id="2"/>
    <tableColumn name="Prix" id="3"/>
    <tableColumn name="Total" id="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2.0</v>
      </c>
      <c r="C2" s="4">
        <v>1000.0</v>
      </c>
      <c r="D2" s="5">
        <f t="shared" ref="D2:D8" si="1">B2*C2</f>
        <v>2000</v>
      </c>
    </row>
    <row r="3">
      <c r="A3" s="2" t="s">
        <v>5</v>
      </c>
      <c r="B3" s="3">
        <v>1.0</v>
      </c>
      <c r="C3" s="4">
        <v>25000.0</v>
      </c>
      <c r="D3" s="5">
        <f t="shared" si="1"/>
        <v>25000</v>
      </c>
    </row>
    <row r="4">
      <c r="A4" s="2" t="s">
        <v>6</v>
      </c>
      <c r="B4" s="3">
        <v>2.0</v>
      </c>
      <c r="C4" s="4">
        <v>15000.0</v>
      </c>
      <c r="D4" s="5">
        <f t="shared" si="1"/>
        <v>30000</v>
      </c>
    </row>
    <row r="5">
      <c r="A5" s="2" t="s">
        <v>7</v>
      </c>
      <c r="B5" s="3">
        <v>10.0</v>
      </c>
      <c r="C5" s="4">
        <v>5000.0</v>
      </c>
      <c r="D5" s="5">
        <f t="shared" si="1"/>
        <v>50000</v>
      </c>
    </row>
    <row r="6">
      <c r="A6" s="2" t="s">
        <v>8</v>
      </c>
      <c r="B6" s="3">
        <v>1.0</v>
      </c>
      <c r="C6" s="4">
        <v>1000.0</v>
      </c>
      <c r="D6" s="5">
        <f t="shared" si="1"/>
        <v>1000</v>
      </c>
    </row>
    <row r="7">
      <c r="A7" s="2" t="s">
        <v>9</v>
      </c>
      <c r="B7" s="3">
        <v>1.0</v>
      </c>
      <c r="C7" s="4">
        <v>10000.0</v>
      </c>
      <c r="D7" s="5">
        <f t="shared" si="1"/>
        <v>10000</v>
      </c>
    </row>
    <row r="8">
      <c r="A8" s="2" t="s">
        <v>10</v>
      </c>
      <c r="B8" s="3">
        <v>10.0</v>
      </c>
      <c r="C8" s="4">
        <v>4000.0</v>
      </c>
      <c r="D8" s="5">
        <f t="shared" si="1"/>
        <v>40000</v>
      </c>
    </row>
  </sheetData>
  <drawing r:id="rId1"/>
  <tableParts count="1">
    <tablePart r:id="rId3"/>
  </tableParts>
</worksheet>
</file>